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voltage/data_raw/"/>
    </mc:Choice>
  </mc:AlternateContent>
  <xr:revisionPtr revIDLastSave="0" documentId="13_ncr:1_{86AEB6F4-E900-5E4D-9BEB-F490B507944D}" xr6:coauthVersionLast="47" xr6:coauthVersionMax="47" xr10:uidLastSave="{00000000-0000-0000-0000-000000000000}"/>
  <bookViews>
    <workbookView xWindow="0" yWindow="500" windowWidth="2582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A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>Data_Point</t>
        </r>
      </text>
    </comment>
    <comment ref="B1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>Test_Time(s)</t>
        </r>
      </text>
    </comment>
    <comment ref="C1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>Date_Time</t>
        </r>
      </text>
    </comment>
    <comment ref="D1" authorId="0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>Step_Time(s)</t>
        </r>
      </text>
    </comment>
    <comment ref="E1" authorId="0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>Step_Index</t>
        </r>
      </text>
    </comment>
    <comment ref="F1" authorId="0" shapeId="0" xr:uid="{00000000-0006-0000-0000-000006000000}">
      <text>
        <r>
          <rPr>
            <sz val="11"/>
            <color theme="1"/>
            <rFont val="等线"/>
            <family val="2"/>
            <scheme val="minor"/>
          </rPr>
          <t>Cycle_Index</t>
        </r>
      </text>
    </comment>
    <comment ref="G1" authorId="0" shapeId="0" xr:uid="{00000000-0006-0000-0000-000007000000}">
      <text>
        <r>
          <rPr>
            <sz val="11"/>
            <color theme="1"/>
            <rFont val="等线"/>
            <family val="2"/>
            <scheme val="minor"/>
          </rPr>
          <t>Current(A)</t>
        </r>
      </text>
    </comment>
    <comment ref="H1" authorId="0" shapeId="0" xr:uid="{00000000-0006-0000-0000-000008000000}">
      <text>
        <r>
          <rPr>
            <sz val="11"/>
            <color theme="1"/>
            <rFont val="等线"/>
            <family val="2"/>
            <scheme val="minor"/>
          </rPr>
          <t>Voltage(V)</t>
        </r>
      </text>
    </comment>
    <comment ref="I1" authorId="0" shapeId="0" xr:uid="{00000000-0006-0000-0000-000009000000}">
      <text>
        <r>
          <rPr>
            <sz val="11"/>
            <color theme="1"/>
            <rFont val="等线"/>
            <family val="2"/>
            <scheme val="minor"/>
          </rPr>
          <t>Charge_Capacity(Ah)</t>
        </r>
      </text>
    </comment>
    <comment ref="J1" authorId="0" shapeId="0" xr:uid="{00000000-0006-0000-0000-00000A000000}">
      <text>
        <r>
          <rPr>
            <sz val="11"/>
            <color theme="1"/>
            <rFont val="等线"/>
            <family val="2"/>
            <scheme val="minor"/>
          </rPr>
          <t>Discharge_Capacity(Ah)</t>
        </r>
      </text>
    </comment>
    <comment ref="K1" authorId="0" shapeId="0" xr:uid="{00000000-0006-0000-0000-00000B000000}">
      <text>
        <r>
          <rPr>
            <sz val="11"/>
            <color theme="1"/>
            <rFont val="等线"/>
            <family val="2"/>
            <scheme val="minor"/>
          </rPr>
          <t>Charge_Energy(Wh)</t>
        </r>
      </text>
    </comment>
    <comment ref="L1" authorId="0" shapeId="0" xr:uid="{00000000-0006-0000-0000-00000C000000}">
      <text>
        <r>
          <rPr>
            <sz val="11"/>
            <color theme="1"/>
            <rFont val="等线"/>
            <family val="2"/>
            <scheme val="minor"/>
          </rPr>
          <t>Discharge_Energy(Wh)</t>
        </r>
      </text>
    </comment>
    <comment ref="M1" authorId="0" shapeId="0" xr:uid="{00000000-0006-0000-0000-00000D000000}">
      <text>
        <r>
          <rPr>
            <sz val="11"/>
            <color theme="1"/>
            <rFont val="等线"/>
            <family val="2"/>
            <scheme val="minor"/>
          </rPr>
          <t>dV/dt(V/s)</t>
        </r>
      </text>
    </comment>
    <comment ref="N1" authorId="0" shapeId="0" xr:uid="{00000000-0006-0000-0000-00000E000000}">
      <text>
        <r>
          <rPr>
            <sz val="11"/>
            <color theme="1"/>
            <rFont val="等线"/>
            <family val="2"/>
            <scheme val="minor"/>
          </rPr>
          <t>Internal_Resistance(Ohm)</t>
        </r>
      </text>
    </comment>
    <comment ref="O1" authorId="0" shapeId="0" xr:uid="{00000000-0006-0000-0000-00000F000000}">
      <text>
        <r>
          <rPr>
            <sz val="11"/>
            <color theme="1"/>
            <rFont val="等线"/>
            <family val="2"/>
            <scheme val="minor"/>
          </rPr>
          <t>Is_FC_Data</t>
        </r>
      </text>
    </comment>
    <comment ref="P1" authorId="0" shapeId="0" xr:uid="{00000000-0006-0000-0000-000010000000}">
      <text>
        <r>
          <rPr>
            <sz val="11"/>
            <color theme="1"/>
            <rFont val="等线"/>
            <family val="2"/>
            <scheme val="minor"/>
          </rPr>
          <t>AC_Impedance(Ohm)</t>
        </r>
      </text>
    </comment>
    <comment ref="Q1" authorId="0" shapeId="0" xr:uid="{00000000-0006-0000-0000-000011000000}">
      <text>
        <r>
          <rPr>
            <sz val="11"/>
            <color theme="1"/>
            <rFont val="等线"/>
            <family val="2"/>
            <scheme val="minor"/>
          </rPr>
          <t>ACI_Phase_Angle(Deg)</t>
        </r>
      </text>
    </comment>
    <comment ref="R1" authorId="0" shapeId="0" xr:uid="{00000000-0006-0000-0000-000012000000}">
      <text>
        <r>
          <rPr>
            <sz val="11"/>
            <color theme="1"/>
            <rFont val="等线"/>
            <family val="2"/>
            <scheme val="minor"/>
          </rPr>
          <t>Temperature</t>
        </r>
      </text>
    </comment>
  </commentList>
</comments>
</file>

<file path=xl/sharedStrings.xml><?xml version="1.0" encoding="utf-8"?>
<sst xmlns="http://schemas.openxmlformats.org/spreadsheetml/2006/main" count="19" uniqueCount="19">
  <si>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</si>
  <si>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</si>
  <si>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</si>
  <si>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</si>
  <si>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</si>
  <si>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</si>
  <si>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</si>
  <si>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</si>
  <si>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</si>
  <si>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Discharge_Capacity(Ah)</t>
  </si>
  <si>
    <t>Charge_Energy(Wh)</t>
  </si>
  <si>
    <t>Discharge_Energy(Wh)</t>
  </si>
  <si>
    <t>dV/dt(V/s)</t>
  </si>
  <si>
    <t>Internal_Resistance(Ohm)</t>
  </si>
  <si>
    <t>Is_FC_Data</t>
  </si>
  <si>
    <t>AC_Impedance(Ohm)</t>
  </si>
  <si>
    <t>ACI_Phase_Angle(Deg)</t>
  </si>
  <si>
    <t>Temperature (C)_1</t>
  </si>
  <si>
    <t>SoC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</si>
</sst>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\ hh:mm:ss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2" borderId="2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64"/>
  <sheetViews>
    <sheetView tabSelected="1" topLeftCell="A345" workbookViewId="0">
      <selection activeCell="S3" sqref="S3"/>
    </sheetView>
  </sheetViews>
  <sheetFormatPr baseColWidth="10" defaultColWidth="8.83203125" defaultRowHeight="15"/>
  <cols>
    <col min="19" max="19" width="13.1640625" bestFit="1" customWidth="1"/>
  </cols>
  <sheetData>
    <row r="1" spans="1:19" ht="42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" t="s">
        <v>18</v>
      </c>
    </row>
    <row r="2" spans="1:19">
      <c r="A2" s="3">
        <v>1207</v>
      </c>
      <c r="B2" s="4">
        <v>16153.95853448715</v>
      </c>
      <c r="C2" s="5">
        <v>44274.661863425928</v>
      </c>
      <c r="D2" s="4">
        <v>1.466229975E-6</v>
      </c>
      <c r="E2" s="6">
        <v>2</v>
      </c>
      <c r="F2" s="4">
        <v>2</v>
      </c>
      <c r="G2" s="6">
        <v>0.79992556571960449</v>
      </c>
      <c r="H2" s="4">
        <v>1.42801296710968</v>
      </c>
      <c r="I2" s="6">
        <v>3.2579899999999999E-10</v>
      </c>
      <c r="J2" s="4">
        <v>0</v>
      </c>
      <c r="K2" s="6">
        <v>4.6524499999999998E-10</v>
      </c>
      <c r="L2" s="4">
        <v>0</v>
      </c>
      <c r="M2" s="6">
        <v>0</v>
      </c>
      <c r="N2" s="4">
        <v>0</v>
      </c>
      <c r="O2" s="6">
        <v>0</v>
      </c>
      <c r="P2" s="4">
        <v>0</v>
      </c>
      <c r="Q2" s="6">
        <v>0</v>
      </c>
      <c r="R2" s="4">
        <v>21.712348937988281</v>
      </c>
      <c r="S2">
        <f>(I2-J2)/1.16240265486552</f>
        <v>2.8028067437414113E-10</v>
      </c>
    </row>
    <row r="3" spans="1:19">
      <c r="A3" s="3">
        <v>1208</v>
      </c>
      <c r="B3" s="4">
        <v>16159.511248937029</v>
      </c>
      <c r="C3" s="5">
        <v>44274.661921296298</v>
      </c>
      <c r="D3" s="4">
        <v>5.5527159161096513</v>
      </c>
      <c r="E3" s="6">
        <v>2</v>
      </c>
      <c r="F3" s="4">
        <v>2</v>
      </c>
      <c r="G3" s="6">
        <v>0.80009704828262329</v>
      </c>
      <c r="H3" s="4">
        <v>1.438119530677795</v>
      </c>
      <c r="I3" s="6">
        <v>1.234101868831E-3</v>
      </c>
      <c r="J3" s="4">
        <v>0</v>
      </c>
      <c r="K3" s="6">
        <v>1.769764916343E-3</v>
      </c>
      <c r="L3" s="4">
        <v>0</v>
      </c>
      <c r="M3" s="6">
        <v>1.513076829724014E-3</v>
      </c>
      <c r="N3" s="4">
        <v>0</v>
      </c>
      <c r="O3" s="6">
        <v>0</v>
      </c>
      <c r="P3" s="4">
        <v>0</v>
      </c>
      <c r="Q3" s="6">
        <v>0</v>
      </c>
      <c r="R3" s="4">
        <v>21.681867599487301</v>
      </c>
      <c r="S3">
        <f t="shared" ref="S3:S66" si="0">(I3-J3)/1.16240265486552</f>
        <v>1.0616819083003341E-3</v>
      </c>
    </row>
    <row r="4" spans="1:19">
      <c r="A4" s="3">
        <v>1209</v>
      </c>
      <c r="B4" s="4">
        <v>16170.618498894421</v>
      </c>
      <c r="C4" s="5">
        <v>44274.662048611113</v>
      </c>
      <c r="D4" s="4">
        <v>16.659965873497342</v>
      </c>
      <c r="E4" s="6">
        <v>2</v>
      </c>
      <c r="F4" s="4">
        <v>2</v>
      </c>
      <c r="G4" s="6">
        <v>0.80013138055801392</v>
      </c>
      <c r="H4" s="4">
        <v>1.4482259750366211</v>
      </c>
      <c r="I4" s="6">
        <v>3.7027302887539999E-3</v>
      </c>
      <c r="J4" s="4">
        <v>0</v>
      </c>
      <c r="K4" s="6">
        <v>5.3337659176599999E-3</v>
      </c>
      <c r="L4" s="4">
        <v>0</v>
      </c>
      <c r="M4" s="6">
        <v>2.9896532651036982E-3</v>
      </c>
      <c r="N4" s="4">
        <v>0</v>
      </c>
      <c r="O4" s="6">
        <v>0</v>
      </c>
      <c r="P4" s="4">
        <v>0</v>
      </c>
      <c r="Q4" s="6">
        <v>0</v>
      </c>
      <c r="R4" s="4">
        <v>21.620903015136719</v>
      </c>
      <c r="S4">
        <f t="shared" si="0"/>
        <v>3.1854110735684564E-3</v>
      </c>
    </row>
    <row r="5" spans="1:19">
      <c r="A5" s="3">
        <v>1210</v>
      </c>
      <c r="B5" s="4">
        <v>16185.625456155651</v>
      </c>
      <c r="C5" s="5">
        <v>44274.662222222221</v>
      </c>
      <c r="D5" s="4">
        <v>31.666923501283868</v>
      </c>
      <c r="E5" s="6">
        <v>2</v>
      </c>
      <c r="F5" s="4">
        <v>2</v>
      </c>
      <c r="G5" s="6">
        <v>0.80009704828262329</v>
      </c>
      <c r="H5" s="4">
        <v>1.453442335128784</v>
      </c>
      <c r="I5" s="6">
        <v>7.0380952440809996E-3</v>
      </c>
      <c r="J5" s="4">
        <v>0</v>
      </c>
      <c r="K5" s="6">
        <v>1.0173923642390999E-2</v>
      </c>
      <c r="L5" s="4">
        <v>0</v>
      </c>
      <c r="M5" s="6">
        <v>1.4950516633689399E-3</v>
      </c>
      <c r="N5" s="4">
        <v>0</v>
      </c>
      <c r="O5" s="6">
        <v>0</v>
      </c>
      <c r="P5" s="4">
        <v>0</v>
      </c>
      <c r="Q5" s="6">
        <v>0</v>
      </c>
      <c r="R5" s="4">
        <v>21.726167678833011</v>
      </c>
      <c r="S5">
        <f t="shared" si="0"/>
        <v>6.054782492642575E-3</v>
      </c>
    </row>
    <row r="6" spans="1:19">
      <c r="A6" s="3">
        <v>1211</v>
      </c>
      <c r="B6" s="4">
        <v>16200.6327814406</v>
      </c>
      <c r="C6" s="5">
        <v>44274.662395833337</v>
      </c>
      <c r="D6" s="4">
        <v>46.674248786236497</v>
      </c>
      <c r="E6" s="6">
        <v>2</v>
      </c>
      <c r="F6" s="4">
        <v>2</v>
      </c>
      <c r="G6" s="6">
        <v>0.80009704828262329</v>
      </c>
      <c r="H6" s="4">
        <v>1.454420328140259</v>
      </c>
      <c r="I6" s="6">
        <v>1.0373527907634E-2</v>
      </c>
      <c r="J6" s="4">
        <v>0</v>
      </c>
      <c r="K6" s="6">
        <v>1.5023943548468E-2</v>
      </c>
      <c r="L6" s="4">
        <v>0</v>
      </c>
      <c r="M6" s="6">
        <v>1.4905526768416171E-3</v>
      </c>
      <c r="N6" s="4">
        <v>0</v>
      </c>
      <c r="O6" s="6">
        <v>0</v>
      </c>
      <c r="P6" s="4">
        <v>0</v>
      </c>
      <c r="Q6" s="6">
        <v>0</v>
      </c>
      <c r="R6" s="4">
        <v>21.651384353637699</v>
      </c>
      <c r="S6">
        <f t="shared" si="0"/>
        <v>8.9242121602295613E-3</v>
      </c>
    </row>
    <row r="7" spans="1:19">
      <c r="A7" s="3">
        <v>1212</v>
      </c>
      <c r="B7" s="4">
        <v>16215.63993334386</v>
      </c>
      <c r="C7" s="5">
        <v>44274.662569444437</v>
      </c>
      <c r="D7" s="4">
        <v>61.681400689494637</v>
      </c>
      <c r="E7" s="6">
        <v>2</v>
      </c>
      <c r="F7" s="4">
        <v>2</v>
      </c>
      <c r="G7" s="6">
        <v>0.80009704828262329</v>
      </c>
      <c r="H7" s="4">
        <v>1.454094290733337</v>
      </c>
      <c r="I7" s="6">
        <v>1.3708930167581001E-2</v>
      </c>
      <c r="J7" s="4">
        <v>0</v>
      </c>
      <c r="K7" s="6">
        <v>1.9874770935879998E-2</v>
      </c>
      <c r="L7" s="4">
        <v>0</v>
      </c>
      <c r="M7" s="6">
        <v>2.9764175415039058E-3</v>
      </c>
      <c r="N7" s="4">
        <v>0</v>
      </c>
      <c r="O7" s="6">
        <v>0</v>
      </c>
      <c r="P7" s="4">
        <v>0</v>
      </c>
      <c r="Q7" s="6">
        <v>0</v>
      </c>
      <c r="R7" s="4">
        <v>21.681867599487301</v>
      </c>
      <c r="S7">
        <f t="shared" si="0"/>
        <v>1.179361567198675E-2</v>
      </c>
    </row>
    <row r="8" spans="1:19">
      <c r="A8" s="3">
        <v>1213</v>
      </c>
      <c r="B8" s="4">
        <v>16230.6468033644</v>
      </c>
      <c r="C8" s="5">
        <v>44274.662743055553</v>
      </c>
      <c r="D8" s="4">
        <v>76.688270710040186</v>
      </c>
      <c r="E8" s="6">
        <v>2</v>
      </c>
      <c r="F8" s="4">
        <v>2</v>
      </c>
      <c r="G8" s="6">
        <v>0.80009704828262329</v>
      </c>
      <c r="H8" s="4">
        <v>1.4536052942276001</v>
      </c>
      <c r="I8" s="6">
        <v>1.7044272871473001E-2</v>
      </c>
      <c r="J8" s="4">
        <v>0</v>
      </c>
      <c r="K8" s="6">
        <v>2.4724006753691002E-2</v>
      </c>
      <c r="L8" s="4">
        <v>0</v>
      </c>
      <c r="M8" s="6">
        <v>2.9897238127887249E-3</v>
      </c>
      <c r="N8" s="4">
        <v>0</v>
      </c>
      <c r="O8" s="6">
        <v>0</v>
      </c>
      <c r="P8" s="4">
        <v>0</v>
      </c>
      <c r="Q8" s="6">
        <v>0</v>
      </c>
      <c r="R8" s="4">
        <v>21.726167678833011</v>
      </c>
      <c r="S8">
        <f t="shared" si="0"/>
        <v>1.4662967948438552E-2</v>
      </c>
    </row>
    <row r="9" spans="1:19">
      <c r="A9" s="3">
        <v>1214</v>
      </c>
      <c r="B9" s="4">
        <v>16245.653671918721</v>
      </c>
      <c r="C9" s="5">
        <v>44274.662916666668</v>
      </c>
      <c r="D9" s="4">
        <v>91.695138897798273</v>
      </c>
      <c r="E9" s="6">
        <v>2</v>
      </c>
      <c r="F9" s="4">
        <v>2</v>
      </c>
      <c r="G9" s="6">
        <v>0.80013138055801392</v>
      </c>
      <c r="H9" s="4">
        <v>1.4529532194137571</v>
      </c>
      <c r="I9" s="6">
        <v>2.0379620889260999E-2</v>
      </c>
      <c r="J9" s="4">
        <v>0</v>
      </c>
      <c r="K9" s="6">
        <v>2.9571188483260999E-2</v>
      </c>
      <c r="L9" s="4">
        <v>0</v>
      </c>
      <c r="M9" s="6">
        <v>2.9917852953076358E-3</v>
      </c>
      <c r="N9" s="4">
        <v>0</v>
      </c>
      <c r="O9" s="6">
        <v>0</v>
      </c>
      <c r="P9" s="4">
        <v>0</v>
      </c>
      <c r="Q9" s="6">
        <v>0</v>
      </c>
      <c r="R9" s="4">
        <v>21.620903015136719</v>
      </c>
      <c r="S9">
        <f t="shared" si="0"/>
        <v>1.7532324796366495E-2</v>
      </c>
    </row>
    <row r="10" spans="1:19">
      <c r="A10" s="3">
        <v>1215</v>
      </c>
      <c r="B10" s="4">
        <v>16260.66106574992</v>
      </c>
      <c r="C10" s="5">
        <v>44274.663090277783</v>
      </c>
      <c r="D10" s="4">
        <v>106.7025327290022</v>
      </c>
      <c r="E10" s="6">
        <v>2</v>
      </c>
      <c r="F10" s="4">
        <v>2</v>
      </c>
      <c r="G10" s="6">
        <v>0.80013138055801392</v>
      </c>
      <c r="H10" s="4">
        <v>1.4523012638092041</v>
      </c>
      <c r="I10" s="6">
        <v>2.3715082456383998E-2</v>
      </c>
      <c r="J10" s="4">
        <v>0</v>
      </c>
      <c r="K10" s="6">
        <v>3.4416465161114997E-2</v>
      </c>
      <c r="L10" s="4">
        <v>0</v>
      </c>
      <c r="M10" s="6">
        <v>1.491823117248714E-3</v>
      </c>
      <c r="N10" s="4">
        <v>0</v>
      </c>
      <c r="O10" s="6">
        <v>0</v>
      </c>
      <c r="P10" s="4">
        <v>0</v>
      </c>
      <c r="Q10" s="6">
        <v>0</v>
      </c>
      <c r="R10" s="4">
        <v>21.726167678833011</v>
      </c>
      <c r="S10">
        <f t="shared" si="0"/>
        <v>2.0401779329321672E-2</v>
      </c>
    </row>
    <row r="11" spans="1:19">
      <c r="A11" s="3">
        <v>1216</v>
      </c>
      <c r="B11" s="4">
        <v>16275.66816340267</v>
      </c>
      <c r="C11" s="5">
        <v>44274.663263888891</v>
      </c>
      <c r="D11" s="4">
        <v>121.7096303817513</v>
      </c>
      <c r="E11" s="6">
        <v>2</v>
      </c>
      <c r="F11" s="4">
        <v>2</v>
      </c>
      <c r="G11" s="6">
        <v>0.80013138055801392</v>
      </c>
      <c r="H11" s="4">
        <v>1.4519752264022829</v>
      </c>
      <c r="I11" s="6">
        <v>2.7050486908392998E-2</v>
      </c>
      <c r="J11" s="4">
        <v>0</v>
      </c>
      <c r="K11" s="6">
        <v>3.9260001474757E-2</v>
      </c>
      <c r="L11" s="4">
        <v>0</v>
      </c>
      <c r="M11" s="6">
        <v>2.9879861976951361E-3</v>
      </c>
      <c r="N11" s="4">
        <v>0</v>
      </c>
      <c r="O11" s="6">
        <v>0</v>
      </c>
      <c r="P11" s="4">
        <v>0</v>
      </c>
      <c r="Q11" s="6">
        <v>0</v>
      </c>
      <c r="R11" s="4">
        <v>21.681867599487301</v>
      </c>
      <c r="S11">
        <f t="shared" si="0"/>
        <v>2.3271184726881503E-2</v>
      </c>
    </row>
    <row r="12" spans="1:19">
      <c r="A12" s="3">
        <v>1217</v>
      </c>
      <c r="B12" s="4">
        <v>16290.67530687511</v>
      </c>
      <c r="C12" s="5">
        <v>44274.663437499999</v>
      </c>
      <c r="D12" s="4">
        <v>136.71677422074461</v>
      </c>
      <c r="E12" s="6">
        <v>2</v>
      </c>
      <c r="F12" s="4">
        <v>2</v>
      </c>
      <c r="G12" s="6">
        <v>0.80009704828262329</v>
      </c>
      <c r="H12" s="4">
        <v>1.451486229896545</v>
      </c>
      <c r="I12" s="6">
        <v>3.038590724812E-2</v>
      </c>
      <c r="J12" s="4">
        <v>0</v>
      </c>
      <c r="K12" s="6">
        <v>4.4102254484151997E-2</v>
      </c>
      <c r="L12" s="4">
        <v>0</v>
      </c>
      <c r="M12" s="6">
        <v>1.4986777678132059E-3</v>
      </c>
      <c r="N12" s="4">
        <v>0</v>
      </c>
      <c r="O12" s="6">
        <v>0</v>
      </c>
      <c r="P12" s="4">
        <v>0</v>
      </c>
      <c r="Q12" s="6">
        <v>0</v>
      </c>
      <c r="R12" s="4">
        <v>21.651384353637699</v>
      </c>
      <c r="S12">
        <f t="shared" si="0"/>
        <v>2.6140603792440056E-2</v>
      </c>
    </row>
    <row r="13" spans="1:19">
      <c r="A13" s="3">
        <v>1218</v>
      </c>
      <c r="B13" s="4">
        <v>16305.68197602215</v>
      </c>
      <c r="C13" s="5">
        <v>44274.663611111107</v>
      </c>
      <c r="D13" s="4">
        <v>151.72344300122609</v>
      </c>
      <c r="E13" s="6">
        <v>2</v>
      </c>
      <c r="F13" s="4">
        <v>2</v>
      </c>
      <c r="G13" s="6">
        <v>0.80009704828262329</v>
      </c>
      <c r="H13" s="4">
        <v>1.451160192489624</v>
      </c>
      <c r="I13" s="6">
        <v>3.3721218581622997E-2</v>
      </c>
      <c r="J13" s="4">
        <v>0</v>
      </c>
      <c r="K13" s="6">
        <v>4.8943402885524998E-2</v>
      </c>
      <c r="L13" s="4">
        <v>0</v>
      </c>
      <c r="M13" s="6">
        <v>1.498470781370997E-3</v>
      </c>
      <c r="N13" s="4">
        <v>0</v>
      </c>
      <c r="O13" s="6">
        <v>0</v>
      </c>
      <c r="P13" s="4">
        <v>0</v>
      </c>
      <c r="Q13" s="6">
        <v>0</v>
      </c>
      <c r="R13" s="4">
        <v>21.712348937988281</v>
      </c>
      <c r="S13">
        <f t="shared" si="0"/>
        <v>2.9009929081351121E-2</v>
      </c>
    </row>
    <row r="14" spans="1:19">
      <c r="A14" s="3">
        <v>1219</v>
      </c>
      <c r="B14" s="4">
        <v>16320.689256587089</v>
      </c>
      <c r="C14" s="5">
        <v>44274.663784722223</v>
      </c>
      <c r="D14" s="4">
        <v>166.73072393272199</v>
      </c>
      <c r="E14" s="6">
        <v>2</v>
      </c>
      <c r="F14" s="4">
        <v>2</v>
      </c>
      <c r="G14" s="6">
        <v>0.80013138055801392</v>
      </c>
      <c r="H14" s="4">
        <v>1.450997114181519</v>
      </c>
      <c r="I14" s="6">
        <v>3.7056675843542997E-2</v>
      </c>
      <c r="J14" s="4">
        <v>0</v>
      </c>
      <c r="K14" s="6">
        <v>5.3784102361680998E-2</v>
      </c>
      <c r="L14" s="4">
        <v>0</v>
      </c>
      <c r="M14" s="6">
        <v>0</v>
      </c>
      <c r="N14" s="4">
        <v>0</v>
      </c>
      <c r="O14" s="6">
        <v>0</v>
      </c>
      <c r="P14" s="4">
        <v>0</v>
      </c>
      <c r="Q14" s="6">
        <v>0</v>
      </c>
      <c r="R14" s="4">
        <v>21.651384353637699</v>
      </c>
      <c r="S14">
        <f t="shared" si="0"/>
        <v>3.187937991059573E-2</v>
      </c>
    </row>
    <row r="15" spans="1:19">
      <c r="A15" s="3">
        <v>1220</v>
      </c>
      <c r="B15" s="4">
        <v>16335.69646384053</v>
      </c>
      <c r="C15" s="5">
        <v>44274.663958333331</v>
      </c>
      <c r="D15" s="4">
        <v>181.7379308196042</v>
      </c>
      <c r="E15" s="6">
        <v>2</v>
      </c>
      <c r="F15" s="4">
        <v>2</v>
      </c>
      <c r="G15" s="6">
        <v>0.80009704828262329</v>
      </c>
      <c r="H15" s="4">
        <v>1.450997114181519</v>
      </c>
      <c r="I15" s="6">
        <v>4.0392108341089E-2</v>
      </c>
      <c r="J15" s="4">
        <v>0</v>
      </c>
      <c r="K15" s="6">
        <v>5.8624467520571003E-2</v>
      </c>
      <c r="L15" s="4">
        <v>0</v>
      </c>
      <c r="M15" s="6">
        <v>1.4896236825734379E-3</v>
      </c>
      <c r="N15" s="4">
        <v>0</v>
      </c>
      <c r="O15" s="6">
        <v>0</v>
      </c>
      <c r="P15" s="4">
        <v>0</v>
      </c>
      <c r="Q15" s="6">
        <v>0</v>
      </c>
      <c r="R15" s="4">
        <v>21.620903015136719</v>
      </c>
      <c r="S15">
        <f t="shared" si="0"/>
        <v>3.4748809435369038E-2</v>
      </c>
    </row>
    <row r="16" spans="1:19">
      <c r="A16" s="3">
        <v>1221</v>
      </c>
      <c r="B16" s="4">
        <v>16350.7035380336</v>
      </c>
      <c r="C16" s="5">
        <v>44274.664131944453</v>
      </c>
      <c r="D16" s="4">
        <v>196.7450050126738</v>
      </c>
      <c r="E16" s="6">
        <v>2</v>
      </c>
      <c r="F16" s="4">
        <v>2</v>
      </c>
      <c r="G16" s="6">
        <v>0.80013138055801392</v>
      </c>
      <c r="H16" s="4">
        <v>1.4513231515884399</v>
      </c>
      <c r="I16" s="6">
        <v>4.3727501101772003E-2</v>
      </c>
      <c r="J16" s="4">
        <v>0</v>
      </c>
      <c r="K16" s="6">
        <v>6.3465158929957993E-2</v>
      </c>
      <c r="L16" s="4">
        <v>0</v>
      </c>
      <c r="M16" s="6">
        <v>1.4904926065355539E-3</v>
      </c>
      <c r="N16" s="4">
        <v>0</v>
      </c>
      <c r="O16" s="6">
        <v>0</v>
      </c>
      <c r="P16" s="4">
        <v>0</v>
      </c>
      <c r="Q16" s="6">
        <v>0</v>
      </c>
      <c r="R16" s="4">
        <v>21.681867599487301</v>
      </c>
      <c r="S16">
        <f t="shared" si="0"/>
        <v>3.761820477503202E-2</v>
      </c>
    </row>
    <row r="17" spans="1:19">
      <c r="A17" s="3">
        <v>1222</v>
      </c>
      <c r="B17" s="4">
        <v>16365.710406954469</v>
      </c>
      <c r="C17" s="5">
        <v>44274.664305555547</v>
      </c>
      <c r="D17" s="4">
        <v>211.75187393354679</v>
      </c>
      <c r="E17" s="6">
        <v>2</v>
      </c>
      <c r="F17" s="4">
        <v>2</v>
      </c>
      <c r="G17" s="6">
        <v>0.80009704828262329</v>
      </c>
      <c r="H17" s="4">
        <v>1.4516491889953611</v>
      </c>
      <c r="I17" s="6">
        <v>4.7062851323106003E-2</v>
      </c>
      <c r="J17" s="4">
        <v>0</v>
      </c>
      <c r="K17" s="6">
        <v>6.8306931109494998E-2</v>
      </c>
      <c r="L17" s="4">
        <v>0</v>
      </c>
      <c r="M17" s="6">
        <v>1.4930607285350559E-3</v>
      </c>
      <c r="N17" s="4">
        <v>0</v>
      </c>
      <c r="O17" s="6">
        <v>0</v>
      </c>
      <c r="P17" s="4">
        <v>0</v>
      </c>
      <c r="Q17" s="6">
        <v>0</v>
      </c>
      <c r="R17" s="4">
        <v>21.726167678833011</v>
      </c>
      <c r="S17">
        <f t="shared" si="0"/>
        <v>4.0487563518642147E-2</v>
      </c>
    </row>
    <row r="18" spans="1:19">
      <c r="A18" s="3">
        <v>1223</v>
      </c>
      <c r="B18" s="4">
        <v>16380.717566921991</v>
      </c>
      <c r="C18" s="5">
        <v>44274.664479166669</v>
      </c>
      <c r="D18" s="4">
        <v>226.7590342676273</v>
      </c>
      <c r="E18" s="6">
        <v>2</v>
      </c>
      <c r="F18" s="4">
        <v>2</v>
      </c>
      <c r="G18" s="6">
        <v>0.80013138055801392</v>
      </c>
      <c r="H18" s="4">
        <v>1.4521381855010991</v>
      </c>
      <c r="I18" s="6">
        <v>5.039828010736E-2</v>
      </c>
      <c r="J18" s="4">
        <v>0</v>
      </c>
      <c r="K18" s="6">
        <v>7.3150352651439002E-2</v>
      </c>
      <c r="L18" s="4">
        <v>0</v>
      </c>
      <c r="M18" s="6">
        <v>1.4945364091545339E-3</v>
      </c>
      <c r="N18" s="4">
        <v>0</v>
      </c>
      <c r="O18" s="6">
        <v>0</v>
      </c>
      <c r="P18" s="4">
        <v>0</v>
      </c>
      <c r="Q18" s="6">
        <v>0</v>
      </c>
      <c r="R18" s="4">
        <v>21.651384353637699</v>
      </c>
      <c r="S18">
        <f t="shared" si="0"/>
        <v>4.3356989848918275E-2</v>
      </c>
    </row>
    <row r="19" spans="1:19">
      <c r="A19" s="3">
        <v>1224</v>
      </c>
      <c r="B19" s="4">
        <v>16395.724650645559</v>
      </c>
      <c r="C19" s="5">
        <v>44274.664652777778</v>
      </c>
      <c r="D19" s="4">
        <v>241.76611799119161</v>
      </c>
      <c r="E19" s="6">
        <v>2</v>
      </c>
      <c r="F19" s="4">
        <v>2</v>
      </c>
      <c r="G19" s="6">
        <v>0.80009704828262329</v>
      </c>
      <c r="H19" s="4">
        <v>1.45246422290802</v>
      </c>
      <c r="I19" s="6">
        <v>5.3733690768286997E-2</v>
      </c>
      <c r="J19" s="4">
        <v>0</v>
      </c>
      <c r="K19" s="6">
        <v>7.7995188916470004E-2</v>
      </c>
      <c r="L19" s="4">
        <v>0</v>
      </c>
      <c r="M19" s="6">
        <v>0</v>
      </c>
      <c r="N19" s="4">
        <v>0</v>
      </c>
      <c r="O19" s="6">
        <v>0</v>
      </c>
      <c r="P19" s="4">
        <v>0</v>
      </c>
      <c r="Q19" s="6">
        <v>0</v>
      </c>
      <c r="R19" s="4">
        <v>21.651384353637699</v>
      </c>
      <c r="S19">
        <f t="shared" si="0"/>
        <v>4.6226400587930115E-2</v>
      </c>
    </row>
    <row r="20" spans="1:19">
      <c r="A20" s="3">
        <v>1225</v>
      </c>
      <c r="B20" s="4">
        <v>16410.731855333099</v>
      </c>
      <c r="C20" s="5">
        <v>44274.664826388893</v>
      </c>
      <c r="D20" s="4">
        <v>256.77332231217139</v>
      </c>
      <c r="E20" s="6">
        <v>2</v>
      </c>
      <c r="F20" s="4">
        <v>2</v>
      </c>
      <c r="G20" s="6">
        <v>0.80013138055801392</v>
      </c>
      <c r="H20" s="4">
        <v>1.452790260314941</v>
      </c>
      <c r="I20" s="6">
        <v>5.7069126029689998E-2</v>
      </c>
      <c r="J20" s="4">
        <v>0</v>
      </c>
      <c r="K20" s="6">
        <v>8.2841454142217996E-2</v>
      </c>
      <c r="L20" s="4">
        <v>0</v>
      </c>
      <c r="M20" s="6">
        <v>0</v>
      </c>
      <c r="N20" s="4">
        <v>0</v>
      </c>
      <c r="O20" s="6">
        <v>0</v>
      </c>
      <c r="P20" s="4">
        <v>0</v>
      </c>
      <c r="Q20" s="6">
        <v>0</v>
      </c>
      <c r="R20" s="4">
        <v>21.78712272644043</v>
      </c>
      <c r="S20">
        <f t="shared" si="0"/>
        <v>4.9095832490413924E-2</v>
      </c>
    </row>
    <row r="21" spans="1:19">
      <c r="A21" s="3">
        <v>1226</v>
      </c>
      <c r="B21" s="4">
        <v>16425.738665604771</v>
      </c>
      <c r="C21" s="5">
        <v>44274.665000000001</v>
      </c>
      <c r="D21" s="4">
        <v>271.78013258384539</v>
      </c>
      <c r="E21" s="6">
        <v>2</v>
      </c>
      <c r="F21" s="4">
        <v>2</v>
      </c>
      <c r="G21" s="6">
        <v>0.80013138055801392</v>
      </c>
      <c r="H21" s="4">
        <v>1.4532792568206789</v>
      </c>
      <c r="I21" s="6">
        <v>6.0404468543487001E-2</v>
      </c>
      <c r="J21" s="4">
        <v>0</v>
      </c>
      <c r="K21" s="6">
        <v>8.7688903619873998E-2</v>
      </c>
      <c r="L21" s="4">
        <v>0</v>
      </c>
      <c r="M21" s="6">
        <v>0</v>
      </c>
      <c r="N21" s="4">
        <v>0</v>
      </c>
      <c r="O21" s="6">
        <v>0</v>
      </c>
      <c r="P21" s="4">
        <v>0</v>
      </c>
      <c r="Q21" s="6">
        <v>0</v>
      </c>
      <c r="R21" s="4">
        <v>21.620903015136719</v>
      </c>
      <c r="S21">
        <f t="shared" si="0"/>
        <v>5.1965184603329453E-2</v>
      </c>
    </row>
    <row r="22" spans="1:19">
      <c r="A22" s="3">
        <v>1227</v>
      </c>
      <c r="B22" s="4">
        <v>16440.746129448449</v>
      </c>
      <c r="C22" s="5">
        <v>44274.665173611109</v>
      </c>
      <c r="D22" s="4">
        <v>286.78759642753067</v>
      </c>
      <c r="E22" s="6">
        <v>2</v>
      </c>
      <c r="F22" s="4">
        <v>2</v>
      </c>
      <c r="G22" s="6">
        <v>0.80009704828262329</v>
      </c>
      <c r="H22" s="4">
        <v>1.4536052942276001</v>
      </c>
      <c r="I22" s="6">
        <v>6.3739959419144995E-2</v>
      </c>
      <c r="J22" s="4">
        <v>0</v>
      </c>
      <c r="K22" s="6">
        <v>9.2537984728127007E-2</v>
      </c>
      <c r="L22" s="4">
        <v>0</v>
      </c>
      <c r="M22" s="6">
        <v>0</v>
      </c>
      <c r="N22" s="4">
        <v>0</v>
      </c>
      <c r="O22" s="6">
        <v>0</v>
      </c>
      <c r="P22" s="4">
        <v>0</v>
      </c>
      <c r="Q22" s="6">
        <v>0</v>
      </c>
      <c r="R22" s="4">
        <v>21.69569206237793</v>
      </c>
      <c r="S22">
        <f t="shared" si="0"/>
        <v>5.4834664350038982E-2</v>
      </c>
    </row>
    <row r="23" spans="1:19">
      <c r="A23" s="3">
        <v>1228</v>
      </c>
      <c r="B23" s="4">
        <v>16455.75295951423</v>
      </c>
      <c r="C23" s="5">
        <v>44274.665347222217</v>
      </c>
      <c r="D23" s="4">
        <v>301.79442685986692</v>
      </c>
      <c r="E23" s="6">
        <v>2</v>
      </c>
      <c r="F23" s="4">
        <v>2</v>
      </c>
      <c r="G23" s="6">
        <v>0.80013138055801392</v>
      </c>
      <c r="H23" s="4">
        <v>1.454094290733337</v>
      </c>
      <c r="I23" s="6">
        <v>6.7075300827446005E-2</v>
      </c>
      <c r="J23" s="4">
        <v>0</v>
      </c>
      <c r="K23" s="6">
        <v>9.7388329998116002E-2</v>
      </c>
      <c r="L23" s="4">
        <v>0</v>
      </c>
      <c r="M23" s="6">
        <v>0</v>
      </c>
      <c r="N23" s="4">
        <v>0</v>
      </c>
      <c r="O23" s="6">
        <v>0</v>
      </c>
      <c r="P23" s="4">
        <v>0</v>
      </c>
      <c r="Q23" s="6">
        <v>0</v>
      </c>
      <c r="R23" s="4">
        <v>21.69569206237793</v>
      </c>
      <c r="S23">
        <f t="shared" si="0"/>
        <v>5.7704015511910581E-2</v>
      </c>
    </row>
    <row r="24" spans="1:19">
      <c r="A24" s="3">
        <v>1229</v>
      </c>
      <c r="B24" s="4">
        <v>16470.760028208941</v>
      </c>
      <c r="C24" s="5">
        <v>44274.665520833332</v>
      </c>
      <c r="D24" s="4">
        <v>316.80149518801647</v>
      </c>
      <c r="E24" s="6">
        <v>2</v>
      </c>
      <c r="F24" s="4">
        <v>2</v>
      </c>
      <c r="G24" s="6">
        <v>0.80009704828262329</v>
      </c>
      <c r="H24" s="4">
        <v>1.4545832872390749</v>
      </c>
      <c r="I24" s="6">
        <v>7.0410696140130999E-2</v>
      </c>
      <c r="J24" s="4">
        <v>0</v>
      </c>
      <c r="K24" s="6">
        <v>0.102240219314818</v>
      </c>
      <c r="L24" s="4">
        <v>0</v>
      </c>
      <c r="M24" s="6">
        <v>0</v>
      </c>
      <c r="N24" s="4">
        <v>0</v>
      </c>
      <c r="O24" s="6">
        <v>0</v>
      </c>
      <c r="P24" s="4">
        <v>0</v>
      </c>
      <c r="Q24" s="6">
        <v>0</v>
      </c>
      <c r="R24" s="4">
        <v>21.681867599487301</v>
      </c>
      <c r="S24">
        <f t="shared" si="0"/>
        <v>6.0573413047027937E-2</v>
      </c>
    </row>
    <row r="25" spans="1:19">
      <c r="A25" s="3">
        <v>1230</v>
      </c>
      <c r="B25" s="4">
        <v>16485.766926820968</v>
      </c>
      <c r="C25" s="5">
        <v>44274.665694444448</v>
      </c>
      <c r="D25" s="4">
        <v>331.80839380004647</v>
      </c>
      <c r="E25" s="6">
        <v>2</v>
      </c>
      <c r="F25" s="4">
        <v>2</v>
      </c>
      <c r="G25" s="6">
        <v>0.80013138055801392</v>
      </c>
      <c r="H25" s="4">
        <v>1.455072402954102</v>
      </c>
      <c r="I25" s="6">
        <v>7.3746056331586998E-2</v>
      </c>
      <c r="J25" s="4">
        <v>0</v>
      </c>
      <c r="K25" s="6">
        <v>0.10709347309452499</v>
      </c>
      <c r="L25" s="4">
        <v>0</v>
      </c>
      <c r="M25" s="6">
        <v>1.4950516633689399E-3</v>
      </c>
      <c r="N25" s="4">
        <v>0</v>
      </c>
      <c r="O25" s="6">
        <v>0</v>
      </c>
      <c r="P25" s="4">
        <v>0</v>
      </c>
      <c r="Q25" s="6">
        <v>0</v>
      </c>
      <c r="R25" s="4">
        <v>21.69569206237793</v>
      </c>
      <c r="S25">
        <f t="shared" si="0"/>
        <v>6.3442780367805318E-2</v>
      </c>
    </row>
    <row r="26" spans="1:19">
      <c r="A26" s="3">
        <v>1231</v>
      </c>
      <c r="B26" s="4">
        <v>16500.774279964291</v>
      </c>
      <c r="C26" s="5">
        <v>44274.665868055563</v>
      </c>
      <c r="D26" s="4">
        <v>346.81574694336871</v>
      </c>
      <c r="E26" s="6">
        <v>2</v>
      </c>
      <c r="F26" s="4">
        <v>2</v>
      </c>
      <c r="G26" s="6">
        <v>0.80009704828262329</v>
      </c>
      <c r="H26" s="4">
        <v>1.4555613994598391</v>
      </c>
      <c r="I26" s="6">
        <v>7.7081516130279998E-2</v>
      </c>
      <c r="J26" s="4">
        <v>0</v>
      </c>
      <c r="K26" s="6">
        <v>0.11194850544313099</v>
      </c>
      <c r="L26" s="4">
        <v>0</v>
      </c>
      <c r="M26" s="6">
        <v>1.4913827180862429E-3</v>
      </c>
      <c r="N26" s="4">
        <v>0</v>
      </c>
      <c r="O26" s="6">
        <v>0</v>
      </c>
      <c r="P26" s="4">
        <v>0</v>
      </c>
      <c r="Q26" s="6">
        <v>0</v>
      </c>
      <c r="R26" s="4">
        <v>21.681867599487301</v>
      </c>
      <c r="S26">
        <f t="shared" si="0"/>
        <v>6.6312233379402993E-2</v>
      </c>
    </row>
    <row r="27" spans="1:19">
      <c r="A27" s="3">
        <v>1232</v>
      </c>
      <c r="B27" s="4">
        <v>16515.781236125851</v>
      </c>
      <c r="C27" s="5">
        <v>44274.666041666656</v>
      </c>
      <c r="D27" s="4">
        <v>361.82270347148273</v>
      </c>
      <c r="E27" s="6">
        <v>2</v>
      </c>
      <c r="F27" s="4">
        <v>2</v>
      </c>
      <c r="G27" s="6">
        <v>0.80016565322875977</v>
      </c>
      <c r="H27" s="4">
        <v>1.4562134742736821</v>
      </c>
      <c r="I27" s="6">
        <v>8.0416908126563005E-2</v>
      </c>
      <c r="J27" s="4">
        <v>0</v>
      </c>
      <c r="K27" s="6">
        <v>0.116805319305564</v>
      </c>
      <c r="L27" s="4">
        <v>0</v>
      </c>
      <c r="M27" s="6">
        <v>1.4901891117915509E-3</v>
      </c>
      <c r="N27" s="4">
        <v>0</v>
      </c>
      <c r="O27" s="6">
        <v>0</v>
      </c>
      <c r="P27" s="4">
        <v>0</v>
      </c>
      <c r="Q27" s="6">
        <v>0</v>
      </c>
      <c r="R27" s="4">
        <v>21.681867599487301</v>
      </c>
      <c r="S27">
        <f t="shared" si="0"/>
        <v>6.9181628061462538E-2</v>
      </c>
    </row>
    <row r="28" spans="1:19">
      <c r="A28" s="3">
        <v>1233</v>
      </c>
      <c r="B28" s="4">
        <v>16530.78832534777</v>
      </c>
      <c r="C28" s="5">
        <v>44274.666215277779</v>
      </c>
      <c r="D28" s="4">
        <v>376.8297926934095</v>
      </c>
      <c r="E28" s="6">
        <v>2</v>
      </c>
      <c r="F28" s="4">
        <v>2</v>
      </c>
      <c r="G28" s="6">
        <v>0.80009704828262329</v>
      </c>
      <c r="H28" s="4">
        <v>1.4568654298782351</v>
      </c>
      <c r="I28" s="6">
        <v>8.3752326113146994E-2</v>
      </c>
      <c r="J28" s="4">
        <v>0</v>
      </c>
      <c r="K28" s="6">
        <v>0.121664298419366</v>
      </c>
      <c r="L28" s="4">
        <v>0</v>
      </c>
      <c r="M28" s="6">
        <v>0</v>
      </c>
      <c r="N28" s="4">
        <v>0</v>
      </c>
      <c r="O28" s="6">
        <v>0</v>
      </c>
      <c r="P28" s="4">
        <v>0</v>
      </c>
      <c r="Q28" s="6">
        <v>0</v>
      </c>
      <c r="R28" s="4">
        <v>21.756645202636719</v>
      </c>
      <c r="S28">
        <f t="shared" si="0"/>
        <v>7.2051045102642527E-2</v>
      </c>
    </row>
    <row r="29" spans="1:19">
      <c r="A29" s="3">
        <v>1234</v>
      </c>
      <c r="B29" s="4">
        <v>16545.79518070602</v>
      </c>
      <c r="C29" s="5">
        <v>44274.666388888887</v>
      </c>
      <c r="D29" s="4">
        <v>391.83664768509777</v>
      </c>
      <c r="E29" s="6">
        <v>2</v>
      </c>
      <c r="F29" s="4">
        <v>2</v>
      </c>
      <c r="G29" s="6">
        <v>0.80013138055801392</v>
      </c>
      <c r="H29" s="4">
        <v>1.457843542098999</v>
      </c>
      <c r="I29" s="6">
        <v>8.7087686671242004E-2</v>
      </c>
      <c r="J29" s="4">
        <v>0</v>
      </c>
      <c r="K29" s="6">
        <v>0.126525836611768</v>
      </c>
      <c r="L29" s="4">
        <v>0</v>
      </c>
      <c r="M29" s="6">
        <v>2.9954425990581508E-3</v>
      </c>
      <c r="N29" s="4">
        <v>0</v>
      </c>
      <c r="O29" s="6">
        <v>0</v>
      </c>
      <c r="P29" s="4">
        <v>0</v>
      </c>
      <c r="Q29" s="6">
        <v>0</v>
      </c>
      <c r="R29" s="4">
        <v>21.712348937988281</v>
      </c>
      <c r="S29">
        <f t="shared" si="0"/>
        <v>7.4920412738834721E-2</v>
      </c>
    </row>
    <row r="30" spans="1:19">
      <c r="A30" s="3">
        <v>1235</v>
      </c>
      <c r="B30" s="4">
        <v>16560.802590665749</v>
      </c>
      <c r="C30" s="5">
        <v>44274.666562500002</v>
      </c>
      <c r="D30" s="4">
        <v>406.84405801138888</v>
      </c>
      <c r="E30" s="6">
        <v>2</v>
      </c>
      <c r="F30" s="4">
        <v>2</v>
      </c>
      <c r="G30" s="6">
        <v>0.80009704828262329</v>
      </c>
      <c r="H30" s="4">
        <v>1.4586585760116579</v>
      </c>
      <c r="I30" s="6">
        <v>9.0423175767770994E-2</v>
      </c>
      <c r="J30" s="4">
        <v>0</v>
      </c>
      <c r="K30" s="6">
        <v>0.13139074269835299</v>
      </c>
      <c r="L30" s="4">
        <v>0</v>
      </c>
      <c r="M30" s="6">
        <v>0</v>
      </c>
      <c r="N30" s="4">
        <v>0</v>
      </c>
      <c r="O30" s="6">
        <v>0</v>
      </c>
      <c r="P30" s="4">
        <v>0</v>
      </c>
      <c r="Q30" s="6">
        <v>0</v>
      </c>
      <c r="R30" s="4">
        <v>21.756645202636719</v>
      </c>
      <c r="S30">
        <f t="shared" si="0"/>
        <v>7.7789890954982538E-2</v>
      </c>
    </row>
    <row r="31" spans="1:19">
      <c r="A31" s="3">
        <v>1236</v>
      </c>
      <c r="B31" s="4">
        <v>16575.809667058169</v>
      </c>
      <c r="C31" s="5">
        <v>44274.66673611111</v>
      </c>
      <c r="D31" s="4">
        <v>421.85113403724591</v>
      </c>
      <c r="E31" s="6">
        <v>2</v>
      </c>
      <c r="F31" s="4">
        <v>2</v>
      </c>
      <c r="G31" s="6">
        <v>0.80013138055801392</v>
      </c>
      <c r="H31" s="4">
        <v>1.459799647331238</v>
      </c>
      <c r="I31" s="6">
        <v>9.3758593608165006E-2</v>
      </c>
      <c r="J31" s="4">
        <v>0</v>
      </c>
      <c r="K31" s="6">
        <v>0.136259111758332</v>
      </c>
      <c r="L31" s="4">
        <v>0</v>
      </c>
      <c r="M31" s="6">
        <v>0</v>
      </c>
      <c r="N31" s="4">
        <v>0</v>
      </c>
      <c r="O31" s="6">
        <v>0</v>
      </c>
      <c r="P31" s="4">
        <v>0</v>
      </c>
      <c r="Q31" s="6">
        <v>0</v>
      </c>
      <c r="R31" s="4">
        <v>21.78712272644043</v>
      </c>
      <c r="S31">
        <f t="shared" si="0"/>
        <v>8.0659307870397171E-2</v>
      </c>
    </row>
    <row r="32" spans="1:19">
      <c r="A32" s="3">
        <v>1237</v>
      </c>
      <c r="B32" s="4">
        <v>16590.816805032238</v>
      </c>
      <c r="C32" s="5">
        <v>44274.666909722233</v>
      </c>
      <c r="D32" s="4">
        <v>436.85827201131929</v>
      </c>
      <c r="E32" s="6">
        <v>2</v>
      </c>
      <c r="F32" s="4">
        <v>2</v>
      </c>
      <c r="G32" s="6">
        <v>0.80009704828262329</v>
      </c>
      <c r="H32" s="4">
        <v>1.4609407186508181</v>
      </c>
      <c r="I32" s="6">
        <v>9.7094017521599005E-2</v>
      </c>
      <c r="J32" s="4">
        <v>0</v>
      </c>
      <c r="K32" s="6">
        <v>0.141131075333531</v>
      </c>
      <c r="L32" s="4">
        <v>0</v>
      </c>
      <c r="M32" s="6">
        <v>0</v>
      </c>
      <c r="N32" s="4">
        <v>0</v>
      </c>
      <c r="O32" s="6">
        <v>0</v>
      </c>
      <c r="P32" s="4">
        <v>0</v>
      </c>
      <c r="Q32" s="6">
        <v>0</v>
      </c>
      <c r="R32" s="4">
        <v>21.742832183837891</v>
      </c>
      <c r="S32">
        <f t="shared" si="0"/>
        <v>8.3528730010369728E-2</v>
      </c>
    </row>
    <row r="33" spans="1:19">
      <c r="A33" s="3">
        <v>1238</v>
      </c>
      <c r="B33" s="4">
        <v>16605.823594776699</v>
      </c>
      <c r="C33" s="5">
        <v>44274.667083333326</v>
      </c>
      <c r="D33" s="4">
        <v>451.86506212233121</v>
      </c>
      <c r="E33" s="6">
        <v>2</v>
      </c>
      <c r="F33" s="4">
        <v>2</v>
      </c>
      <c r="G33" s="6">
        <v>0.80013138055801392</v>
      </c>
      <c r="H33" s="4">
        <v>1.4620817899703979</v>
      </c>
      <c r="I33" s="6">
        <v>0.100429361605542</v>
      </c>
      <c r="J33" s="4">
        <v>0</v>
      </c>
      <c r="K33" s="6">
        <v>0.146006815513961</v>
      </c>
      <c r="L33" s="4">
        <v>0</v>
      </c>
      <c r="M33" s="6">
        <v>1.4933252241462469E-3</v>
      </c>
      <c r="N33" s="4">
        <v>0</v>
      </c>
      <c r="O33" s="6">
        <v>0</v>
      </c>
      <c r="P33" s="4">
        <v>0</v>
      </c>
      <c r="Q33" s="6">
        <v>0</v>
      </c>
      <c r="R33" s="4">
        <v>21.726167678833011</v>
      </c>
      <c r="S33">
        <f t="shared" si="0"/>
        <v>8.6398083474061596E-2</v>
      </c>
    </row>
    <row r="34" spans="1:19">
      <c r="A34" s="3">
        <v>1239</v>
      </c>
      <c r="B34" s="4">
        <v>16620.830778203901</v>
      </c>
      <c r="C34" s="5">
        <v>44274.667256944442</v>
      </c>
      <c r="D34" s="4">
        <v>466.87224554953377</v>
      </c>
      <c r="E34" s="6">
        <v>2</v>
      </c>
      <c r="F34" s="4">
        <v>2</v>
      </c>
      <c r="G34" s="6">
        <v>0.80013138055801392</v>
      </c>
      <c r="H34" s="4">
        <v>1.463059782981873</v>
      </c>
      <c r="I34" s="6">
        <v>0.103764789529917</v>
      </c>
      <c r="J34" s="4">
        <v>0</v>
      </c>
      <c r="K34" s="6">
        <v>0.15088609054667201</v>
      </c>
      <c r="L34" s="4">
        <v>0</v>
      </c>
      <c r="M34" s="6">
        <v>1.494611613452435E-3</v>
      </c>
      <c r="N34" s="4">
        <v>0</v>
      </c>
      <c r="O34" s="6">
        <v>0</v>
      </c>
      <c r="P34" s="4">
        <v>0</v>
      </c>
      <c r="Q34" s="6">
        <v>0</v>
      </c>
      <c r="R34" s="4">
        <v>21.726167678833011</v>
      </c>
      <c r="S34">
        <f t="shared" si="0"/>
        <v>8.9267509064594908E-2</v>
      </c>
    </row>
    <row r="35" spans="1:19">
      <c r="A35" s="3">
        <v>1240</v>
      </c>
      <c r="B35" s="4">
        <v>16635.83796529668</v>
      </c>
      <c r="C35" s="5">
        <v>44274.667430555557</v>
      </c>
      <c r="D35" s="4">
        <v>481.87943264231137</v>
      </c>
      <c r="E35" s="6">
        <v>2</v>
      </c>
      <c r="F35" s="4">
        <v>2</v>
      </c>
      <c r="G35" s="6">
        <v>0.80013138055801392</v>
      </c>
      <c r="H35" s="4">
        <v>1.463874816894531</v>
      </c>
      <c r="I35" s="6">
        <v>0.107100212828989</v>
      </c>
      <c r="J35" s="4">
        <v>0</v>
      </c>
      <c r="K35" s="6">
        <v>0.15576852214456599</v>
      </c>
      <c r="L35" s="4">
        <v>0</v>
      </c>
      <c r="M35" s="6">
        <v>-1.492173294536769E-3</v>
      </c>
      <c r="N35" s="4">
        <v>0</v>
      </c>
      <c r="O35" s="6">
        <v>0</v>
      </c>
      <c r="P35" s="4">
        <v>0</v>
      </c>
      <c r="Q35" s="6">
        <v>0</v>
      </c>
      <c r="R35" s="4">
        <v>21.681867599487301</v>
      </c>
      <c r="S35">
        <f t="shared" si="0"/>
        <v>9.2136930676039772E-2</v>
      </c>
    </row>
    <row r="36" spans="1:19">
      <c r="A36" s="3">
        <v>1241</v>
      </c>
      <c r="B36" s="4">
        <v>16650.845054885162</v>
      </c>
      <c r="C36" s="5">
        <v>44274.667604166672</v>
      </c>
      <c r="D36" s="4">
        <v>496.88652223079561</v>
      </c>
      <c r="E36" s="6">
        <v>2</v>
      </c>
      <c r="F36" s="4">
        <v>2</v>
      </c>
      <c r="G36" s="6">
        <v>0.80009704828262329</v>
      </c>
      <c r="H36" s="4">
        <v>1.4646898508071899</v>
      </c>
      <c r="I36" s="6">
        <v>0.11043560606953801</v>
      </c>
      <c r="J36" s="4">
        <v>0</v>
      </c>
      <c r="K36" s="6">
        <v>0.160653775317148</v>
      </c>
      <c r="L36" s="4">
        <v>0</v>
      </c>
      <c r="M36" s="6">
        <v>0</v>
      </c>
      <c r="N36" s="4">
        <v>0</v>
      </c>
      <c r="O36" s="6">
        <v>0</v>
      </c>
      <c r="P36" s="4">
        <v>0</v>
      </c>
      <c r="Q36" s="6">
        <v>0</v>
      </c>
      <c r="R36" s="4">
        <v>21.78712272644043</v>
      </c>
      <c r="S36">
        <f t="shared" si="0"/>
        <v>9.5006326428525287E-2</v>
      </c>
    </row>
    <row r="37" spans="1:19">
      <c r="A37" s="3">
        <v>1242</v>
      </c>
      <c r="B37" s="4">
        <v>16665.852188827099</v>
      </c>
      <c r="C37" s="5">
        <v>44274.66777777778</v>
      </c>
      <c r="D37" s="4">
        <v>511.89365617273648</v>
      </c>
      <c r="E37" s="6">
        <v>2</v>
      </c>
      <c r="F37" s="4">
        <v>2</v>
      </c>
      <c r="G37" s="6">
        <v>0.80006277561187744</v>
      </c>
      <c r="H37" s="4">
        <v>1.4653419256210329</v>
      </c>
      <c r="I37" s="6">
        <v>0.11377101949808099</v>
      </c>
      <c r="J37" s="4">
        <v>0</v>
      </c>
      <c r="K37" s="6">
        <v>0.16554157784537299</v>
      </c>
      <c r="L37" s="4">
        <v>0</v>
      </c>
      <c r="M37" s="6">
        <v>-1.489259419031441E-3</v>
      </c>
      <c r="N37" s="4">
        <v>0</v>
      </c>
      <c r="O37" s="6">
        <v>0</v>
      </c>
      <c r="P37" s="4">
        <v>0</v>
      </c>
      <c r="Q37" s="6">
        <v>0</v>
      </c>
      <c r="R37" s="4">
        <v>21.742832183837891</v>
      </c>
      <c r="S37">
        <f t="shared" si="0"/>
        <v>9.7875739548481444E-2</v>
      </c>
    </row>
    <row r="38" spans="1:19">
      <c r="A38" s="3">
        <v>1243</v>
      </c>
      <c r="B38" s="4">
        <v>16680.859078641752</v>
      </c>
      <c r="C38" s="5">
        <v>44274.667951388888</v>
      </c>
      <c r="D38" s="4">
        <v>526.90054598738675</v>
      </c>
      <c r="E38" s="6">
        <v>2</v>
      </c>
      <c r="F38" s="4">
        <v>2</v>
      </c>
      <c r="G38" s="6">
        <v>0.80013138055801392</v>
      </c>
      <c r="H38" s="4">
        <v>1.466156959533691</v>
      </c>
      <c r="I38" s="6">
        <v>0.11710638158206001</v>
      </c>
      <c r="J38" s="4">
        <v>0</v>
      </c>
      <c r="K38" s="6">
        <v>0.17043165646703801</v>
      </c>
      <c r="L38" s="4">
        <v>0</v>
      </c>
      <c r="M38" s="6">
        <v>0</v>
      </c>
      <c r="N38" s="4">
        <v>0</v>
      </c>
      <c r="O38" s="6">
        <v>0</v>
      </c>
      <c r="P38" s="4">
        <v>0</v>
      </c>
      <c r="Q38" s="6">
        <v>0</v>
      </c>
      <c r="R38" s="4">
        <v>21.742832183837891</v>
      </c>
      <c r="S38">
        <f t="shared" si="0"/>
        <v>0.10074510849737195</v>
      </c>
    </row>
    <row r="39" spans="1:19">
      <c r="A39" s="3">
        <v>1244</v>
      </c>
      <c r="B39" s="4">
        <v>16695.866016841988</v>
      </c>
      <c r="C39" s="5">
        <v>44274.668124999997</v>
      </c>
      <c r="D39" s="4">
        <v>541.90748382106869</v>
      </c>
      <c r="E39" s="6">
        <v>2</v>
      </c>
      <c r="F39" s="4">
        <v>2</v>
      </c>
      <c r="G39" s="6">
        <v>0.80009704828262329</v>
      </c>
      <c r="H39" s="4">
        <v>1.466809034347534</v>
      </c>
      <c r="I39" s="6">
        <v>0.120441755381773</v>
      </c>
      <c r="J39" s="4">
        <v>0</v>
      </c>
      <c r="K39" s="6">
        <v>0.175323983937687</v>
      </c>
      <c r="L39" s="4">
        <v>0</v>
      </c>
      <c r="M39" s="6">
        <v>0</v>
      </c>
      <c r="N39" s="4">
        <v>0</v>
      </c>
      <c r="O39" s="6">
        <v>0</v>
      </c>
      <c r="P39" s="4">
        <v>0</v>
      </c>
      <c r="Q39" s="6">
        <v>0</v>
      </c>
      <c r="R39" s="4">
        <v>21.742832183837891</v>
      </c>
      <c r="S39">
        <f t="shared" si="0"/>
        <v>0.10361448752515717</v>
      </c>
    </row>
    <row r="40" spans="1:19">
      <c r="A40" s="3">
        <v>1245</v>
      </c>
      <c r="B40" s="4">
        <v>16710.87336228761</v>
      </c>
      <c r="C40" s="5">
        <v>44274.668298611112</v>
      </c>
      <c r="D40" s="4">
        <v>556.91482963324097</v>
      </c>
      <c r="E40" s="6">
        <v>2</v>
      </c>
      <c r="F40" s="4">
        <v>2</v>
      </c>
      <c r="G40" s="6">
        <v>0.80013138055801392</v>
      </c>
      <c r="H40" s="4">
        <v>1.467298030853271</v>
      </c>
      <c r="I40" s="6">
        <v>0.123777224040344</v>
      </c>
      <c r="J40" s="4">
        <v>0</v>
      </c>
      <c r="K40" s="6">
        <v>0.18021847734683</v>
      </c>
      <c r="L40" s="4">
        <v>0</v>
      </c>
      <c r="M40" s="6">
        <v>0</v>
      </c>
      <c r="N40" s="4">
        <v>0</v>
      </c>
      <c r="O40" s="6">
        <v>0</v>
      </c>
      <c r="P40" s="4">
        <v>0</v>
      </c>
      <c r="Q40" s="6">
        <v>0</v>
      </c>
      <c r="R40" s="4">
        <v>21.78712272644043</v>
      </c>
      <c r="S40">
        <f t="shared" si="0"/>
        <v>0.10648394815879353</v>
      </c>
    </row>
    <row r="41" spans="1:19">
      <c r="A41" s="3">
        <v>1246</v>
      </c>
      <c r="B41" s="4">
        <v>16725.880426583619</v>
      </c>
      <c r="C41" s="5">
        <v>44274.66847222222</v>
      </c>
      <c r="D41" s="4">
        <v>571.92189356270057</v>
      </c>
      <c r="E41" s="6">
        <v>2</v>
      </c>
      <c r="F41" s="4">
        <v>2</v>
      </c>
      <c r="G41" s="6">
        <v>0.80013138055801392</v>
      </c>
      <c r="H41" s="4">
        <v>1.4679499864578249</v>
      </c>
      <c r="I41" s="6">
        <v>0.12711262872832799</v>
      </c>
      <c r="J41" s="4">
        <v>0</v>
      </c>
      <c r="K41" s="6">
        <v>0.18511469545210299</v>
      </c>
      <c r="L41" s="4">
        <v>0</v>
      </c>
      <c r="M41" s="6">
        <v>1.4910975005477669E-3</v>
      </c>
      <c r="N41" s="4">
        <v>0</v>
      </c>
      <c r="O41" s="6">
        <v>0</v>
      </c>
      <c r="P41" s="4">
        <v>0</v>
      </c>
      <c r="Q41" s="6">
        <v>0</v>
      </c>
      <c r="R41" s="4">
        <v>21.817600250244141</v>
      </c>
      <c r="S41">
        <f t="shared" si="0"/>
        <v>0.1093533537593596</v>
      </c>
    </row>
    <row r="42" spans="1:19">
      <c r="A42" s="3">
        <v>1247</v>
      </c>
      <c r="B42" s="4">
        <v>16740.8875843518</v>
      </c>
      <c r="C42" s="5">
        <v>44274.668645833342</v>
      </c>
      <c r="D42" s="4">
        <v>586.92905169743619</v>
      </c>
      <c r="E42" s="6">
        <v>2</v>
      </c>
      <c r="F42" s="4">
        <v>2</v>
      </c>
      <c r="G42" s="6">
        <v>0.80009704828262329</v>
      </c>
      <c r="H42" s="4">
        <v>1.468439102172852</v>
      </c>
      <c r="I42" s="6">
        <v>0.13044805370588999</v>
      </c>
      <c r="J42" s="4">
        <v>0</v>
      </c>
      <c r="K42" s="6">
        <v>0.19001266960197599</v>
      </c>
      <c r="L42" s="4">
        <v>0</v>
      </c>
      <c r="M42" s="6">
        <v>1.4901391696184869E-3</v>
      </c>
      <c r="N42" s="4">
        <v>0</v>
      </c>
      <c r="O42" s="6">
        <v>0</v>
      </c>
      <c r="P42" s="4">
        <v>0</v>
      </c>
      <c r="Q42" s="6">
        <v>0</v>
      </c>
      <c r="R42" s="4">
        <v>21.712348937988281</v>
      </c>
      <c r="S42">
        <f t="shared" si="0"/>
        <v>0.11222277681478775</v>
      </c>
    </row>
    <row r="43" spans="1:19">
      <c r="A43" s="3">
        <v>1248</v>
      </c>
      <c r="B43" s="4">
        <v>16755.894401221511</v>
      </c>
      <c r="C43" s="5">
        <v>44274.668819444443</v>
      </c>
      <c r="D43" s="4">
        <v>601.93586856714512</v>
      </c>
      <c r="E43" s="6">
        <v>2</v>
      </c>
      <c r="F43" s="4">
        <v>2</v>
      </c>
      <c r="G43" s="6">
        <v>0.80009704828262329</v>
      </c>
      <c r="H43" s="4">
        <v>1.4689280986785891</v>
      </c>
      <c r="I43" s="6">
        <v>0.13378341137785801</v>
      </c>
      <c r="J43" s="4">
        <v>0</v>
      </c>
      <c r="K43" s="6">
        <v>0.194912338489211</v>
      </c>
      <c r="L43" s="4">
        <v>0</v>
      </c>
      <c r="M43" s="6">
        <v>0</v>
      </c>
      <c r="N43" s="4">
        <v>0</v>
      </c>
      <c r="O43" s="6">
        <v>0</v>
      </c>
      <c r="P43" s="4">
        <v>0</v>
      </c>
      <c r="Q43" s="6">
        <v>0</v>
      </c>
      <c r="R43" s="4">
        <v>21.848073959350589</v>
      </c>
      <c r="S43">
        <f t="shared" si="0"/>
        <v>0.11509214196808214</v>
      </c>
    </row>
    <row r="44" spans="1:19">
      <c r="A44" s="3">
        <v>1249</v>
      </c>
      <c r="B44" s="4">
        <v>16770.901528931969</v>
      </c>
      <c r="C44" s="5">
        <v>44274.668993055559</v>
      </c>
      <c r="D44" s="4">
        <v>616.94299591105118</v>
      </c>
      <c r="E44" s="6">
        <v>2</v>
      </c>
      <c r="F44" s="4">
        <v>2</v>
      </c>
      <c r="G44" s="6">
        <v>0.80013138055801392</v>
      </c>
      <c r="H44" s="4">
        <v>1.4694170951843259</v>
      </c>
      <c r="I44" s="6">
        <v>0.137118840648842</v>
      </c>
      <c r="J44" s="4">
        <v>0</v>
      </c>
      <c r="K44" s="6">
        <v>0.19981367706570499</v>
      </c>
      <c r="L44" s="4">
        <v>0</v>
      </c>
      <c r="M44" s="6">
        <v>0</v>
      </c>
      <c r="N44" s="4">
        <v>0</v>
      </c>
      <c r="O44" s="6">
        <v>0</v>
      </c>
      <c r="P44" s="4">
        <v>0</v>
      </c>
      <c r="Q44" s="6">
        <v>0</v>
      </c>
      <c r="R44" s="4">
        <v>21.848073959350589</v>
      </c>
      <c r="S44">
        <f t="shared" si="0"/>
        <v>0.1179615687170858</v>
      </c>
    </row>
    <row r="45" spans="1:19">
      <c r="A45" s="3">
        <v>1250</v>
      </c>
      <c r="B45" s="4">
        <v>16785.910278292791</v>
      </c>
      <c r="C45" s="5">
        <v>44274.669178240743</v>
      </c>
      <c r="D45" s="4">
        <v>631.95174563842409</v>
      </c>
      <c r="E45" s="6">
        <v>2</v>
      </c>
      <c r="F45" s="4">
        <v>2</v>
      </c>
      <c r="G45" s="6">
        <v>0.80009704828262329</v>
      </c>
      <c r="H45" s="4">
        <v>1.469743132591248</v>
      </c>
      <c r="I45" s="6">
        <v>0.140454623237729</v>
      </c>
      <c r="J45" s="4">
        <v>0</v>
      </c>
      <c r="K45" s="6">
        <v>0.204717005177143</v>
      </c>
      <c r="L45" s="4">
        <v>0</v>
      </c>
      <c r="M45" s="6">
        <v>-1.46778707858175E-3</v>
      </c>
      <c r="N45" s="4">
        <v>0</v>
      </c>
      <c r="O45" s="6">
        <v>0</v>
      </c>
      <c r="P45" s="4">
        <v>0</v>
      </c>
      <c r="Q45" s="6">
        <v>0</v>
      </c>
      <c r="R45" s="4">
        <v>21.817600250244141</v>
      </c>
      <c r="S45">
        <f t="shared" si="0"/>
        <v>0.12083129942092088</v>
      </c>
    </row>
    <row r="46" spans="1:19">
      <c r="A46" s="3">
        <v>1251</v>
      </c>
      <c r="B46" s="4">
        <v>16800.915688314839</v>
      </c>
      <c r="C46" s="5">
        <v>44274.669351851851</v>
      </c>
      <c r="D46" s="4">
        <v>646.95715566047249</v>
      </c>
      <c r="E46" s="6">
        <v>2</v>
      </c>
      <c r="F46" s="4">
        <v>2</v>
      </c>
      <c r="G46" s="6">
        <v>0.80009704828262329</v>
      </c>
      <c r="H46" s="4">
        <v>1.4700691699981689</v>
      </c>
      <c r="I46" s="6">
        <v>0.14378967396633399</v>
      </c>
      <c r="J46" s="4">
        <v>0</v>
      </c>
      <c r="K46" s="6">
        <v>0.20962057067784201</v>
      </c>
      <c r="L46" s="4">
        <v>0</v>
      </c>
      <c r="M46" s="6">
        <v>-1.4921936672180891E-3</v>
      </c>
      <c r="N46" s="4">
        <v>0</v>
      </c>
      <c r="O46" s="6">
        <v>0</v>
      </c>
      <c r="P46" s="4">
        <v>0</v>
      </c>
      <c r="Q46" s="6">
        <v>0</v>
      </c>
      <c r="R46" s="4">
        <v>21.8785514831543</v>
      </c>
      <c r="S46">
        <f t="shared" si="0"/>
        <v>0.12370040051480201</v>
      </c>
    </row>
    <row r="47" spans="1:19">
      <c r="A47" s="3">
        <v>1252</v>
      </c>
      <c r="B47" s="4">
        <v>16815.922769472501</v>
      </c>
      <c r="C47" s="5">
        <v>44274.669525462959</v>
      </c>
      <c r="D47" s="4">
        <v>661.96423645157677</v>
      </c>
      <c r="E47" s="6">
        <v>2</v>
      </c>
      <c r="F47" s="4">
        <v>2</v>
      </c>
      <c r="G47" s="6">
        <v>0.80009704828262329</v>
      </c>
      <c r="H47" s="4">
        <v>1.4703952074050901</v>
      </c>
      <c r="I47" s="6">
        <v>0.14712508022704299</v>
      </c>
      <c r="J47" s="4">
        <v>0</v>
      </c>
      <c r="K47" s="6">
        <v>0.214525911877743</v>
      </c>
      <c r="L47" s="4">
        <v>0</v>
      </c>
      <c r="M47" s="6">
        <v>-1.492138602770865E-3</v>
      </c>
      <c r="N47" s="4">
        <v>0</v>
      </c>
      <c r="O47" s="6">
        <v>0</v>
      </c>
      <c r="P47" s="4">
        <v>0</v>
      </c>
      <c r="Q47" s="6">
        <v>0</v>
      </c>
      <c r="R47" s="4">
        <v>21.773309707641602</v>
      </c>
      <c r="S47">
        <f t="shared" si="0"/>
        <v>0.1265698074683631</v>
      </c>
    </row>
    <row r="48" spans="1:19">
      <c r="A48" s="3">
        <v>1253</v>
      </c>
      <c r="B48" s="4">
        <v>16830.92984843082</v>
      </c>
      <c r="C48" s="5">
        <v>44274.669699074067</v>
      </c>
      <c r="D48" s="4">
        <v>676.97131577645121</v>
      </c>
      <c r="E48" s="6">
        <v>2</v>
      </c>
      <c r="F48" s="4">
        <v>2</v>
      </c>
      <c r="G48" s="6">
        <v>0.80009704828262329</v>
      </c>
      <c r="H48" s="4">
        <v>1.4707212448120119</v>
      </c>
      <c r="I48" s="6">
        <v>0.150460497144452</v>
      </c>
      <c r="J48" s="4">
        <v>0</v>
      </c>
      <c r="K48" s="6">
        <v>0.21943255159536401</v>
      </c>
      <c r="L48" s="4">
        <v>0</v>
      </c>
      <c r="M48" s="6">
        <v>-1.4922637492418289E-3</v>
      </c>
      <c r="N48" s="4">
        <v>0</v>
      </c>
      <c r="O48" s="6">
        <v>0</v>
      </c>
      <c r="P48" s="4">
        <v>0</v>
      </c>
      <c r="Q48" s="6">
        <v>0</v>
      </c>
      <c r="R48" s="4">
        <v>21.773309707641602</v>
      </c>
      <c r="S48">
        <f t="shared" si="0"/>
        <v>0.12943922358974566</v>
      </c>
    </row>
    <row r="49" spans="1:19">
      <c r="A49" s="3">
        <v>1254</v>
      </c>
      <c r="B49" s="4">
        <v>16845.93688303568</v>
      </c>
      <c r="C49" s="5">
        <v>44274.669872685183</v>
      </c>
      <c r="D49" s="4">
        <v>691.97835038131143</v>
      </c>
      <c r="E49" s="6">
        <v>2</v>
      </c>
      <c r="F49" s="4">
        <v>2</v>
      </c>
      <c r="G49" s="6">
        <v>0.80013138055801392</v>
      </c>
      <c r="H49" s="4">
        <v>1.4713732004165649</v>
      </c>
      <c r="I49" s="6">
        <v>0.153795895697838</v>
      </c>
      <c r="J49" s="4">
        <v>0</v>
      </c>
      <c r="K49" s="6">
        <v>0.22434054327681999</v>
      </c>
      <c r="L49" s="4">
        <v>0</v>
      </c>
      <c r="M49" s="6">
        <v>-1.510754344053566E-3</v>
      </c>
      <c r="N49" s="4">
        <v>0</v>
      </c>
      <c r="O49" s="6">
        <v>0</v>
      </c>
      <c r="P49" s="4">
        <v>0</v>
      </c>
      <c r="Q49" s="6">
        <v>0</v>
      </c>
      <c r="R49" s="4">
        <v>21.8785514831543</v>
      </c>
      <c r="S49">
        <f t="shared" si="0"/>
        <v>0.13230862391279627</v>
      </c>
    </row>
    <row r="50" spans="1:19">
      <c r="A50" s="3">
        <v>1255</v>
      </c>
      <c r="B50" s="4">
        <v>16860.945640827311</v>
      </c>
      <c r="C50" s="5">
        <v>44274.670046296298</v>
      </c>
      <c r="D50" s="4">
        <v>706.98710817294921</v>
      </c>
      <c r="E50" s="6">
        <v>2</v>
      </c>
      <c r="F50" s="4">
        <v>2</v>
      </c>
      <c r="G50" s="6">
        <v>0.80016565322875977</v>
      </c>
      <c r="H50" s="4">
        <v>1.4716992378234861</v>
      </c>
      <c r="I50" s="6">
        <v>0.157131679951311</v>
      </c>
      <c r="J50" s="4">
        <v>0</v>
      </c>
      <c r="K50" s="6">
        <v>0.229250452079405</v>
      </c>
      <c r="L50" s="4">
        <v>0</v>
      </c>
      <c r="M50" s="6">
        <v>0</v>
      </c>
      <c r="N50" s="4">
        <v>0</v>
      </c>
      <c r="O50" s="6">
        <v>0</v>
      </c>
      <c r="P50" s="4">
        <v>0</v>
      </c>
      <c r="Q50" s="6">
        <v>0</v>
      </c>
      <c r="R50" s="4">
        <v>21.817600250244141</v>
      </c>
      <c r="S50">
        <f t="shared" si="0"/>
        <v>0.13517835604865319</v>
      </c>
    </row>
    <row r="51" spans="1:19">
      <c r="A51" s="3">
        <v>1256</v>
      </c>
      <c r="B51" s="4">
        <v>16875.952103602489</v>
      </c>
      <c r="C51" s="5">
        <v>44274.670219907413</v>
      </c>
      <c r="D51" s="4">
        <v>721.99357094811933</v>
      </c>
      <c r="E51" s="6">
        <v>2</v>
      </c>
      <c r="F51" s="4">
        <v>2</v>
      </c>
      <c r="G51" s="6">
        <v>0.80013138055801392</v>
      </c>
      <c r="H51" s="4">
        <v>1.4721882343292241</v>
      </c>
      <c r="I51" s="6">
        <v>0.16046695229723601</v>
      </c>
      <c r="J51" s="4">
        <v>0</v>
      </c>
      <c r="K51" s="6">
        <v>0.23416107414873</v>
      </c>
      <c r="L51" s="4">
        <v>0</v>
      </c>
      <c r="M51" s="6">
        <v>0</v>
      </c>
      <c r="N51" s="4">
        <v>0</v>
      </c>
      <c r="O51" s="6">
        <v>0</v>
      </c>
      <c r="P51" s="4">
        <v>0</v>
      </c>
      <c r="Q51" s="6">
        <v>0</v>
      </c>
      <c r="R51" s="4">
        <v>21.8785514831543</v>
      </c>
      <c r="S51">
        <f t="shared" si="0"/>
        <v>0.13804764779705417</v>
      </c>
    </row>
    <row r="52" spans="1:19">
      <c r="A52" s="3">
        <v>1257</v>
      </c>
      <c r="B52" s="4">
        <v>16890.959308290021</v>
      </c>
      <c r="C52" s="5">
        <v>44274.670393518521</v>
      </c>
      <c r="D52" s="4">
        <v>737.00077563565651</v>
      </c>
      <c r="E52" s="6">
        <v>2</v>
      </c>
      <c r="F52" s="4">
        <v>2</v>
      </c>
      <c r="G52" s="6">
        <v>0.80013138055801392</v>
      </c>
      <c r="H52" s="4">
        <v>1.472514271736145</v>
      </c>
      <c r="I52" s="6">
        <v>0.163802397788125</v>
      </c>
      <c r="J52" s="4">
        <v>0</v>
      </c>
      <c r="K52" s="6">
        <v>0.23907350463384899</v>
      </c>
      <c r="L52" s="4">
        <v>0</v>
      </c>
      <c r="M52" s="6">
        <v>-1.477504847571254E-3</v>
      </c>
      <c r="N52" s="4">
        <v>0</v>
      </c>
      <c r="O52" s="6">
        <v>0</v>
      </c>
      <c r="P52" s="4">
        <v>0</v>
      </c>
      <c r="Q52" s="6">
        <v>0</v>
      </c>
      <c r="R52" s="4">
        <v>21.803792953491211</v>
      </c>
      <c r="S52">
        <f t="shared" si="0"/>
        <v>0.14091708849983273</v>
      </c>
    </row>
    <row r="53" spans="1:19">
      <c r="A53" s="3">
        <v>1258</v>
      </c>
      <c r="B53" s="4">
        <v>16905.965212798132</v>
      </c>
      <c r="C53" s="5">
        <v>44274.670567129629</v>
      </c>
      <c r="D53" s="4">
        <v>752.0066801437639</v>
      </c>
      <c r="E53" s="6">
        <v>2</v>
      </c>
      <c r="F53" s="4">
        <v>2</v>
      </c>
      <c r="G53" s="6">
        <v>0.80013138055801392</v>
      </c>
      <c r="H53" s="4">
        <v>1.473166346549988</v>
      </c>
      <c r="I53" s="6">
        <v>0.16713754816312801</v>
      </c>
      <c r="J53" s="4">
        <v>0</v>
      </c>
      <c r="K53" s="6">
        <v>0.24398694804805601</v>
      </c>
      <c r="L53" s="4">
        <v>0</v>
      </c>
      <c r="M53" s="6">
        <v>0</v>
      </c>
      <c r="N53" s="4">
        <v>0</v>
      </c>
      <c r="O53" s="6">
        <v>0</v>
      </c>
      <c r="P53" s="4">
        <v>0</v>
      </c>
      <c r="Q53" s="6">
        <v>0</v>
      </c>
      <c r="R53" s="4">
        <v>21.848073959350589</v>
      </c>
      <c r="S53">
        <f t="shared" si="0"/>
        <v>0.14378627531822386</v>
      </c>
    </row>
    <row r="54" spans="1:19">
      <c r="A54" s="3">
        <v>1259</v>
      </c>
      <c r="B54" s="4">
        <v>16920.974063695368</v>
      </c>
      <c r="C54" s="5">
        <v>44274.670740740738</v>
      </c>
      <c r="D54" s="4">
        <v>767.01553104100492</v>
      </c>
      <c r="E54" s="6">
        <v>2</v>
      </c>
      <c r="F54" s="4">
        <v>2</v>
      </c>
      <c r="G54" s="6">
        <v>0.80009704828262329</v>
      </c>
      <c r="H54" s="4">
        <v>1.4736553430557251</v>
      </c>
      <c r="I54" s="6">
        <v>0.170473354140253</v>
      </c>
      <c r="J54" s="4">
        <v>0</v>
      </c>
      <c r="K54" s="6">
        <v>0.248902948352692</v>
      </c>
      <c r="L54" s="4">
        <v>0</v>
      </c>
      <c r="M54" s="6">
        <v>1.489199581556022E-3</v>
      </c>
      <c r="N54" s="4">
        <v>0</v>
      </c>
      <c r="O54" s="6">
        <v>0</v>
      </c>
      <c r="P54" s="4">
        <v>0</v>
      </c>
      <c r="Q54" s="6">
        <v>0</v>
      </c>
      <c r="R54" s="4">
        <v>21.803792953491211</v>
      </c>
      <c r="S54">
        <f t="shared" si="0"/>
        <v>0.14665602614265821</v>
      </c>
    </row>
    <row r="55" spans="1:19">
      <c r="A55" s="3">
        <v>1260</v>
      </c>
      <c r="B55" s="4">
        <v>16935.98095754215</v>
      </c>
      <c r="C55" s="5">
        <v>44274.670914351853</v>
      </c>
      <c r="D55" s="4">
        <v>782.02242488778757</v>
      </c>
      <c r="E55" s="6">
        <v>2</v>
      </c>
      <c r="F55" s="4">
        <v>2</v>
      </c>
      <c r="G55" s="6">
        <v>0.80013138055801392</v>
      </c>
      <c r="H55" s="4">
        <v>1.474144339561462</v>
      </c>
      <c r="I55" s="6">
        <v>0.17380872039658499</v>
      </c>
      <c r="J55" s="4">
        <v>0</v>
      </c>
      <c r="K55" s="6">
        <v>0.25381998084323198</v>
      </c>
      <c r="L55" s="4">
        <v>0</v>
      </c>
      <c r="M55" s="6">
        <v>0</v>
      </c>
      <c r="N55" s="4">
        <v>0</v>
      </c>
      <c r="O55" s="6">
        <v>0</v>
      </c>
      <c r="P55" s="4">
        <v>0</v>
      </c>
      <c r="Q55" s="6">
        <v>0</v>
      </c>
      <c r="R55" s="4">
        <v>21.78712272644043</v>
      </c>
      <c r="S55">
        <f t="shared" si="0"/>
        <v>0.14952539868097012</v>
      </c>
    </row>
    <row r="56" spans="1:19">
      <c r="A56" s="3">
        <v>1261</v>
      </c>
      <c r="B56" s="4">
        <v>16950.988169194279</v>
      </c>
      <c r="C56" s="5">
        <v>44274.671087962961</v>
      </c>
      <c r="D56" s="4">
        <v>797.02963653991708</v>
      </c>
      <c r="E56" s="6">
        <v>2</v>
      </c>
      <c r="F56" s="4">
        <v>2</v>
      </c>
      <c r="G56" s="6">
        <v>0.80009704828262329</v>
      </c>
      <c r="H56" s="4">
        <v>1.474796414375305</v>
      </c>
      <c r="I56" s="6">
        <v>0.17714415567000599</v>
      </c>
      <c r="J56" s="4">
        <v>0</v>
      </c>
      <c r="K56" s="6">
        <v>0.25873888768185599</v>
      </c>
      <c r="L56" s="4">
        <v>0</v>
      </c>
      <c r="M56" s="6">
        <v>0</v>
      </c>
      <c r="N56" s="4">
        <v>0</v>
      </c>
      <c r="O56" s="6">
        <v>0</v>
      </c>
      <c r="P56" s="4">
        <v>0</v>
      </c>
      <c r="Q56" s="6">
        <v>0</v>
      </c>
      <c r="R56" s="4">
        <v>21.773309707641602</v>
      </c>
      <c r="S56">
        <f t="shared" si="0"/>
        <v>0.15239483059379286</v>
      </c>
    </row>
    <row r="57" spans="1:19">
      <c r="A57" s="3">
        <v>1262</v>
      </c>
      <c r="B57" s="4">
        <v>16965.994979465959</v>
      </c>
      <c r="C57" s="5">
        <v>44274.671261574083</v>
      </c>
      <c r="D57" s="4">
        <v>812.03644644503379</v>
      </c>
      <c r="E57" s="6">
        <v>2</v>
      </c>
      <c r="F57" s="4">
        <v>2</v>
      </c>
      <c r="G57" s="6">
        <v>0.80013138055801392</v>
      </c>
      <c r="H57" s="4">
        <v>1.475285410881042</v>
      </c>
      <c r="I57" s="6">
        <v>0.180479499338877</v>
      </c>
      <c r="J57" s="4">
        <v>0</v>
      </c>
      <c r="K57" s="6">
        <v>0.26365950337521399</v>
      </c>
      <c r="L57" s="4">
        <v>0</v>
      </c>
      <c r="M57" s="6">
        <v>0</v>
      </c>
      <c r="N57" s="4">
        <v>0</v>
      </c>
      <c r="O57" s="6">
        <v>0</v>
      </c>
      <c r="P57" s="4">
        <v>0</v>
      </c>
      <c r="Q57" s="6">
        <v>0</v>
      </c>
      <c r="R57" s="4">
        <v>21.681867599487301</v>
      </c>
      <c r="S57">
        <f t="shared" si="0"/>
        <v>0.15526418370040365</v>
      </c>
    </row>
    <row r="58" spans="1:19">
      <c r="A58" s="3">
        <v>1263</v>
      </c>
      <c r="B58" s="4">
        <v>16981.002320879441</v>
      </c>
      <c r="C58" s="5">
        <v>44274.671435185177</v>
      </c>
      <c r="D58" s="4">
        <v>827.04378822507363</v>
      </c>
      <c r="E58" s="6">
        <v>2</v>
      </c>
      <c r="F58" s="4">
        <v>2</v>
      </c>
      <c r="G58" s="6">
        <v>0.80009704828262329</v>
      </c>
      <c r="H58" s="4">
        <v>1.47577440738678</v>
      </c>
      <c r="I58" s="6">
        <v>0.183814951187873</v>
      </c>
      <c r="J58" s="4">
        <v>0</v>
      </c>
      <c r="K58" s="6">
        <v>0.26858216498440401</v>
      </c>
      <c r="L58" s="4">
        <v>0</v>
      </c>
      <c r="M58" s="6">
        <v>-1.491717994213104E-3</v>
      </c>
      <c r="N58" s="4">
        <v>0</v>
      </c>
      <c r="O58" s="6">
        <v>0</v>
      </c>
      <c r="P58" s="4">
        <v>0</v>
      </c>
      <c r="Q58" s="6">
        <v>0</v>
      </c>
      <c r="R58" s="4">
        <v>21.848073959350589</v>
      </c>
      <c r="S58">
        <f t="shared" si="0"/>
        <v>0.1581336298729796</v>
      </c>
    </row>
    <row r="59" spans="1:19">
      <c r="A59" s="3">
        <v>1264</v>
      </c>
      <c r="B59" s="4">
        <v>16996.00943759318</v>
      </c>
      <c r="C59" s="5">
        <v>44274.6716087963</v>
      </c>
      <c r="D59" s="4">
        <v>842.05090493881232</v>
      </c>
      <c r="E59" s="6">
        <v>2</v>
      </c>
      <c r="F59" s="4">
        <v>2</v>
      </c>
      <c r="G59" s="6">
        <v>0.80013138055801392</v>
      </c>
      <c r="H59" s="4">
        <v>1.476426482200623</v>
      </c>
      <c r="I59" s="6">
        <v>0.187150364909452</v>
      </c>
      <c r="J59" s="4">
        <v>0</v>
      </c>
      <c r="K59" s="6">
        <v>0.27350690740504802</v>
      </c>
      <c r="L59" s="4">
        <v>0</v>
      </c>
      <c r="M59" s="6">
        <v>0</v>
      </c>
      <c r="N59" s="4">
        <v>0</v>
      </c>
      <c r="O59" s="6">
        <v>0</v>
      </c>
      <c r="P59" s="4">
        <v>0</v>
      </c>
      <c r="Q59" s="6">
        <v>0</v>
      </c>
      <c r="R59" s="4">
        <v>21.773309707641602</v>
      </c>
      <c r="S59">
        <f t="shared" si="0"/>
        <v>0.16100304324503087</v>
      </c>
    </row>
    <row r="60" spans="1:19">
      <c r="A60" s="3">
        <v>1265</v>
      </c>
      <c r="B60" s="4">
        <v>17011.016363697021</v>
      </c>
      <c r="C60" s="5">
        <v>44274.671782407408</v>
      </c>
      <c r="D60" s="4">
        <v>857.05783104265436</v>
      </c>
      <c r="E60" s="6">
        <v>2</v>
      </c>
      <c r="F60" s="4">
        <v>2</v>
      </c>
      <c r="G60" s="6">
        <v>0.80013138055801392</v>
      </c>
      <c r="H60" s="4">
        <v>1.477241516113281</v>
      </c>
      <c r="I60" s="6">
        <v>0.19048574604648</v>
      </c>
      <c r="J60" s="4">
        <v>0</v>
      </c>
      <c r="K60" s="6">
        <v>0.27843382685787899</v>
      </c>
      <c r="L60" s="4">
        <v>0</v>
      </c>
      <c r="M60" s="6">
        <v>1.4931608457118271E-3</v>
      </c>
      <c r="N60" s="4">
        <v>0</v>
      </c>
      <c r="O60" s="6">
        <v>0</v>
      </c>
      <c r="P60" s="4">
        <v>0</v>
      </c>
      <c r="Q60" s="6">
        <v>0</v>
      </c>
      <c r="R60" s="4">
        <v>21.803792953491211</v>
      </c>
      <c r="S60">
        <f t="shared" si="0"/>
        <v>0.1638724285850135</v>
      </c>
    </row>
    <row r="61" spans="1:19">
      <c r="A61" s="3">
        <v>1266</v>
      </c>
      <c r="B61" s="4">
        <v>17026.023447787142</v>
      </c>
      <c r="C61" s="5">
        <v>44274.671956018523</v>
      </c>
      <c r="D61" s="4">
        <v>872.06491513277626</v>
      </c>
      <c r="E61" s="6">
        <v>2</v>
      </c>
      <c r="F61" s="4">
        <v>2</v>
      </c>
      <c r="G61" s="6">
        <v>0.80013138055801392</v>
      </c>
      <c r="H61" s="4">
        <v>1.477893590927124</v>
      </c>
      <c r="I61" s="6">
        <v>0.19382116165697699</v>
      </c>
      <c r="J61" s="4">
        <v>0</v>
      </c>
      <c r="K61" s="6">
        <v>0.28336294264004602</v>
      </c>
      <c r="L61" s="4">
        <v>0</v>
      </c>
      <c r="M61" s="6">
        <v>1.4921433757990601E-3</v>
      </c>
      <c r="N61" s="4">
        <v>0</v>
      </c>
      <c r="O61" s="6">
        <v>0</v>
      </c>
      <c r="P61" s="4">
        <v>0</v>
      </c>
      <c r="Q61" s="6">
        <v>0</v>
      </c>
      <c r="R61" s="4">
        <v>21.712348937988281</v>
      </c>
      <c r="S61">
        <f t="shared" si="0"/>
        <v>0.1667418435820765</v>
      </c>
    </row>
    <row r="62" spans="1:19">
      <c r="A62" s="3">
        <v>1267</v>
      </c>
      <c r="B62" s="4">
        <v>17041.030549838579</v>
      </c>
      <c r="C62" s="5">
        <v>44274.672129629631</v>
      </c>
      <c r="D62" s="4">
        <v>887.07201681765775</v>
      </c>
      <c r="E62" s="6">
        <v>2</v>
      </c>
      <c r="F62" s="4">
        <v>2</v>
      </c>
      <c r="G62" s="6">
        <v>0.80013138055801392</v>
      </c>
      <c r="H62" s="4">
        <v>1.4783825874328611</v>
      </c>
      <c r="I62" s="6">
        <v>0.19715658897131499</v>
      </c>
      <c r="J62" s="4">
        <v>0</v>
      </c>
      <c r="K62" s="6">
        <v>0.28829420524107602</v>
      </c>
      <c r="L62" s="4">
        <v>0</v>
      </c>
      <c r="M62" s="6">
        <v>0</v>
      </c>
      <c r="N62" s="4">
        <v>0</v>
      </c>
      <c r="O62" s="6">
        <v>0</v>
      </c>
      <c r="P62" s="4">
        <v>0</v>
      </c>
      <c r="Q62" s="6">
        <v>0</v>
      </c>
      <c r="R62" s="4">
        <v>21.773309707641602</v>
      </c>
      <c r="S62">
        <f t="shared" si="0"/>
        <v>0.16961126864780288</v>
      </c>
    </row>
    <row r="63" spans="1:19">
      <c r="A63" s="3">
        <v>1268</v>
      </c>
      <c r="B63" s="4">
        <v>17056.037422058471</v>
      </c>
      <c r="C63" s="5">
        <v>44274.672303240739</v>
      </c>
      <c r="D63" s="4">
        <v>902.07888903754827</v>
      </c>
      <c r="E63" s="6">
        <v>2</v>
      </c>
      <c r="F63" s="4">
        <v>2</v>
      </c>
      <c r="G63" s="6">
        <v>0.80013138055801392</v>
      </c>
      <c r="H63" s="4">
        <v>1.47919762134552</v>
      </c>
      <c r="I63" s="6">
        <v>0.20049196370330299</v>
      </c>
      <c r="J63" s="4">
        <v>0</v>
      </c>
      <c r="K63" s="6">
        <v>0.29322750054069102</v>
      </c>
      <c r="L63" s="4">
        <v>0</v>
      </c>
      <c r="M63" s="6">
        <v>0</v>
      </c>
      <c r="N63" s="4">
        <v>0</v>
      </c>
      <c r="O63" s="6">
        <v>0</v>
      </c>
      <c r="P63" s="4">
        <v>0</v>
      </c>
      <c r="Q63" s="6">
        <v>0</v>
      </c>
      <c r="R63" s="4">
        <v>21.756645202636719</v>
      </c>
      <c r="S63">
        <f t="shared" si="0"/>
        <v>0.17248064847761227</v>
      </c>
    </row>
    <row r="64" spans="1:19">
      <c r="A64" s="3">
        <v>1269</v>
      </c>
      <c r="B64" s="4">
        <v>17071.044970576939</v>
      </c>
      <c r="C64" s="5">
        <v>44274.672476851847</v>
      </c>
      <c r="D64" s="4">
        <v>917.08643792257203</v>
      </c>
      <c r="E64" s="6">
        <v>2</v>
      </c>
      <c r="F64" s="4">
        <v>2</v>
      </c>
      <c r="G64" s="6">
        <v>0.80009704828262329</v>
      </c>
      <c r="H64" s="4">
        <v>1.4796866178512571</v>
      </c>
      <c r="I64" s="6">
        <v>0.20382749736439601</v>
      </c>
      <c r="J64" s="4">
        <v>0</v>
      </c>
      <c r="K64" s="6">
        <v>0.29816324852217402</v>
      </c>
      <c r="L64" s="4">
        <v>0</v>
      </c>
      <c r="M64" s="6">
        <v>-1.4894057530909781E-3</v>
      </c>
      <c r="N64" s="4">
        <v>0</v>
      </c>
      <c r="O64" s="6">
        <v>0</v>
      </c>
      <c r="P64" s="4">
        <v>0</v>
      </c>
      <c r="Q64" s="6">
        <v>0</v>
      </c>
      <c r="R64" s="4">
        <v>21.742832183837891</v>
      </c>
      <c r="S64">
        <f t="shared" si="0"/>
        <v>0.17535016503207926</v>
      </c>
    </row>
    <row r="65" spans="1:19">
      <c r="A65" s="3">
        <v>1270</v>
      </c>
      <c r="B65" s="4">
        <v>17086.05167418038</v>
      </c>
      <c r="C65" s="5">
        <v>44274.672650462962</v>
      </c>
      <c r="D65" s="4">
        <v>932.09314115945813</v>
      </c>
      <c r="E65" s="6">
        <v>2</v>
      </c>
      <c r="F65" s="4">
        <v>2</v>
      </c>
      <c r="G65" s="6">
        <v>0.80016565322875977</v>
      </c>
      <c r="H65" s="4">
        <v>1.4803386926651001</v>
      </c>
      <c r="I65" s="6">
        <v>0.207162835549</v>
      </c>
      <c r="J65" s="4">
        <v>0</v>
      </c>
      <c r="K65" s="6">
        <v>0.30310076084586501</v>
      </c>
      <c r="L65" s="4">
        <v>0</v>
      </c>
      <c r="M65" s="6">
        <v>0</v>
      </c>
      <c r="N65" s="4">
        <v>0</v>
      </c>
      <c r="O65" s="6">
        <v>0</v>
      </c>
      <c r="P65" s="4">
        <v>0</v>
      </c>
      <c r="Q65" s="6">
        <v>0</v>
      </c>
      <c r="R65" s="4">
        <v>21.803792953491211</v>
      </c>
      <c r="S65">
        <f t="shared" si="0"/>
        <v>0.17821951342064593</v>
      </c>
    </row>
    <row r="66" spans="1:19">
      <c r="A66" s="3">
        <v>1271</v>
      </c>
      <c r="B66" s="4">
        <v>17101.05905188305</v>
      </c>
      <c r="C66" s="5">
        <v>44274.672824074078</v>
      </c>
      <c r="D66" s="4">
        <v>947.10051922868956</v>
      </c>
      <c r="E66" s="6">
        <v>2</v>
      </c>
      <c r="F66" s="4">
        <v>2</v>
      </c>
      <c r="G66" s="6">
        <v>0.80013138055801392</v>
      </c>
      <c r="H66" s="4">
        <v>1.4809907674789431</v>
      </c>
      <c r="I66" s="6">
        <v>0.21049831497632701</v>
      </c>
      <c r="J66" s="4">
        <v>0</v>
      </c>
      <c r="K66" s="6">
        <v>0.308040388807789</v>
      </c>
      <c r="L66" s="4">
        <v>0</v>
      </c>
      <c r="M66" s="6">
        <v>0</v>
      </c>
      <c r="N66" s="4">
        <v>0</v>
      </c>
      <c r="O66" s="6">
        <v>0</v>
      </c>
      <c r="P66" s="4">
        <v>0</v>
      </c>
      <c r="Q66" s="6">
        <v>0</v>
      </c>
      <c r="R66" s="4">
        <v>21.773309707641602</v>
      </c>
      <c r="S66">
        <f t="shared" si="0"/>
        <v>0.18108898331850409</v>
      </c>
    </row>
    <row r="67" spans="1:19">
      <c r="A67" s="3">
        <v>1272</v>
      </c>
      <c r="B67" s="4">
        <v>17116.06599741444</v>
      </c>
      <c r="C67" s="5">
        <v>44274.672997685193</v>
      </c>
      <c r="D67" s="4">
        <v>962.1074647600791</v>
      </c>
      <c r="E67" s="6">
        <v>2</v>
      </c>
      <c r="F67" s="4">
        <v>2</v>
      </c>
      <c r="G67" s="6">
        <v>0.80009704828262329</v>
      </c>
      <c r="H67" s="4">
        <v>1.4816427230834961</v>
      </c>
      <c r="I67" s="6">
        <v>0.213833695575393</v>
      </c>
      <c r="J67" s="4">
        <v>0</v>
      </c>
      <c r="K67" s="6">
        <v>0.31298177003514199</v>
      </c>
      <c r="L67" s="4">
        <v>0</v>
      </c>
      <c r="M67" s="6">
        <v>0</v>
      </c>
      <c r="N67" s="4">
        <v>0</v>
      </c>
      <c r="O67" s="6">
        <v>0</v>
      </c>
      <c r="P67" s="4">
        <v>0</v>
      </c>
      <c r="Q67" s="6">
        <v>0</v>
      </c>
      <c r="R67" s="4">
        <v>21.8785514831543</v>
      </c>
      <c r="S67">
        <f t="shared" ref="S67:S130" si="1">(I67-J67)/1.16240265486552</f>
        <v>0.18395836819568492</v>
      </c>
    </row>
    <row r="68" spans="1:19">
      <c r="A68" s="3">
        <v>1273</v>
      </c>
      <c r="B68" s="4">
        <v>17131.073073440301</v>
      </c>
      <c r="C68" s="5">
        <v>44274.673171296286</v>
      </c>
      <c r="D68" s="4">
        <v>977.11454078593601</v>
      </c>
      <c r="E68" s="6">
        <v>2</v>
      </c>
      <c r="F68" s="4">
        <v>2</v>
      </c>
      <c r="G68" s="6">
        <v>0.80013138055801392</v>
      </c>
      <c r="H68" s="4">
        <v>1.4821318387985229</v>
      </c>
      <c r="I68" s="6">
        <v>0.21716911185127499</v>
      </c>
      <c r="J68" s="4">
        <v>0</v>
      </c>
      <c r="K68" s="6">
        <v>0.31792529524268298</v>
      </c>
      <c r="L68" s="4">
        <v>0</v>
      </c>
      <c r="M68" s="6">
        <v>0</v>
      </c>
      <c r="N68" s="4">
        <v>0</v>
      </c>
      <c r="O68" s="6">
        <v>0</v>
      </c>
      <c r="P68" s="4">
        <v>0</v>
      </c>
      <c r="Q68" s="6">
        <v>0</v>
      </c>
      <c r="R68" s="4">
        <v>21.773309707641602</v>
      </c>
      <c r="S68">
        <f t="shared" si="1"/>
        <v>0.18682778376517009</v>
      </c>
    </row>
    <row r="69" spans="1:19">
      <c r="A69" s="3">
        <v>1274</v>
      </c>
      <c r="B69" s="4">
        <v>17146.07999881103</v>
      </c>
      <c r="C69" s="5">
        <v>44274.673344907409</v>
      </c>
      <c r="D69" s="4">
        <v>992.12146579010562</v>
      </c>
      <c r="E69" s="6">
        <v>2</v>
      </c>
      <c r="F69" s="4">
        <v>2</v>
      </c>
      <c r="G69" s="6">
        <v>0.80013138055801392</v>
      </c>
      <c r="H69" s="4">
        <v>1.48262083530426</v>
      </c>
      <c r="I69" s="6">
        <v>0.220504497916021</v>
      </c>
      <c r="J69" s="4">
        <v>0</v>
      </c>
      <c r="K69" s="6">
        <v>0.32287052527216098</v>
      </c>
      <c r="L69" s="4">
        <v>0</v>
      </c>
      <c r="M69" s="6">
        <v>-1.4894291525706651E-3</v>
      </c>
      <c r="N69" s="4">
        <v>0</v>
      </c>
      <c r="O69" s="6">
        <v>0</v>
      </c>
      <c r="P69" s="4">
        <v>0</v>
      </c>
      <c r="Q69" s="6">
        <v>0</v>
      </c>
      <c r="R69" s="4">
        <v>21.803792953491211</v>
      </c>
      <c r="S69">
        <f t="shared" si="1"/>
        <v>0.18969717334440489</v>
      </c>
    </row>
    <row r="70" spans="1:19">
      <c r="A70" s="3">
        <v>1275</v>
      </c>
      <c r="B70" s="4">
        <v>17161.08694910767</v>
      </c>
      <c r="C70" s="5">
        <v>44274.673518518517</v>
      </c>
      <c r="D70" s="4">
        <v>1007.128416086742</v>
      </c>
      <c r="E70" s="6">
        <v>2</v>
      </c>
      <c r="F70" s="4">
        <v>2</v>
      </c>
      <c r="G70" s="6">
        <v>0.80009704828262329</v>
      </c>
      <c r="H70" s="4">
        <v>1.483272910118103</v>
      </c>
      <c r="I70" s="6">
        <v>0.223839886406206</v>
      </c>
      <c r="J70" s="4">
        <v>0</v>
      </c>
      <c r="K70" s="6">
        <v>0.32781744372297</v>
      </c>
      <c r="L70" s="4">
        <v>0</v>
      </c>
      <c r="M70" s="6">
        <v>1.6037384048104291E-3</v>
      </c>
      <c r="N70" s="4">
        <v>0</v>
      </c>
      <c r="O70" s="6">
        <v>0</v>
      </c>
      <c r="P70" s="4">
        <v>0</v>
      </c>
      <c r="Q70" s="6">
        <v>0</v>
      </c>
      <c r="R70" s="4">
        <v>21.848073959350589</v>
      </c>
      <c r="S70">
        <f t="shared" si="1"/>
        <v>0.19256656501021358</v>
      </c>
    </row>
    <row r="71" spans="1:19">
      <c r="A71" s="3">
        <v>1276</v>
      </c>
      <c r="B71" s="4">
        <v>17176.09400973811</v>
      </c>
      <c r="C71" s="5">
        <v>44274.673692129632</v>
      </c>
      <c r="D71" s="4">
        <v>1022.135477083742</v>
      </c>
      <c r="E71" s="6">
        <v>2</v>
      </c>
      <c r="F71" s="4">
        <v>2</v>
      </c>
      <c r="G71" s="6">
        <v>0.80009704828262329</v>
      </c>
      <c r="H71" s="4">
        <v>1.4835988283157351</v>
      </c>
      <c r="I71" s="6">
        <v>0.22717530123997801</v>
      </c>
      <c r="J71" s="4">
        <v>0</v>
      </c>
      <c r="K71" s="6">
        <v>0.33276602793049598</v>
      </c>
      <c r="L71" s="4">
        <v>0</v>
      </c>
      <c r="M71" s="6">
        <v>-1.493841758929193E-3</v>
      </c>
      <c r="N71" s="4">
        <v>0</v>
      </c>
      <c r="O71" s="6">
        <v>0</v>
      </c>
      <c r="P71" s="4">
        <v>0</v>
      </c>
      <c r="Q71" s="6">
        <v>0</v>
      </c>
      <c r="R71" s="4">
        <v>21.742832183837891</v>
      </c>
      <c r="S71">
        <f t="shared" si="1"/>
        <v>0.19543597933907011</v>
      </c>
    </row>
    <row r="72" spans="1:19">
      <c r="A72" s="3">
        <v>1277</v>
      </c>
      <c r="B72" s="4">
        <v>17191.101402836201</v>
      </c>
      <c r="C72" s="5">
        <v>44274.67386574074</v>
      </c>
      <c r="D72" s="4">
        <v>1037.1428701818311</v>
      </c>
      <c r="E72" s="6">
        <v>2</v>
      </c>
      <c r="F72" s="4">
        <v>2</v>
      </c>
      <c r="G72" s="6">
        <v>0.80013138055801392</v>
      </c>
      <c r="H72" s="4">
        <v>1.4842509031295781</v>
      </c>
      <c r="I72" s="6">
        <v>0.230510780419486</v>
      </c>
      <c r="J72" s="4">
        <v>0</v>
      </c>
      <c r="K72" s="6">
        <v>0.33771633778743299</v>
      </c>
      <c r="L72" s="4">
        <v>0</v>
      </c>
      <c r="M72" s="6">
        <v>0</v>
      </c>
      <c r="N72" s="4">
        <v>0</v>
      </c>
      <c r="O72" s="6">
        <v>0</v>
      </c>
      <c r="P72" s="4">
        <v>0</v>
      </c>
      <c r="Q72" s="6">
        <v>0</v>
      </c>
      <c r="R72" s="4">
        <v>21.742832183837891</v>
      </c>
      <c r="S72">
        <f t="shared" si="1"/>
        <v>0.19830544902373276</v>
      </c>
    </row>
    <row r="73" spans="1:19">
      <c r="A73" s="3">
        <v>1278</v>
      </c>
      <c r="B73" s="4">
        <v>17206.108371094149</v>
      </c>
      <c r="C73" s="5">
        <v>44274.674039351848</v>
      </c>
      <c r="D73" s="4">
        <v>1052.1498384397851</v>
      </c>
      <c r="E73" s="6">
        <v>2</v>
      </c>
      <c r="F73" s="4">
        <v>2</v>
      </c>
      <c r="G73" s="6">
        <v>0.80013138055801392</v>
      </c>
      <c r="H73" s="4">
        <v>1.4847398996353149</v>
      </c>
      <c r="I73" s="6">
        <v>0.23384616947067899</v>
      </c>
      <c r="J73" s="4">
        <v>0</v>
      </c>
      <c r="K73" s="6">
        <v>0.34266817788451298</v>
      </c>
      <c r="L73" s="4">
        <v>0</v>
      </c>
      <c r="M73" s="6">
        <v>0</v>
      </c>
      <c r="N73" s="4">
        <v>0</v>
      </c>
      <c r="O73" s="6">
        <v>0</v>
      </c>
      <c r="P73" s="4">
        <v>0</v>
      </c>
      <c r="Q73" s="6">
        <v>0</v>
      </c>
      <c r="R73" s="4">
        <v>21.773309707641602</v>
      </c>
      <c r="S73">
        <f t="shared" si="1"/>
        <v>0.20117484117216938</v>
      </c>
    </row>
    <row r="74" spans="1:19">
      <c r="A74" s="3">
        <v>1279</v>
      </c>
      <c r="B74" s="4">
        <v>17221.115566251188</v>
      </c>
      <c r="C74" s="5">
        <v>44274.674212962957</v>
      </c>
      <c r="D74" s="4">
        <v>1067.157033596827</v>
      </c>
      <c r="E74" s="6">
        <v>2</v>
      </c>
      <c r="F74" s="4">
        <v>2</v>
      </c>
      <c r="G74" s="6">
        <v>0.80013138055801392</v>
      </c>
      <c r="H74" s="4">
        <v>1.4850659370422361</v>
      </c>
      <c r="I74" s="6">
        <v>0.237181605572264</v>
      </c>
      <c r="J74" s="4">
        <v>0</v>
      </c>
      <c r="K74" s="6">
        <v>0.34762165260934802</v>
      </c>
      <c r="L74" s="4">
        <v>0</v>
      </c>
      <c r="M74" s="6">
        <v>-1.491282950155437E-3</v>
      </c>
      <c r="N74" s="4">
        <v>0</v>
      </c>
      <c r="O74" s="6">
        <v>0</v>
      </c>
      <c r="P74" s="4">
        <v>0</v>
      </c>
      <c r="Q74" s="6">
        <v>0</v>
      </c>
      <c r="R74" s="4">
        <v>21.773309707641602</v>
      </c>
      <c r="S74">
        <f t="shared" si="1"/>
        <v>0.20404427379745091</v>
      </c>
    </row>
    <row r="75" spans="1:19">
      <c r="A75" s="3">
        <v>1280</v>
      </c>
      <c r="B75" s="4">
        <v>17236.122480991751</v>
      </c>
      <c r="C75" s="5">
        <v>44274.674386574072</v>
      </c>
      <c r="D75" s="4">
        <v>1082.163948337387</v>
      </c>
      <c r="E75" s="6">
        <v>2</v>
      </c>
      <c r="F75" s="4">
        <v>2</v>
      </c>
      <c r="G75" s="6">
        <v>0.80013138055801392</v>
      </c>
      <c r="H75" s="4">
        <v>1.4857180118560791</v>
      </c>
      <c r="I75" s="6">
        <v>0.24051697615163001</v>
      </c>
      <c r="J75" s="4">
        <v>0</v>
      </c>
      <c r="K75" s="6">
        <v>0.35257662282248797</v>
      </c>
      <c r="L75" s="4">
        <v>0</v>
      </c>
      <c r="M75" s="6">
        <v>0</v>
      </c>
      <c r="N75" s="4">
        <v>0</v>
      </c>
      <c r="O75" s="6">
        <v>0</v>
      </c>
      <c r="P75" s="4">
        <v>0</v>
      </c>
      <c r="Q75" s="6">
        <v>0</v>
      </c>
      <c r="R75" s="4">
        <v>21.742832183837891</v>
      </c>
      <c r="S75">
        <f t="shared" si="1"/>
        <v>0.20691365005481321</v>
      </c>
    </row>
    <row r="76" spans="1:19">
      <c r="A76" s="3">
        <v>1281</v>
      </c>
      <c r="B76" s="4">
        <v>17251.12967284978</v>
      </c>
      <c r="C76" s="5">
        <v>44274.674560185187</v>
      </c>
      <c r="D76" s="4">
        <v>1097.1711401954119</v>
      </c>
      <c r="E76" s="6">
        <v>2</v>
      </c>
      <c r="F76" s="4">
        <v>2</v>
      </c>
      <c r="G76" s="6">
        <v>0.80009704828262329</v>
      </c>
      <c r="H76" s="4">
        <v>1.486044049263</v>
      </c>
      <c r="I76" s="6">
        <v>0.243852404095599</v>
      </c>
      <c r="J76" s="4">
        <v>0</v>
      </c>
      <c r="K76" s="6">
        <v>0.35753317471391599</v>
      </c>
      <c r="L76" s="4">
        <v>0</v>
      </c>
      <c r="M76" s="6">
        <v>-1.493080635555089E-3</v>
      </c>
      <c r="N76" s="4">
        <v>0</v>
      </c>
      <c r="O76" s="6">
        <v>0</v>
      </c>
      <c r="P76" s="4">
        <v>0</v>
      </c>
      <c r="Q76" s="6">
        <v>0</v>
      </c>
      <c r="R76" s="4">
        <v>21.756645202636719</v>
      </c>
      <c r="S76">
        <f t="shared" si="1"/>
        <v>0.20978307566220297</v>
      </c>
    </row>
    <row r="77" spans="1:19">
      <c r="A77" s="3">
        <v>1282</v>
      </c>
      <c r="B77" s="4">
        <v>17266.136520143758</v>
      </c>
      <c r="C77" s="5">
        <v>44274.674733796302</v>
      </c>
      <c r="D77" s="4">
        <v>1112.177987122835</v>
      </c>
      <c r="E77" s="6">
        <v>2</v>
      </c>
      <c r="F77" s="4">
        <v>2</v>
      </c>
      <c r="G77" s="6">
        <v>0.80009704828262329</v>
      </c>
      <c r="H77" s="4">
        <v>1.4863699674606321</v>
      </c>
      <c r="I77" s="6">
        <v>0.24718775819525801</v>
      </c>
      <c r="J77" s="4">
        <v>0</v>
      </c>
      <c r="K77" s="6">
        <v>0.36249109919064398</v>
      </c>
      <c r="L77" s="4">
        <v>0</v>
      </c>
      <c r="M77" s="6">
        <v>-1.4921332476660609E-3</v>
      </c>
      <c r="N77" s="4">
        <v>0</v>
      </c>
      <c r="O77" s="6">
        <v>0</v>
      </c>
      <c r="P77" s="4">
        <v>0</v>
      </c>
      <c r="Q77" s="6">
        <v>0</v>
      </c>
      <c r="R77" s="4">
        <v>21.848073959350589</v>
      </c>
      <c r="S77">
        <f t="shared" si="1"/>
        <v>0.21265243774228607</v>
      </c>
    </row>
    <row r="78" spans="1:19">
      <c r="A78" s="3">
        <v>1283</v>
      </c>
      <c r="B78" s="4">
        <v>17281.143865222821</v>
      </c>
      <c r="C78" s="5">
        <v>44274.674907407411</v>
      </c>
      <c r="D78" s="4">
        <v>1127.1853322018931</v>
      </c>
      <c r="E78" s="6">
        <v>2</v>
      </c>
      <c r="F78" s="4">
        <v>2</v>
      </c>
      <c r="G78" s="6">
        <v>0.80016565322875977</v>
      </c>
      <c r="H78" s="4">
        <v>1.4870220422744751</v>
      </c>
      <c r="I78" s="6">
        <v>0.250523233138086</v>
      </c>
      <c r="J78" s="4">
        <v>0</v>
      </c>
      <c r="K78" s="6">
        <v>0.36745084694451402</v>
      </c>
      <c r="L78" s="4">
        <v>0</v>
      </c>
      <c r="M78" s="6">
        <v>0</v>
      </c>
      <c r="N78" s="4">
        <v>0</v>
      </c>
      <c r="O78" s="6">
        <v>0</v>
      </c>
      <c r="P78" s="4">
        <v>0</v>
      </c>
      <c r="Q78" s="6">
        <v>0</v>
      </c>
      <c r="R78" s="4">
        <v>21.803792953491211</v>
      </c>
      <c r="S78">
        <f t="shared" si="1"/>
        <v>0.21552190378218758</v>
      </c>
    </row>
    <row r="79" spans="1:19">
      <c r="A79" s="3">
        <v>1284</v>
      </c>
      <c r="B79" s="4">
        <v>17296.150959576549</v>
      </c>
      <c r="C79" s="5">
        <v>44274.675081018519</v>
      </c>
      <c r="D79" s="4">
        <v>1142.192426922182</v>
      </c>
      <c r="E79" s="6">
        <v>2</v>
      </c>
      <c r="F79" s="4">
        <v>2</v>
      </c>
      <c r="G79" s="6">
        <v>0.80013138055801392</v>
      </c>
      <c r="H79" s="4">
        <v>1.487511038780212</v>
      </c>
      <c r="I79" s="6">
        <v>0.25385865618132297</v>
      </c>
      <c r="J79" s="4">
        <v>0</v>
      </c>
      <c r="K79" s="6">
        <v>0.37241213406087298</v>
      </c>
      <c r="L79" s="4">
        <v>0</v>
      </c>
      <c r="M79" s="6">
        <v>0</v>
      </c>
      <c r="N79" s="4">
        <v>0</v>
      </c>
      <c r="O79" s="6">
        <v>0</v>
      </c>
      <c r="P79" s="4">
        <v>0</v>
      </c>
      <c r="Q79" s="6">
        <v>0</v>
      </c>
      <c r="R79" s="4">
        <v>21.817600250244141</v>
      </c>
      <c r="S79">
        <f t="shared" si="1"/>
        <v>0.21839132517354087</v>
      </c>
    </row>
    <row r="80" spans="1:19">
      <c r="A80" s="3">
        <v>1285</v>
      </c>
      <c r="B80" s="4">
        <v>17311.157999313211</v>
      </c>
      <c r="C80" s="5">
        <v>44274.675254629627</v>
      </c>
      <c r="D80" s="4">
        <v>1157.1994666588471</v>
      </c>
      <c r="E80" s="6">
        <v>2</v>
      </c>
      <c r="F80" s="4">
        <v>2</v>
      </c>
      <c r="G80" s="6">
        <v>0.80009704828262329</v>
      </c>
      <c r="H80" s="4">
        <v>1.487837076187134</v>
      </c>
      <c r="I80" s="6">
        <v>0.25719406357914698</v>
      </c>
      <c r="J80" s="4">
        <v>0</v>
      </c>
      <c r="K80" s="6">
        <v>0.37737491915092403</v>
      </c>
      <c r="L80" s="4">
        <v>0</v>
      </c>
      <c r="M80" s="6">
        <v>-1.4963540015742181E-3</v>
      </c>
      <c r="N80" s="4">
        <v>0</v>
      </c>
      <c r="O80" s="6">
        <v>0</v>
      </c>
      <c r="P80" s="4">
        <v>0</v>
      </c>
      <c r="Q80" s="6">
        <v>0</v>
      </c>
      <c r="R80" s="4">
        <v>21.848073959350589</v>
      </c>
      <c r="S80">
        <f t="shared" si="1"/>
        <v>0.22126073310534733</v>
      </c>
    </row>
    <row r="81" spans="1:19">
      <c r="A81" s="3">
        <v>1286</v>
      </c>
      <c r="B81" s="4">
        <v>17326.16508633579</v>
      </c>
      <c r="C81" s="5">
        <v>44274.675428240742</v>
      </c>
      <c r="D81" s="4">
        <v>1172.206553681428</v>
      </c>
      <c r="E81" s="6">
        <v>2</v>
      </c>
      <c r="F81" s="4">
        <v>2</v>
      </c>
      <c r="G81" s="6">
        <v>0.80013138055801392</v>
      </c>
      <c r="H81" s="4">
        <v>1.4883260726928711</v>
      </c>
      <c r="I81" s="6">
        <v>0.26052948054882302</v>
      </c>
      <c r="J81" s="4">
        <v>0</v>
      </c>
      <c r="K81" s="6">
        <v>0.38233925857001599</v>
      </c>
      <c r="L81" s="4">
        <v>0</v>
      </c>
      <c r="M81" s="6">
        <v>-1.493445597589016E-3</v>
      </c>
      <c r="N81" s="4">
        <v>0</v>
      </c>
      <c r="O81" s="6">
        <v>0</v>
      </c>
      <c r="P81" s="4">
        <v>0</v>
      </c>
      <c r="Q81" s="6">
        <v>0</v>
      </c>
      <c r="R81" s="4">
        <v>21.773309707641602</v>
      </c>
      <c r="S81">
        <f t="shared" si="1"/>
        <v>0.22413014927169453</v>
      </c>
    </row>
    <row r="82" spans="1:19">
      <c r="A82" s="3">
        <v>1287</v>
      </c>
      <c r="B82" s="4">
        <v>17341.17217445805</v>
      </c>
      <c r="C82" s="5">
        <v>44274.67560185185</v>
      </c>
      <c r="D82" s="4">
        <v>1187.213641803683</v>
      </c>
      <c r="E82" s="6">
        <v>2</v>
      </c>
      <c r="F82" s="4">
        <v>2</v>
      </c>
      <c r="G82" s="6">
        <v>0.80009704828262329</v>
      </c>
      <c r="H82" s="4">
        <v>1.4888151884078979</v>
      </c>
      <c r="I82" s="6">
        <v>0.26386490140249402</v>
      </c>
      <c r="J82" s="4">
        <v>0</v>
      </c>
      <c r="K82" s="6">
        <v>0.38730517489063498</v>
      </c>
      <c r="L82" s="4">
        <v>0</v>
      </c>
      <c r="M82" s="6">
        <v>-1.4904827112331991E-3</v>
      </c>
      <c r="N82" s="4">
        <v>0</v>
      </c>
      <c r="O82" s="6">
        <v>0</v>
      </c>
      <c r="P82" s="4">
        <v>0</v>
      </c>
      <c r="Q82" s="6">
        <v>0</v>
      </c>
      <c r="R82" s="4">
        <v>21.848073959350589</v>
      </c>
      <c r="S82">
        <f t="shared" si="1"/>
        <v>0.22699956877939248</v>
      </c>
    </row>
    <row r="83" spans="1:19">
      <c r="A83" s="3">
        <v>1288</v>
      </c>
      <c r="B83" s="4">
        <v>17356.178988395299</v>
      </c>
      <c r="C83" s="5">
        <v>44274.675775462973</v>
      </c>
      <c r="D83" s="4">
        <v>1202.2204553743741</v>
      </c>
      <c r="E83" s="6">
        <v>2</v>
      </c>
      <c r="F83" s="4">
        <v>2</v>
      </c>
      <c r="G83" s="6">
        <v>0.80009704828262329</v>
      </c>
      <c r="H83" s="4">
        <v>1.489304184913635</v>
      </c>
      <c r="I83" s="6">
        <v>0.26720025857916702</v>
      </c>
      <c r="J83" s="4">
        <v>0</v>
      </c>
      <c r="K83" s="6">
        <v>0.39227257076368399</v>
      </c>
      <c r="L83" s="4">
        <v>0</v>
      </c>
      <c r="M83" s="6">
        <v>0</v>
      </c>
      <c r="N83" s="4">
        <v>0</v>
      </c>
      <c r="O83" s="6">
        <v>0</v>
      </c>
      <c r="P83" s="4">
        <v>0</v>
      </c>
      <c r="Q83" s="6">
        <v>0</v>
      </c>
      <c r="R83" s="4">
        <v>21.848073959350589</v>
      </c>
      <c r="S83">
        <f t="shared" si="1"/>
        <v>0.22986893350659096</v>
      </c>
    </row>
    <row r="84" spans="1:19">
      <c r="A84" s="3">
        <v>1289</v>
      </c>
      <c r="B84" s="4">
        <v>17371.186184652011</v>
      </c>
      <c r="C84" s="5">
        <v>44274.675949074073</v>
      </c>
      <c r="D84" s="4">
        <v>1217.2276519976469</v>
      </c>
      <c r="E84" s="6">
        <v>2</v>
      </c>
      <c r="F84" s="4">
        <v>2</v>
      </c>
      <c r="G84" s="6">
        <v>0.80009704828262329</v>
      </c>
      <c r="H84" s="4">
        <v>1.4896302223205571</v>
      </c>
      <c r="I84" s="6">
        <v>0.27053570438541202</v>
      </c>
      <c r="J84" s="4">
        <v>0</v>
      </c>
      <c r="K84" s="6">
        <v>0.39724172510933298</v>
      </c>
      <c r="L84" s="4">
        <v>0</v>
      </c>
      <c r="M84" s="6">
        <v>-2.9901156667619939E-3</v>
      </c>
      <c r="N84" s="4">
        <v>0</v>
      </c>
      <c r="O84" s="6">
        <v>0</v>
      </c>
      <c r="P84" s="4">
        <v>0</v>
      </c>
      <c r="Q84" s="6">
        <v>0</v>
      </c>
      <c r="R84" s="4">
        <v>21.8785514831543</v>
      </c>
      <c r="S84">
        <f t="shared" si="1"/>
        <v>0.23273837448066625</v>
      </c>
    </row>
    <row r="85" spans="1:19">
      <c r="A85" s="3">
        <v>1290</v>
      </c>
      <c r="B85" s="4">
        <v>17386.19336111462</v>
      </c>
      <c r="C85" s="5">
        <v>44274.676122685189</v>
      </c>
      <c r="D85" s="4">
        <v>1232.2348284602569</v>
      </c>
      <c r="E85" s="6">
        <v>2</v>
      </c>
      <c r="F85" s="4">
        <v>2</v>
      </c>
      <c r="G85" s="6">
        <v>0.80016565322875977</v>
      </c>
      <c r="H85" s="4">
        <v>1.4902821779251101</v>
      </c>
      <c r="I85" s="6">
        <v>0.27387113801415103</v>
      </c>
      <c r="J85" s="4">
        <v>0</v>
      </c>
      <c r="K85" s="6">
        <v>0.40221239298617101</v>
      </c>
      <c r="L85" s="4">
        <v>0</v>
      </c>
      <c r="M85" s="6">
        <v>0</v>
      </c>
      <c r="N85" s="4">
        <v>0</v>
      </c>
      <c r="O85" s="6">
        <v>0</v>
      </c>
      <c r="P85" s="4">
        <v>0</v>
      </c>
      <c r="Q85" s="6">
        <v>0</v>
      </c>
      <c r="R85" s="4">
        <v>21.848073959350589</v>
      </c>
      <c r="S85">
        <f t="shared" si="1"/>
        <v>0.2356078049785903</v>
      </c>
    </row>
    <row r="86" spans="1:19">
      <c r="A86" s="3">
        <v>1291</v>
      </c>
      <c r="B86" s="4">
        <v>17401.20047416279</v>
      </c>
      <c r="C86" s="5">
        <v>44274.676296296297</v>
      </c>
      <c r="D86" s="4">
        <v>1247.241941508421</v>
      </c>
      <c r="E86" s="6">
        <v>2</v>
      </c>
      <c r="F86" s="4">
        <v>2</v>
      </c>
      <c r="G86" s="6">
        <v>0.80013138055801392</v>
      </c>
      <c r="H86" s="4">
        <v>1.4907712936401369</v>
      </c>
      <c r="I86" s="6">
        <v>0.27720656246820102</v>
      </c>
      <c r="J86" s="4">
        <v>0</v>
      </c>
      <c r="K86" s="6">
        <v>0.40718463555330597</v>
      </c>
      <c r="L86" s="4">
        <v>0</v>
      </c>
      <c r="M86" s="6">
        <v>-1.3577900826931E-3</v>
      </c>
      <c r="N86" s="4">
        <v>0</v>
      </c>
      <c r="O86" s="6">
        <v>0</v>
      </c>
      <c r="P86" s="4">
        <v>0</v>
      </c>
      <c r="Q86" s="6">
        <v>0</v>
      </c>
      <c r="R86" s="4">
        <v>21.742832183837891</v>
      </c>
      <c r="S86">
        <f t="shared" si="1"/>
        <v>0.23847722758364781</v>
      </c>
    </row>
    <row r="87" spans="1:19">
      <c r="A87" s="3">
        <v>1292</v>
      </c>
      <c r="B87" s="4">
        <v>17416.207572182091</v>
      </c>
      <c r="C87" s="5">
        <v>44274.676469907397</v>
      </c>
      <c r="D87" s="4">
        <v>1262.2490395277271</v>
      </c>
      <c r="E87" s="6">
        <v>2</v>
      </c>
      <c r="F87" s="4">
        <v>2</v>
      </c>
      <c r="G87" s="6">
        <v>0.80013138055801392</v>
      </c>
      <c r="H87" s="4">
        <v>1.491260290145874</v>
      </c>
      <c r="I87" s="6">
        <v>0.28054198479216702</v>
      </c>
      <c r="J87" s="4">
        <v>0</v>
      </c>
      <c r="K87" s="6">
        <v>0.41215846244059801</v>
      </c>
      <c r="L87" s="4">
        <v>0</v>
      </c>
      <c r="M87" s="6">
        <v>-1.490622526034713E-3</v>
      </c>
      <c r="N87" s="4">
        <v>0</v>
      </c>
      <c r="O87" s="6">
        <v>0</v>
      </c>
      <c r="P87" s="4">
        <v>0</v>
      </c>
      <c r="Q87" s="6">
        <v>0</v>
      </c>
      <c r="R87" s="4">
        <v>21.848073959350589</v>
      </c>
      <c r="S87">
        <f t="shared" si="1"/>
        <v>0.24134664835622155</v>
      </c>
    </row>
    <row r="88" spans="1:19">
      <c r="A88" s="3">
        <v>1293</v>
      </c>
      <c r="B88" s="4">
        <v>17431.214629146962</v>
      </c>
      <c r="C88" s="5">
        <v>44274.67664351852</v>
      </c>
      <c r="D88" s="4">
        <v>1277.2560964925949</v>
      </c>
      <c r="E88" s="6">
        <v>2</v>
      </c>
      <c r="F88" s="4">
        <v>2</v>
      </c>
      <c r="G88" s="6">
        <v>0.80013138055801392</v>
      </c>
      <c r="H88" s="4">
        <v>1.4917492866516111</v>
      </c>
      <c r="I88" s="6">
        <v>0.28387739351442298</v>
      </c>
      <c r="J88" s="4">
        <v>0</v>
      </c>
      <c r="K88" s="6">
        <v>0.41713387486893599</v>
      </c>
      <c r="L88" s="4">
        <v>0</v>
      </c>
      <c r="M88" s="6">
        <v>0</v>
      </c>
      <c r="N88" s="4">
        <v>0</v>
      </c>
      <c r="O88" s="6">
        <v>0</v>
      </c>
      <c r="P88" s="4">
        <v>0</v>
      </c>
      <c r="Q88" s="6">
        <v>0</v>
      </c>
      <c r="R88" s="4">
        <v>21.848073959350589</v>
      </c>
      <c r="S88">
        <f t="shared" si="1"/>
        <v>0.24421605742741972</v>
      </c>
    </row>
    <row r="89" spans="1:19">
      <c r="A89" s="3">
        <v>1294</v>
      </c>
      <c r="B89" s="4">
        <v>17446.22145151503</v>
      </c>
      <c r="C89" s="5">
        <v>44274.676817129628</v>
      </c>
      <c r="D89" s="4">
        <v>1292.2629188606661</v>
      </c>
      <c r="E89" s="6">
        <v>2</v>
      </c>
      <c r="F89" s="4">
        <v>2</v>
      </c>
      <c r="G89" s="6">
        <v>0.80009704828262329</v>
      </c>
      <c r="H89" s="4">
        <v>1.4924013614654541</v>
      </c>
      <c r="I89" s="6">
        <v>0.287212753162227</v>
      </c>
      <c r="J89" s="4">
        <v>0</v>
      </c>
      <c r="K89" s="6">
        <v>0.42211104557599599</v>
      </c>
      <c r="L89" s="4">
        <v>0</v>
      </c>
      <c r="M89" s="6">
        <v>0</v>
      </c>
      <c r="N89" s="4">
        <v>0</v>
      </c>
      <c r="O89" s="6">
        <v>0</v>
      </c>
      <c r="P89" s="4">
        <v>0</v>
      </c>
      <c r="Q89" s="6">
        <v>0</v>
      </c>
      <c r="R89" s="4">
        <v>21.817600250244141</v>
      </c>
      <c r="S89">
        <f t="shared" si="1"/>
        <v>0.24708542428050034</v>
      </c>
    </row>
    <row r="90" spans="1:19">
      <c r="A90" s="3">
        <v>1295</v>
      </c>
      <c r="B90" s="4">
        <v>17461.22875590621</v>
      </c>
      <c r="C90" s="5">
        <v>44274.676990740743</v>
      </c>
      <c r="D90" s="4">
        <v>1307.270223251842</v>
      </c>
      <c r="E90" s="6">
        <v>2</v>
      </c>
      <c r="F90" s="4">
        <v>2</v>
      </c>
      <c r="G90" s="6">
        <v>0.80009704828262329</v>
      </c>
      <c r="H90" s="4">
        <v>1.492890357971191</v>
      </c>
      <c r="I90" s="6">
        <v>0.290548226557657</v>
      </c>
      <c r="J90" s="4">
        <v>0</v>
      </c>
      <c r="K90" s="6">
        <v>0.427090194384316</v>
      </c>
      <c r="L90" s="4">
        <v>0</v>
      </c>
      <c r="M90" s="6">
        <v>-1.490757567808032E-3</v>
      </c>
      <c r="N90" s="4">
        <v>0</v>
      </c>
      <c r="O90" s="6">
        <v>0</v>
      </c>
      <c r="P90" s="4">
        <v>0</v>
      </c>
      <c r="Q90" s="6">
        <v>0</v>
      </c>
      <c r="R90" s="4">
        <v>21.773309707641602</v>
      </c>
      <c r="S90">
        <f t="shared" si="1"/>
        <v>0.24995488898919535</v>
      </c>
    </row>
    <row r="91" spans="1:19">
      <c r="A91" s="3">
        <v>1296</v>
      </c>
      <c r="B91" s="4">
        <v>17476.23556911034</v>
      </c>
      <c r="C91" s="5">
        <v>44274.677164351851</v>
      </c>
      <c r="D91" s="4">
        <v>1322.2770360894181</v>
      </c>
      <c r="E91" s="6">
        <v>2</v>
      </c>
      <c r="F91" s="4">
        <v>2</v>
      </c>
      <c r="G91" s="6">
        <v>0.80009704828262329</v>
      </c>
      <c r="H91" s="4">
        <v>1.493542432785034</v>
      </c>
      <c r="I91" s="6">
        <v>0.29388358789590202</v>
      </c>
      <c r="J91" s="4">
        <v>0</v>
      </c>
      <c r="K91" s="6">
        <v>0.432071060202109</v>
      </c>
      <c r="L91" s="4">
        <v>0</v>
      </c>
      <c r="M91" s="6">
        <v>0</v>
      </c>
      <c r="N91" s="4">
        <v>0</v>
      </c>
      <c r="O91" s="6">
        <v>0</v>
      </c>
      <c r="P91" s="4">
        <v>0</v>
      </c>
      <c r="Q91" s="6">
        <v>0</v>
      </c>
      <c r="R91" s="4">
        <v>21.712348937988281</v>
      </c>
      <c r="S91">
        <f t="shared" si="1"/>
        <v>0.25282425729654051</v>
      </c>
    </row>
    <row r="92" spans="1:19">
      <c r="A92" s="3">
        <v>1297</v>
      </c>
      <c r="B92" s="4">
        <v>17491.242939115309</v>
      </c>
      <c r="C92" s="5">
        <v>44274.677337962959</v>
      </c>
      <c r="D92" s="4">
        <v>1337.2844064609419</v>
      </c>
      <c r="E92" s="6">
        <v>2</v>
      </c>
      <c r="F92" s="4">
        <v>2</v>
      </c>
      <c r="G92" s="6">
        <v>0.80009704828262329</v>
      </c>
      <c r="H92" s="4">
        <v>1.493868470191956</v>
      </c>
      <c r="I92" s="6">
        <v>0.297219064141518</v>
      </c>
      <c r="J92" s="4">
        <v>0</v>
      </c>
      <c r="K92" s="6">
        <v>0.43705390791809301</v>
      </c>
      <c r="L92" s="4">
        <v>0</v>
      </c>
      <c r="M92" s="6">
        <v>-1.4908825978636739E-3</v>
      </c>
      <c r="N92" s="4">
        <v>0</v>
      </c>
      <c r="O92" s="6">
        <v>0</v>
      </c>
      <c r="P92" s="4">
        <v>0</v>
      </c>
      <c r="Q92" s="6">
        <v>0</v>
      </c>
      <c r="R92" s="4">
        <v>21.817600250244141</v>
      </c>
      <c r="S92">
        <f t="shared" si="1"/>
        <v>0.25569372445721372</v>
      </c>
    </row>
    <row r="93" spans="1:19">
      <c r="A93" s="3">
        <v>1298</v>
      </c>
      <c r="B93" s="4">
        <v>17506.250029803461</v>
      </c>
      <c r="C93" s="5">
        <v>44274.677511574067</v>
      </c>
      <c r="D93" s="4">
        <v>1352.291496782542</v>
      </c>
      <c r="E93" s="6">
        <v>2</v>
      </c>
      <c r="F93" s="4">
        <v>2</v>
      </c>
      <c r="G93" s="6">
        <v>0.80013138055801392</v>
      </c>
      <c r="H93" s="4">
        <v>1.494520425796509</v>
      </c>
      <c r="I93" s="6">
        <v>0.300554479652553</v>
      </c>
      <c r="J93" s="4">
        <v>0</v>
      </c>
      <c r="K93" s="6">
        <v>0.44203839387048099</v>
      </c>
      <c r="L93" s="4">
        <v>0</v>
      </c>
      <c r="M93" s="6">
        <v>-1.491352915763855E-3</v>
      </c>
      <c r="N93" s="4">
        <v>0</v>
      </c>
      <c r="O93" s="6">
        <v>0</v>
      </c>
      <c r="P93" s="4">
        <v>0</v>
      </c>
      <c r="Q93" s="6">
        <v>0</v>
      </c>
      <c r="R93" s="4">
        <v>21.742832183837891</v>
      </c>
      <c r="S93">
        <f t="shared" si="1"/>
        <v>0.25856313936871089</v>
      </c>
    </row>
    <row r="94" spans="1:19">
      <c r="A94" s="3">
        <v>1299</v>
      </c>
      <c r="B94" s="4">
        <v>17521.256770429209</v>
      </c>
      <c r="C94" s="5">
        <v>44274.677685185183</v>
      </c>
      <c r="D94" s="4">
        <v>1367.2982374082919</v>
      </c>
      <c r="E94" s="6">
        <v>2</v>
      </c>
      <c r="F94" s="4">
        <v>2</v>
      </c>
      <c r="G94" s="6">
        <v>0.80013138055801392</v>
      </c>
      <c r="H94" s="4">
        <v>1.4950094223022461</v>
      </c>
      <c r="I94" s="6">
        <v>0.30388981498813999</v>
      </c>
      <c r="J94" s="4">
        <v>0</v>
      </c>
      <c r="K94" s="6">
        <v>0.44702453713436102</v>
      </c>
      <c r="L94" s="4">
        <v>0</v>
      </c>
      <c r="M94" s="6">
        <v>0</v>
      </c>
      <c r="N94" s="4">
        <v>0</v>
      </c>
      <c r="O94" s="6">
        <v>0</v>
      </c>
      <c r="P94" s="4">
        <v>0</v>
      </c>
      <c r="Q94" s="6">
        <v>0</v>
      </c>
      <c r="R94" s="4">
        <v>21.773309707641602</v>
      </c>
      <c r="S94">
        <f t="shared" si="1"/>
        <v>0.26143248530630503</v>
      </c>
    </row>
    <row r="95" spans="1:19">
      <c r="A95" s="3">
        <v>1300</v>
      </c>
      <c r="B95" s="4">
        <v>17536.263963386911</v>
      </c>
      <c r="C95" s="5">
        <v>44274.677858796298</v>
      </c>
      <c r="D95" s="4">
        <v>1382.3054307325469</v>
      </c>
      <c r="E95" s="6">
        <v>2</v>
      </c>
      <c r="F95" s="4">
        <v>2</v>
      </c>
      <c r="G95" s="6">
        <v>0.80009704828262329</v>
      </c>
      <c r="H95" s="4">
        <v>1.4954985380172729</v>
      </c>
      <c r="I95" s="6">
        <v>0.307225252943094</v>
      </c>
      <c r="J95" s="4">
        <v>0</v>
      </c>
      <c r="K95" s="6">
        <v>0.45201251803328701</v>
      </c>
      <c r="L95" s="4">
        <v>0</v>
      </c>
      <c r="M95" s="6">
        <v>0</v>
      </c>
      <c r="N95" s="4">
        <v>0</v>
      </c>
      <c r="O95" s="6">
        <v>0</v>
      </c>
      <c r="P95" s="4">
        <v>0</v>
      </c>
      <c r="Q95" s="6">
        <v>0</v>
      </c>
      <c r="R95" s="4">
        <v>21.773309707641602</v>
      </c>
      <c r="S95">
        <f t="shared" si="1"/>
        <v>0.264301919526016</v>
      </c>
    </row>
    <row r="96" spans="1:19">
      <c r="A96" s="3">
        <v>1301</v>
      </c>
      <c r="B96" s="4">
        <v>17551.271227090201</v>
      </c>
      <c r="C96" s="5">
        <v>44274.678032407413</v>
      </c>
      <c r="D96" s="4">
        <v>1397.312694069283</v>
      </c>
      <c r="E96" s="6">
        <v>2</v>
      </c>
      <c r="F96" s="4">
        <v>2</v>
      </c>
      <c r="G96" s="6">
        <v>0.80009704828262329</v>
      </c>
      <c r="H96" s="4">
        <v>1.49598753452301</v>
      </c>
      <c r="I96" s="6">
        <v>0.31056070401923302</v>
      </c>
      <c r="J96" s="4">
        <v>0</v>
      </c>
      <c r="K96" s="6">
        <v>0.45700219670697301</v>
      </c>
      <c r="L96" s="4">
        <v>0</v>
      </c>
      <c r="M96" s="6">
        <v>-1.490367809310555E-3</v>
      </c>
      <c r="N96" s="4">
        <v>0</v>
      </c>
      <c r="O96" s="6">
        <v>0</v>
      </c>
      <c r="P96" s="4">
        <v>0</v>
      </c>
      <c r="Q96" s="6">
        <v>0</v>
      </c>
      <c r="R96" s="4">
        <v>21.803792953491211</v>
      </c>
      <c r="S96">
        <f t="shared" si="1"/>
        <v>0.26717136503371308</v>
      </c>
    </row>
    <row r="97" spans="1:19">
      <c r="A97" s="3">
        <v>1302</v>
      </c>
      <c r="B97" s="4">
        <v>17566.278158325851</v>
      </c>
      <c r="C97" s="5">
        <v>44274.678206018521</v>
      </c>
      <c r="D97" s="4">
        <v>1412.319625671488</v>
      </c>
      <c r="E97" s="6">
        <v>2</v>
      </c>
      <c r="F97" s="4">
        <v>2</v>
      </c>
      <c r="G97" s="6">
        <v>0.80016565322875977</v>
      </c>
      <c r="H97" s="4">
        <v>1.496639609336853</v>
      </c>
      <c r="I97" s="6">
        <v>0.31389608451888801</v>
      </c>
      <c r="J97" s="4">
        <v>0</v>
      </c>
      <c r="K97" s="6">
        <v>0.46199339153331798</v>
      </c>
      <c r="L97" s="4">
        <v>0</v>
      </c>
      <c r="M97" s="6">
        <v>0</v>
      </c>
      <c r="N97" s="4">
        <v>0</v>
      </c>
      <c r="O97" s="6">
        <v>0</v>
      </c>
      <c r="P97" s="4">
        <v>0</v>
      </c>
      <c r="Q97" s="6">
        <v>0</v>
      </c>
      <c r="R97" s="4">
        <v>21.817600250244141</v>
      </c>
      <c r="S97">
        <f t="shared" si="1"/>
        <v>0.27004074982537191</v>
      </c>
    </row>
    <row r="98" spans="1:19">
      <c r="A98" s="3">
        <v>1303</v>
      </c>
      <c r="B98" s="4">
        <v>17581.285412498652</v>
      </c>
      <c r="C98" s="5">
        <v>44274.678379629629</v>
      </c>
      <c r="D98" s="4">
        <v>1427.3268798442859</v>
      </c>
      <c r="E98" s="6">
        <v>2</v>
      </c>
      <c r="F98" s="4">
        <v>2</v>
      </c>
      <c r="G98" s="6">
        <v>0.80013138055801392</v>
      </c>
      <c r="H98" s="4">
        <v>1.4969655275344851</v>
      </c>
      <c r="I98" s="6">
        <v>0.31723152457270998</v>
      </c>
      <c r="J98" s="4">
        <v>0</v>
      </c>
      <c r="K98" s="6">
        <v>0.46698617150073102</v>
      </c>
      <c r="L98" s="4">
        <v>0</v>
      </c>
      <c r="M98" s="6">
        <v>-2.9806664679199462E-3</v>
      </c>
      <c r="N98" s="4">
        <v>0</v>
      </c>
      <c r="O98" s="6">
        <v>0</v>
      </c>
      <c r="P98" s="4">
        <v>0</v>
      </c>
      <c r="Q98" s="6">
        <v>0</v>
      </c>
      <c r="R98" s="4">
        <v>21.848073959350589</v>
      </c>
      <c r="S98">
        <f t="shared" si="1"/>
        <v>0.27291018585071192</v>
      </c>
    </row>
    <row r="99" spans="1:19">
      <c r="A99" s="3">
        <v>1304</v>
      </c>
      <c r="B99" s="4">
        <v>17596.29232870544</v>
      </c>
      <c r="C99" s="5">
        <v>44274.678553240738</v>
      </c>
      <c r="D99" s="4">
        <v>1442.333796051076</v>
      </c>
      <c r="E99" s="6">
        <v>2</v>
      </c>
      <c r="F99" s="4">
        <v>2</v>
      </c>
      <c r="G99" s="6">
        <v>0.80013138055801392</v>
      </c>
      <c r="H99" s="4">
        <v>1.4974546432495119</v>
      </c>
      <c r="I99" s="6">
        <v>0.320566908169089</v>
      </c>
      <c r="J99" s="4">
        <v>0</v>
      </c>
      <c r="K99" s="6">
        <v>0.47198052950800001</v>
      </c>
      <c r="L99" s="4">
        <v>0</v>
      </c>
      <c r="M99" s="6">
        <v>0</v>
      </c>
      <c r="N99" s="4">
        <v>0</v>
      </c>
      <c r="O99" s="6">
        <v>0</v>
      </c>
      <c r="P99" s="4">
        <v>0</v>
      </c>
      <c r="Q99" s="6">
        <v>0</v>
      </c>
      <c r="R99" s="4">
        <v>21.8785514831543</v>
      </c>
      <c r="S99">
        <f t="shared" si="1"/>
        <v>0.27577957330644248</v>
      </c>
    </row>
    <row r="100" spans="1:19">
      <c r="A100" s="3">
        <v>1305</v>
      </c>
      <c r="B100" s="4">
        <v>17611.299516164781</v>
      </c>
      <c r="C100" s="5">
        <v>44274.678726851853</v>
      </c>
      <c r="D100" s="4">
        <v>1457.340983510411</v>
      </c>
      <c r="E100" s="6">
        <v>2</v>
      </c>
      <c r="F100" s="4">
        <v>2</v>
      </c>
      <c r="G100" s="6">
        <v>0.80009704828262329</v>
      </c>
      <c r="H100" s="4">
        <v>1.497943639755249</v>
      </c>
      <c r="I100" s="6">
        <v>0.323902351161035</v>
      </c>
      <c r="J100" s="4">
        <v>0</v>
      </c>
      <c r="K100" s="6">
        <v>0.47697664347452301</v>
      </c>
      <c r="L100" s="4">
        <v>0</v>
      </c>
      <c r="M100" s="6">
        <v>-1.4906176365911961E-3</v>
      </c>
      <c r="N100" s="4">
        <v>0</v>
      </c>
      <c r="O100" s="6">
        <v>0</v>
      </c>
      <c r="P100" s="4">
        <v>0</v>
      </c>
      <c r="Q100" s="6">
        <v>0</v>
      </c>
      <c r="R100" s="4">
        <v>21.803792953491211</v>
      </c>
      <c r="S100">
        <f t="shared" si="1"/>
        <v>0.27864901185941265</v>
      </c>
    </row>
    <row r="101" spans="1:19">
      <c r="A101" s="3">
        <v>1306</v>
      </c>
      <c r="B101" s="4">
        <v>17626.307133229489</v>
      </c>
      <c r="C101" s="5">
        <v>44274.678900462961</v>
      </c>
      <c r="D101" s="4">
        <v>1472.348600575129</v>
      </c>
      <c r="E101" s="6">
        <v>2</v>
      </c>
      <c r="F101" s="4">
        <v>2</v>
      </c>
      <c r="G101" s="6">
        <v>0.80009704828262329</v>
      </c>
      <c r="H101" s="4">
        <v>1.4984326362609861</v>
      </c>
      <c r="I101" s="6">
        <v>0.32723789092307998</v>
      </c>
      <c r="J101" s="4">
        <v>0</v>
      </c>
      <c r="K101" s="6">
        <v>0.481974449909016</v>
      </c>
      <c r="L101" s="4">
        <v>0</v>
      </c>
      <c r="M101" s="6">
        <v>-1.480844104662538E-3</v>
      </c>
      <c r="N101" s="4">
        <v>0</v>
      </c>
      <c r="O101" s="6">
        <v>0</v>
      </c>
      <c r="P101" s="4">
        <v>0</v>
      </c>
      <c r="Q101" s="6">
        <v>0</v>
      </c>
      <c r="R101" s="4">
        <v>21.742832183837891</v>
      </c>
      <c r="S101">
        <f t="shared" si="1"/>
        <v>0.28151853366244989</v>
      </c>
    </row>
    <row r="102" spans="1:19">
      <c r="A102" s="3">
        <v>1307</v>
      </c>
      <c r="B102" s="4">
        <v>17641.31375289127</v>
      </c>
      <c r="C102" s="5">
        <v>44274.679074074083</v>
      </c>
      <c r="D102" s="4">
        <v>1487.355220236906</v>
      </c>
      <c r="E102" s="6">
        <v>2</v>
      </c>
      <c r="F102" s="4">
        <v>2</v>
      </c>
      <c r="G102" s="6">
        <v>0.80013138055801392</v>
      </c>
      <c r="H102" s="4">
        <v>1.4990847110748291</v>
      </c>
      <c r="I102" s="6">
        <v>0.33057321639971898</v>
      </c>
      <c r="J102" s="4">
        <v>0</v>
      </c>
      <c r="K102" s="6">
        <v>0.48697350526906902</v>
      </c>
      <c r="L102" s="4">
        <v>0</v>
      </c>
      <c r="M102" s="6">
        <v>1.490868278779089E-3</v>
      </c>
      <c r="N102" s="4">
        <v>0</v>
      </c>
      <c r="O102" s="6">
        <v>0</v>
      </c>
      <c r="P102" s="4">
        <v>0</v>
      </c>
      <c r="Q102" s="6">
        <v>0</v>
      </c>
      <c r="R102" s="4">
        <v>21.803792953491211</v>
      </c>
      <c r="S102">
        <f t="shared" si="1"/>
        <v>0.28438787111851827</v>
      </c>
    </row>
    <row r="103" spans="1:19">
      <c r="A103" s="3">
        <v>1308</v>
      </c>
      <c r="B103" s="4">
        <v>17656.32075780497</v>
      </c>
      <c r="C103" s="5">
        <v>44274.679247685177</v>
      </c>
      <c r="D103" s="4">
        <v>1502.362225150609</v>
      </c>
      <c r="E103" s="6">
        <v>2</v>
      </c>
      <c r="F103" s="4">
        <v>2</v>
      </c>
      <c r="G103" s="6">
        <v>0.80016565322875977</v>
      </c>
      <c r="H103" s="4">
        <v>1.499247670173645</v>
      </c>
      <c r="I103" s="6">
        <v>0.33390862467489002</v>
      </c>
      <c r="J103" s="4">
        <v>0</v>
      </c>
      <c r="K103" s="6">
        <v>0.49197410415661802</v>
      </c>
      <c r="L103" s="4">
        <v>0</v>
      </c>
      <c r="M103" s="6">
        <v>-1.491248141974211E-3</v>
      </c>
      <c r="N103" s="4">
        <v>0</v>
      </c>
      <c r="O103" s="6">
        <v>0</v>
      </c>
      <c r="P103" s="4">
        <v>0</v>
      </c>
      <c r="Q103" s="6">
        <v>0</v>
      </c>
      <c r="R103" s="4">
        <v>21.834274291992191</v>
      </c>
      <c r="S103">
        <f t="shared" si="1"/>
        <v>0.28725727980509508</v>
      </c>
    </row>
    <row r="104" spans="1:19">
      <c r="A104" s="3">
        <v>1309</v>
      </c>
      <c r="B104" s="4">
        <v>17671.327812937059</v>
      </c>
      <c r="C104" s="5">
        <v>44274.6794212963</v>
      </c>
      <c r="D104" s="4">
        <v>1517.369279916132</v>
      </c>
      <c r="E104" s="6">
        <v>2</v>
      </c>
      <c r="F104" s="4">
        <v>2</v>
      </c>
      <c r="G104" s="6">
        <v>0.80009704828262329</v>
      </c>
      <c r="H104" s="4">
        <v>1.4997366666793821</v>
      </c>
      <c r="I104" s="6">
        <v>0.33724405060124102</v>
      </c>
      <c r="J104" s="4">
        <v>0</v>
      </c>
      <c r="K104" s="6">
        <v>0.49697610679644999</v>
      </c>
      <c r="L104" s="4">
        <v>0</v>
      </c>
      <c r="M104" s="6">
        <v>-1.491958159022033E-3</v>
      </c>
      <c r="N104" s="4">
        <v>0</v>
      </c>
      <c r="O104" s="6">
        <v>0</v>
      </c>
      <c r="P104" s="4">
        <v>0</v>
      </c>
      <c r="Q104" s="6">
        <v>0</v>
      </c>
      <c r="R104" s="4">
        <v>21.8785514831543</v>
      </c>
      <c r="S104">
        <f t="shared" si="1"/>
        <v>0.29012670367675414</v>
      </c>
    </row>
    <row r="105" spans="1:19">
      <c r="A105" s="3">
        <v>1310</v>
      </c>
      <c r="B105" s="4">
        <v>17686.33472107958</v>
      </c>
      <c r="C105" s="5">
        <v>44274.679594907408</v>
      </c>
      <c r="D105" s="4">
        <v>1532.376188058656</v>
      </c>
      <c r="E105" s="6">
        <v>2</v>
      </c>
      <c r="F105" s="4">
        <v>2</v>
      </c>
      <c r="G105" s="6">
        <v>0.80013138055801392</v>
      </c>
      <c r="H105" s="4">
        <v>1.500225782394409</v>
      </c>
      <c r="I105" s="6">
        <v>0.34057944232628501</v>
      </c>
      <c r="J105" s="4">
        <v>0</v>
      </c>
      <c r="K105" s="6">
        <v>0.50197961224681398</v>
      </c>
      <c r="L105" s="4">
        <v>0</v>
      </c>
      <c r="M105" s="6">
        <v>-1.4908076263964181E-3</v>
      </c>
      <c r="N105" s="4">
        <v>0</v>
      </c>
      <c r="O105" s="6">
        <v>0</v>
      </c>
      <c r="P105" s="4">
        <v>0</v>
      </c>
      <c r="Q105" s="6">
        <v>0</v>
      </c>
      <c r="R105" s="4">
        <v>21.803792953491211</v>
      </c>
      <c r="S105">
        <f t="shared" si="1"/>
        <v>0.29299609812547023</v>
      </c>
    </row>
    <row r="106" spans="1:19">
      <c r="A106" s="3">
        <v>1311</v>
      </c>
      <c r="B106" s="4">
        <v>17701.341941529088</v>
      </c>
      <c r="C106" s="5">
        <v>44274.679768518523</v>
      </c>
      <c r="D106" s="4">
        <v>1547.383408508166</v>
      </c>
      <c r="E106" s="6">
        <v>2</v>
      </c>
      <c r="F106" s="4">
        <v>2</v>
      </c>
      <c r="G106" s="6">
        <v>0.80013138055801392</v>
      </c>
      <c r="H106" s="4">
        <v>1.500877737998962</v>
      </c>
      <c r="I106" s="6">
        <v>0.343914905360232</v>
      </c>
      <c r="J106" s="4">
        <v>0</v>
      </c>
      <c r="K106" s="6">
        <v>0.50698481036899401</v>
      </c>
      <c r="L106" s="4">
        <v>0</v>
      </c>
      <c r="M106" s="6">
        <v>1.4924993738532071E-3</v>
      </c>
      <c r="N106" s="4">
        <v>0</v>
      </c>
      <c r="O106" s="6">
        <v>0</v>
      </c>
      <c r="P106" s="4">
        <v>0</v>
      </c>
      <c r="Q106" s="6">
        <v>0</v>
      </c>
      <c r="R106" s="4">
        <v>21.803792953491211</v>
      </c>
      <c r="S106">
        <f t="shared" si="1"/>
        <v>0.29586555392031516</v>
      </c>
    </row>
    <row r="107" spans="1:19">
      <c r="A107" s="3">
        <v>1312</v>
      </c>
      <c r="B107" s="4">
        <v>17716.34874007092</v>
      </c>
      <c r="C107" s="5">
        <v>44274.679942129631</v>
      </c>
      <c r="D107" s="4">
        <v>1562.390207416558</v>
      </c>
      <c r="E107" s="6">
        <v>2</v>
      </c>
      <c r="F107" s="4">
        <v>2</v>
      </c>
      <c r="G107" s="6">
        <v>0.80009704828262329</v>
      </c>
      <c r="H107" s="4">
        <v>1.5010408163070681</v>
      </c>
      <c r="I107" s="6">
        <v>0.34725026848699803</v>
      </c>
      <c r="J107" s="4">
        <v>0</v>
      </c>
      <c r="K107" s="6">
        <v>0.51199141124529002</v>
      </c>
      <c r="L107" s="4">
        <v>0</v>
      </c>
      <c r="M107" s="6">
        <v>-2.987514715641737E-3</v>
      </c>
      <c r="N107" s="4">
        <v>0</v>
      </c>
      <c r="O107" s="6">
        <v>0</v>
      </c>
      <c r="P107" s="4">
        <v>0</v>
      </c>
      <c r="Q107" s="6">
        <v>0</v>
      </c>
      <c r="R107" s="4">
        <v>21.803792953491211</v>
      </c>
      <c r="S107">
        <f t="shared" si="1"/>
        <v>0.2987349237663019</v>
      </c>
    </row>
    <row r="108" spans="1:19">
      <c r="A108" s="3">
        <v>1313</v>
      </c>
      <c r="B108" s="4">
        <v>17731.35612143917</v>
      </c>
      <c r="C108" s="5">
        <v>44274.680115740739</v>
      </c>
      <c r="D108" s="4">
        <v>1577.3975887848071</v>
      </c>
      <c r="E108" s="6">
        <v>2</v>
      </c>
      <c r="F108" s="4">
        <v>2</v>
      </c>
      <c r="G108" s="6">
        <v>0.80006277561187744</v>
      </c>
      <c r="H108" s="4">
        <v>1.5016927719116211</v>
      </c>
      <c r="I108" s="6">
        <v>0.350585765283495</v>
      </c>
      <c r="J108" s="4">
        <v>0</v>
      </c>
      <c r="K108" s="6">
        <v>0.51699975198818904</v>
      </c>
      <c r="L108" s="4">
        <v>0</v>
      </c>
      <c r="M108" s="6">
        <v>-1.491868169978261E-3</v>
      </c>
      <c r="N108" s="4">
        <v>0</v>
      </c>
      <c r="O108" s="6">
        <v>0</v>
      </c>
      <c r="P108" s="4">
        <v>0</v>
      </c>
      <c r="Q108" s="6">
        <v>0</v>
      </c>
      <c r="R108" s="4">
        <v>21.773309707641602</v>
      </c>
      <c r="S108">
        <f t="shared" si="1"/>
        <v>0.30160440860663273</v>
      </c>
    </row>
    <row r="109" spans="1:19">
      <c r="A109" s="3">
        <v>1314</v>
      </c>
      <c r="B109" s="4">
        <v>17746.3630372794</v>
      </c>
      <c r="C109" s="5">
        <v>44274.680289351847</v>
      </c>
      <c r="D109" s="4">
        <v>1592.4045042584819</v>
      </c>
      <c r="E109" s="6">
        <v>2</v>
      </c>
      <c r="F109" s="4">
        <v>2</v>
      </c>
      <c r="G109" s="6">
        <v>0.80013138055801392</v>
      </c>
      <c r="H109" s="4">
        <v>1.502018809318542</v>
      </c>
      <c r="I109" s="6">
        <v>0.35392115470335</v>
      </c>
      <c r="J109" s="4">
        <v>0</v>
      </c>
      <c r="K109" s="6">
        <v>0.52200921654032695</v>
      </c>
      <c r="L109" s="4">
        <v>0</v>
      </c>
      <c r="M109" s="6">
        <v>0</v>
      </c>
      <c r="N109" s="4">
        <v>0</v>
      </c>
      <c r="O109" s="6">
        <v>0</v>
      </c>
      <c r="P109" s="4">
        <v>0</v>
      </c>
      <c r="Q109" s="6">
        <v>0</v>
      </c>
      <c r="R109" s="4">
        <v>21.803792953491211</v>
      </c>
      <c r="S109">
        <f t="shared" si="1"/>
        <v>0.30447380107222455</v>
      </c>
    </row>
    <row r="110" spans="1:19">
      <c r="A110" s="3">
        <v>1315</v>
      </c>
      <c r="B110" s="4">
        <v>17761.37032004369</v>
      </c>
      <c r="C110" s="5">
        <v>44274.680462962962</v>
      </c>
      <c r="D110" s="4">
        <v>1607.4117873893219</v>
      </c>
      <c r="E110" s="6">
        <v>2</v>
      </c>
      <c r="F110" s="4">
        <v>2</v>
      </c>
      <c r="G110" s="6">
        <v>0.80009704828262329</v>
      </c>
      <c r="H110" s="4">
        <v>1.502670884132385</v>
      </c>
      <c r="I110" s="6">
        <v>0.357256613247174</v>
      </c>
      <c r="J110" s="4">
        <v>0</v>
      </c>
      <c r="K110" s="6">
        <v>0.52702024418579996</v>
      </c>
      <c r="L110" s="4">
        <v>0</v>
      </c>
      <c r="M110" s="6">
        <v>0</v>
      </c>
      <c r="N110" s="4">
        <v>0</v>
      </c>
      <c r="O110" s="6">
        <v>0</v>
      </c>
      <c r="P110" s="4">
        <v>0</v>
      </c>
      <c r="Q110" s="6">
        <v>0</v>
      </c>
      <c r="R110" s="4">
        <v>21.773309707641602</v>
      </c>
      <c r="S110">
        <f t="shared" si="1"/>
        <v>0.30734325300427462</v>
      </c>
    </row>
    <row r="111" spans="1:19">
      <c r="A111" s="3">
        <v>1316</v>
      </c>
      <c r="B111" s="4">
        <v>17776.377104289779</v>
      </c>
      <c r="C111" s="5">
        <v>44274.680636574078</v>
      </c>
      <c r="D111" s="4">
        <v>1622.4185716354141</v>
      </c>
      <c r="E111" s="6">
        <v>2</v>
      </c>
      <c r="F111" s="4">
        <v>2</v>
      </c>
      <c r="G111" s="6">
        <v>0.80013138055801392</v>
      </c>
      <c r="H111" s="4">
        <v>1.5029969215393071</v>
      </c>
      <c r="I111" s="6">
        <v>0.36059195440638903</v>
      </c>
      <c r="J111" s="4">
        <v>0</v>
      </c>
      <c r="K111" s="6">
        <v>0.53203308491484902</v>
      </c>
      <c r="L111" s="4">
        <v>0</v>
      </c>
      <c r="M111" s="6">
        <v>-1.4905876014381649E-3</v>
      </c>
      <c r="N111" s="4">
        <v>0</v>
      </c>
      <c r="O111" s="6">
        <v>0</v>
      </c>
      <c r="P111" s="4">
        <v>0</v>
      </c>
      <c r="Q111" s="6">
        <v>0</v>
      </c>
      <c r="R111" s="4">
        <v>21.712348937988281</v>
      </c>
      <c r="S111">
        <f t="shared" si="1"/>
        <v>0.31021260395186073</v>
      </c>
    </row>
    <row r="112" spans="1:19">
      <c r="A112" s="3">
        <v>1317</v>
      </c>
      <c r="B112" s="4">
        <v>17791.384392918979</v>
      </c>
      <c r="C112" s="5">
        <v>44274.680810185193</v>
      </c>
      <c r="D112" s="4">
        <v>1637.425860264618</v>
      </c>
      <c r="E112" s="6">
        <v>2</v>
      </c>
      <c r="F112" s="4">
        <v>2</v>
      </c>
      <c r="G112" s="6">
        <v>0.80013138055801392</v>
      </c>
      <c r="H112" s="4">
        <v>1.5036488771438601</v>
      </c>
      <c r="I112" s="6">
        <v>0.363927411214301</v>
      </c>
      <c r="J112" s="4">
        <v>0</v>
      </c>
      <c r="K112" s="6">
        <v>0.53704762794128902</v>
      </c>
      <c r="L112" s="4">
        <v>0</v>
      </c>
      <c r="M112" s="6">
        <v>0</v>
      </c>
      <c r="N112" s="4">
        <v>0</v>
      </c>
      <c r="O112" s="6">
        <v>0</v>
      </c>
      <c r="P112" s="4">
        <v>0</v>
      </c>
      <c r="Q112" s="6">
        <v>0</v>
      </c>
      <c r="R112" s="4">
        <v>21.742832183837891</v>
      </c>
      <c r="S112">
        <f t="shared" si="1"/>
        <v>0.31308205439052811</v>
      </c>
    </row>
    <row r="113" spans="1:19">
      <c r="A113" s="3">
        <v>1318</v>
      </c>
      <c r="B113" s="4">
        <v>17806.39150303468</v>
      </c>
      <c r="C113" s="5">
        <v>44274.680983796286</v>
      </c>
      <c r="D113" s="4">
        <v>1652.4329703803221</v>
      </c>
      <c r="E113" s="6">
        <v>2</v>
      </c>
      <c r="F113" s="4">
        <v>2</v>
      </c>
      <c r="G113" s="6">
        <v>0.80013138055801392</v>
      </c>
      <c r="H113" s="4">
        <v>1.503974914550781</v>
      </c>
      <c r="I113" s="6">
        <v>0.36726282574281899</v>
      </c>
      <c r="J113" s="4">
        <v>0</v>
      </c>
      <c r="K113" s="6">
        <v>0.542063658188498</v>
      </c>
      <c r="L113" s="4">
        <v>0</v>
      </c>
      <c r="M113" s="6">
        <v>-1.4918731758371E-3</v>
      </c>
      <c r="N113" s="4">
        <v>0</v>
      </c>
      <c r="O113" s="6">
        <v>0</v>
      </c>
      <c r="P113" s="4">
        <v>0</v>
      </c>
      <c r="Q113" s="6">
        <v>0</v>
      </c>
      <c r="R113" s="4">
        <v>21.742832183837891</v>
      </c>
      <c r="S113">
        <f t="shared" si="1"/>
        <v>0.31595146845677857</v>
      </c>
    </row>
    <row r="114" spans="1:19">
      <c r="A114" s="3">
        <v>1319</v>
      </c>
      <c r="B114" s="4">
        <v>17821.398529941838</v>
      </c>
      <c r="C114" s="5">
        <v>44274.681157407409</v>
      </c>
      <c r="D114" s="4">
        <v>1667.4399969209171</v>
      </c>
      <c r="E114" s="6">
        <v>2</v>
      </c>
      <c r="F114" s="4">
        <v>2</v>
      </c>
      <c r="G114" s="6">
        <v>0.80009704828262329</v>
      </c>
      <c r="H114" s="4">
        <v>1.5044640302658081</v>
      </c>
      <c r="I114" s="6">
        <v>0.370598225741882</v>
      </c>
      <c r="J114" s="4">
        <v>0</v>
      </c>
      <c r="K114" s="6">
        <v>0.54708119492438601</v>
      </c>
      <c r="L114" s="4">
        <v>0</v>
      </c>
      <c r="M114" s="6">
        <v>-1.49180309381336E-3</v>
      </c>
      <c r="N114" s="4">
        <v>0</v>
      </c>
      <c r="O114" s="6">
        <v>0</v>
      </c>
      <c r="P114" s="4">
        <v>0</v>
      </c>
      <c r="Q114" s="6">
        <v>0</v>
      </c>
      <c r="R114" s="4">
        <v>21.8785514831543</v>
      </c>
      <c r="S114">
        <f t="shared" si="1"/>
        <v>0.31882087002352644</v>
      </c>
    </row>
    <row r="115" spans="1:19">
      <c r="A115" s="3">
        <v>1320</v>
      </c>
      <c r="B115" s="4">
        <v>17836.405427820751</v>
      </c>
      <c r="C115" s="5">
        <v>44274.681331018517</v>
      </c>
      <c r="D115" s="4">
        <v>1682.4468947998321</v>
      </c>
      <c r="E115" s="6">
        <v>2</v>
      </c>
      <c r="F115" s="4">
        <v>2</v>
      </c>
      <c r="G115" s="6">
        <v>0.80009704828262329</v>
      </c>
      <c r="H115" s="4">
        <v>1.504953026771545</v>
      </c>
      <c r="I115" s="6">
        <v>0.37393359263919101</v>
      </c>
      <c r="J115" s="4">
        <v>0</v>
      </c>
      <c r="K115" s="6">
        <v>0.55210025124022899</v>
      </c>
      <c r="L115" s="4">
        <v>0</v>
      </c>
      <c r="M115" s="6">
        <v>-1.307059661485255E-3</v>
      </c>
      <c r="N115" s="4">
        <v>0</v>
      </c>
      <c r="O115" s="6">
        <v>0</v>
      </c>
      <c r="P115" s="4">
        <v>0</v>
      </c>
      <c r="Q115" s="6">
        <v>0</v>
      </c>
      <c r="R115" s="4">
        <v>21.909029006958011</v>
      </c>
      <c r="S115">
        <f t="shared" si="1"/>
        <v>0.32169024311326261</v>
      </c>
    </row>
    <row r="116" spans="1:19">
      <c r="A116" s="3">
        <v>1321</v>
      </c>
      <c r="B116" s="4">
        <v>17851.412596219099</v>
      </c>
      <c r="C116" s="5">
        <v>44274.681504629632</v>
      </c>
      <c r="D116" s="4">
        <v>1697.454063198177</v>
      </c>
      <c r="E116" s="6">
        <v>2</v>
      </c>
      <c r="F116" s="4">
        <v>2</v>
      </c>
      <c r="G116" s="6">
        <v>0.80009704828262329</v>
      </c>
      <c r="H116" s="4">
        <v>1.5054420232772829</v>
      </c>
      <c r="I116" s="6">
        <v>0.37726901645981298</v>
      </c>
      <c r="J116" s="4">
        <v>0</v>
      </c>
      <c r="K116" s="6">
        <v>0.55712099789755998</v>
      </c>
      <c r="L116" s="4">
        <v>0</v>
      </c>
      <c r="M116" s="6">
        <v>-2.9794187285006051E-3</v>
      </c>
      <c r="N116" s="4">
        <v>0</v>
      </c>
      <c r="O116" s="6">
        <v>0</v>
      </c>
      <c r="P116" s="4">
        <v>0</v>
      </c>
      <c r="Q116" s="6">
        <v>0</v>
      </c>
      <c r="R116" s="4">
        <v>21.8785514831543</v>
      </c>
      <c r="S116">
        <f t="shared" si="1"/>
        <v>0.32455966517339019</v>
      </c>
    </row>
    <row r="117" spans="1:19">
      <c r="A117" s="3">
        <v>1322</v>
      </c>
      <c r="B117" s="4">
        <v>17866.419536252131</v>
      </c>
      <c r="C117" s="5">
        <v>44274.68167824074</v>
      </c>
      <c r="D117" s="4">
        <v>1712.4610032312039</v>
      </c>
      <c r="E117" s="6">
        <v>2</v>
      </c>
      <c r="F117" s="4">
        <v>2</v>
      </c>
      <c r="G117" s="6">
        <v>0.80009704828262329</v>
      </c>
      <c r="H117" s="4">
        <v>1.50593101978302</v>
      </c>
      <c r="I117" s="6">
        <v>0.38060438230568</v>
      </c>
      <c r="J117" s="4">
        <v>0</v>
      </c>
      <c r="K117" s="6">
        <v>0.56214321167707104</v>
      </c>
      <c r="L117" s="4">
        <v>0</v>
      </c>
      <c r="M117" s="6">
        <v>-1.3071856228634719E-3</v>
      </c>
      <c r="N117" s="4">
        <v>0</v>
      </c>
      <c r="O117" s="6">
        <v>0</v>
      </c>
      <c r="P117" s="4">
        <v>0</v>
      </c>
      <c r="Q117" s="6">
        <v>0</v>
      </c>
      <c r="R117" s="4">
        <v>21.909029006958011</v>
      </c>
      <c r="S117">
        <f t="shared" si="1"/>
        <v>0.32742903735858436</v>
      </c>
    </row>
    <row r="118" spans="1:19">
      <c r="A118" s="3">
        <v>1323</v>
      </c>
      <c r="B118" s="4">
        <v>17881.427100532561</v>
      </c>
      <c r="C118" s="5">
        <v>44274.681851851848</v>
      </c>
      <c r="D118" s="4">
        <v>1727.4685678782</v>
      </c>
      <c r="E118" s="6">
        <v>2</v>
      </c>
      <c r="F118" s="4">
        <v>2</v>
      </c>
      <c r="G118" s="6">
        <v>0.80009704828262329</v>
      </c>
      <c r="H118" s="4">
        <v>1.5064201354980471</v>
      </c>
      <c r="I118" s="6">
        <v>0.38393989561860098</v>
      </c>
      <c r="J118" s="4">
        <v>0</v>
      </c>
      <c r="K118" s="6">
        <v>0.567167243917994</v>
      </c>
      <c r="L118" s="4">
        <v>0</v>
      </c>
      <c r="M118" s="6">
        <v>0</v>
      </c>
      <c r="N118" s="4">
        <v>0</v>
      </c>
      <c r="O118" s="6">
        <v>0</v>
      </c>
      <c r="P118" s="4">
        <v>0</v>
      </c>
      <c r="Q118" s="6">
        <v>0</v>
      </c>
      <c r="R118" s="4">
        <v>21.803792953491211</v>
      </c>
      <c r="S118">
        <f t="shared" si="1"/>
        <v>0.33029853640778162</v>
      </c>
    </row>
    <row r="119" spans="1:19">
      <c r="A119" s="3">
        <v>1324</v>
      </c>
      <c r="B119" s="4">
        <v>17896.433978250821</v>
      </c>
      <c r="C119" s="5">
        <v>44274.682025462957</v>
      </c>
      <c r="D119" s="4">
        <v>1742.475445596453</v>
      </c>
      <c r="E119" s="6">
        <v>2</v>
      </c>
      <c r="F119" s="4">
        <v>2</v>
      </c>
      <c r="G119" s="6">
        <v>0.80009704828262329</v>
      </c>
      <c r="H119" s="4">
        <v>1.506909132003784</v>
      </c>
      <c r="I119" s="6">
        <v>0.38727524753328102</v>
      </c>
      <c r="J119" s="4">
        <v>0</v>
      </c>
      <c r="K119" s="6">
        <v>0.572192657807997</v>
      </c>
      <c r="L119" s="4">
        <v>0</v>
      </c>
      <c r="M119" s="6">
        <v>-1.489498885348439E-3</v>
      </c>
      <c r="N119" s="4">
        <v>0</v>
      </c>
      <c r="O119" s="6">
        <v>0</v>
      </c>
      <c r="P119" s="4">
        <v>0</v>
      </c>
      <c r="Q119" s="6">
        <v>0</v>
      </c>
      <c r="R119" s="4">
        <v>21.803792953491211</v>
      </c>
      <c r="S119">
        <f t="shared" si="1"/>
        <v>0.33316789660815549</v>
      </c>
    </row>
    <row r="120" spans="1:19">
      <c r="A120" s="3">
        <v>1325</v>
      </c>
      <c r="B120" s="4">
        <v>17911.441089099641</v>
      </c>
      <c r="C120" s="5">
        <v>44274.682199074072</v>
      </c>
      <c r="D120" s="4">
        <v>1757.4825564452719</v>
      </c>
      <c r="E120" s="6">
        <v>2</v>
      </c>
      <c r="F120" s="4">
        <v>2</v>
      </c>
      <c r="G120" s="6">
        <v>0.80013138055801392</v>
      </c>
      <c r="H120" s="4">
        <v>1.507398128509521</v>
      </c>
      <c r="I120" s="6">
        <v>0.39061064787127697</v>
      </c>
      <c r="J120" s="4">
        <v>0</v>
      </c>
      <c r="K120" s="6">
        <v>0.577219649378369</v>
      </c>
      <c r="L120" s="4">
        <v>0</v>
      </c>
      <c r="M120" s="6">
        <v>0</v>
      </c>
      <c r="N120" s="4">
        <v>0</v>
      </c>
      <c r="O120" s="6">
        <v>0</v>
      </c>
      <c r="P120" s="4">
        <v>0</v>
      </c>
      <c r="Q120" s="6">
        <v>0</v>
      </c>
      <c r="R120" s="4">
        <v>21.8785514831543</v>
      </c>
      <c r="S120">
        <f t="shared" si="1"/>
        <v>0.336037298466483</v>
      </c>
    </row>
    <row r="121" spans="1:19">
      <c r="A121" s="3">
        <v>1326</v>
      </c>
      <c r="B121" s="4">
        <v>17926.44797268281</v>
      </c>
      <c r="C121" s="5">
        <v>44274.682372685187</v>
      </c>
      <c r="D121" s="4">
        <v>1772.489440028445</v>
      </c>
      <c r="E121" s="6">
        <v>2</v>
      </c>
      <c r="F121" s="4">
        <v>2</v>
      </c>
      <c r="G121" s="6">
        <v>0.80009704828262329</v>
      </c>
      <c r="H121" s="4">
        <v>1.507887125015259</v>
      </c>
      <c r="I121" s="6">
        <v>0.39394599921878798</v>
      </c>
      <c r="J121" s="4">
        <v>0</v>
      </c>
      <c r="K121" s="6">
        <v>0.58224811026604095</v>
      </c>
      <c r="L121" s="4">
        <v>0</v>
      </c>
      <c r="M121" s="6">
        <v>-1.49137806147337E-3</v>
      </c>
      <c r="N121" s="4">
        <v>0</v>
      </c>
      <c r="O121" s="6">
        <v>0</v>
      </c>
      <c r="P121" s="4">
        <v>0</v>
      </c>
      <c r="Q121" s="6">
        <v>0</v>
      </c>
      <c r="R121" s="4">
        <v>21.8785514831543</v>
      </c>
      <c r="S121">
        <f t="shared" si="1"/>
        <v>0.33890665817892868</v>
      </c>
    </row>
    <row r="122" spans="1:19">
      <c r="A122" s="3">
        <v>1327</v>
      </c>
      <c r="B122" s="4">
        <v>17941.467962162609</v>
      </c>
      <c r="C122" s="5">
        <v>44274.682546296302</v>
      </c>
      <c r="D122" s="4">
        <v>1787.509429141687</v>
      </c>
      <c r="E122" s="6">
        <v>2</v>
      </c>
      <c r="F122" s="4">
        <v>2</v>
      </c>
      <c r="G122" s="6">
        <v>0.80013138055801392</v>
      </c>
      <c r="H122" s="4">
        <v>1.5083761215209961</v>
      </c>
      <c r="I122" s="6">
        <v>0.397284262342189</v>
      </c>
      <c r="J122" s="4">
        <v>0</v>
      </c>
      <c r="K122" s="6">
        <v>0.58728265397023205</v>
      </c>
      <c r="L122" s="4">
        <v>0</v>
      </c>
      <c r="M122" s="6">
        <v>-1.532940194010735E-3</v>
      </c>
      <c r="N122" s="4">
        <v>0</v>
      </c>
      <c r="O122" s="6">
        <v>0</v>
      </c>
      <c r="P122" s="4">
        <v>0</v>
      </c>
      <c r="Q122" s="6">
        <v>0</v>
      </c>
      <c r="R122" s="4">
        <v>21.909029006958011</v>
      </c>
      <c r="S122">
        <f t="shared" si="1"/>
        <v>0.3417785228545881</v>
      </c>
    </row>
    <row r="123" spans="1:19">
      <c r="A123" s="3">
        <v>1328</v>
      </c>
      <c r="B123" s="4">
        <v>17956.47943357937</v>
      </c>
      <c r="C123" s="5">
        <v>44274.682719907411</v>
      </c>
      <c r="D123" s="4">
        <v>1802.5209009250079</v>
      </c>
      <c r="E123" s="6">
        <v>2</v>
      </c>
      <c r="F123" s="4">
        <v>2</v>
      </c>
      <c r="G123" s="6">
        <v>0.80013138055801392</v>
      </c>
      <c r="H123" s="4">
        <v>1.5088652372360229</v>
      </c>
      <c r="I123" s="6">
        <v>0.40062064279519999</v>
      </c>
      <c r="J123" s="4">
        <v>0</v>
      </c>
      <c r="K123" s="6">
        <v>0.59231597699202498</v>
      </c>
      <c r="L123" s="4">
        <v>0</v>
      </c>
      <c r="M123" s="6">
        <v>1.4729116810485721E-3</v>
      </c>
      <c r="N123" s="4">
        <v>0</v>
      </c>
      <c r="O123" s="6">
        <v>0</v>
      </c>
      <c r="P123" s="4">
        <v>0</v>
      </c>
      <c r="Q123" s="6">
        <v>0</v>
      </c>
      <c r="R123" s="4">
        <v>21.8785514831543</v>
      </c>
      <c r="S123">
        <f t="shared" si="1"/>
        <v>0.34464876789321197</v>
      </c>
    </row>
    <row r="124" spans="1:19">
      <c r="A124" s="3">
        <v>1329</v>
      </c>
      <c r="B124" s="4">
        <v>17971.48484176863</v>
      </c>
      <c r="C124" s="5">
        <v>44274.682893518519</v>
      </c>
      <c r="D124" s="4">
        <v>1817.526309114269</v>
      </c>
      <c r="E124" s="6">
        <v>2</v>
      </c>
      <c r="F124" s="4">
        <v>2</v>
      </c>
      <c r="G124" s="6">
        <v>0.80009704828262329</v>
      </c>
      <c r="H124" s="4">
        <v>1.5091912746429439</v>
      </c>
      <c r="I124" s="6">
        <v>0.40395568188625602</v>
      </c>
      <c r="J124" s="4">
        <v>0</v>
      </c>
      <c r="K124" s="6">
        <v>0.59734878665566205</v>
      </c>
      <c r="L124" s="4">
        <v>0</v>
      </c>
      <c r="M124" s="6">
        <v>-1.4923638664186001E-3</v>
      </c>
      <c r="N124" s="4">
        <v>0</v>
      </c>
      <c r="O124" s="6">
        <v>0</v>
      </c>
      <c r="P124" s="4">
        <v>0</v>
      </c>
      <c r="Q124" s="6">
        <v>0</v>
      </c>
      <c r="R124" s="4">
        <v>21.834274291992191</v>
      </c>
      <c r="S124">
        <f t="shared" si="1"/>
        <v>0.34751785897545995</v>
      </c>
    </row>
    <row r="125" spans="1:19">
      <c r="A125" s="3">
        <v>1330</v>
      </c>
      <c r="B125" s="4">
        <v>17986.491771171492</v>
      </c>
      <c r="C125" s="5">
        <v>44274.683067129627</v>
      </c>
      <c r="D125" s="4">
        <v>1832.533238517128</v>
      </c>
      <c r="E125" s="6">
        <v>2</v>
      </c>
      <c r="F125" s="4">
        <v>2</v>
      </c>
      <c r="G125" s="6">
        <v>0.80009704828262329</v>
      </c>
      <c r="H125" s="4">
        <v>1.5096802711486821</v>
      </c>
      <c r="I125" s="6">
        <v>0.40729105956129302</v>
      </c>
      <c r="J125" s="4">
        <v>0</v>
      </c>
      <c r="K125" s="6">
        <v>0.60238361880767199</v>
      </c>
      <c r="L125" s="4">
        <v>0</v>
      </c>
      <c r="M125" s="6">
        <v>-1.491938252002001E-3</v>
      </c>
      <c r="N125" s="4">
        <v>0</v>
      </c>
      <c r="O125" s="6">
        <v>0</v>
      </c>
      <c r="P125" s="4">
        <v>0</v>
      </c>
      <c r="Q125" s="6">
        <v>0</v>
      </c>
      <c r="R125" s="4">
        <v>21.834274291992191</v>
      </c>
      <c r="S125">
        <f t="shared" si="1"/>
        <v>0.35038724133713639</v>
      </c>
    </row>
    <row r="126" spans="1:19">
      <c r="A126" s="3">
        <v>1331</v>
      </c>
      <c r="B126" s="4">
        <v>18001.499368075551</v>
      </c>
      <c r="C126" s="5">
        <v>44274.683240740742</v>
      </c>
      <c r="D126" s="4">
        <v>1847.5408354211841</v>
      </c>
      <c r="E126" s="6">
        <v>2</v>
      </c>
      <c r="F126" s="4">
        <v>2</v>
      </c>
      <c r="G126" s="6">
        <v>0.80009704828262329</v>
      </c>
      <c r="H126" s="4">
        <v>1.5101692676544189</v>
      </c>
      <c r="I126" s="6">
        <v>0.41062658594649498</v>
      </c>
      <c r="J126" s="4">
        <v>0</v>
      </c>
      <c r="K126" s="6">
        <v>0.60742019617532195</v>
      </c>
      <c r="L126" s="4">
        <v>0</v>
      </c>
      <c r="M126" s="6">
        <v>-1.4882723335176711E-3</v>
      </c>
      <c r="N126" s="4">
        <v>0</v>
      </c>
      <c r="O126" s="6">
        <v>0</v>
      </c>
      <c r="P126" s="4">
        <v>0</v>
      </c>
      <c r="Q126" s="6">
        <v>0</v>
      </c>
      <c r="R126" s="4">
        <v>21.834274291992191</v>
      </c>
      <c r="S126">
        <f t="shared" si="1"/>
        <v>0.35325675163224823</v>
      </c>
    </row>
    <row r="127" spans="1:19">
      <c r="A127" s="3">
        <v>1332</v>
      </c>
      <c r="B127" s="4">
        <v>18016.506202540011</v>
      </c>
      <c r="C127" s="5">
        <v>44274.68341435185</v>
      </c>
      <c r="D127" s="4">
        <v>1862.5476698856521</v>
      </c>
      <c r="E127" s="6">
        <v>2</v>
      </c>
      <c r="F127" s="4">
        <v>2</v>
      </c>
      <c r="G127" s="6">
        <v>0.80013138055801392</v>
      </c>
      <c r="H127" s="4">
        <v>1.5108213424682619</v>
      </c>
      <c r="I127" s="6">
        <v>0.41396194737375802</v>
      </c>
      <c r="J127" s="4">
        <v>0</v>
      </c>
      <c r="K127" s="6">
        <v>0.612458082653495</v>
      </c>
      <c r="L127" s="4">
        <v>0</v>
      </c>
      <c r="M127" s="6">
        <v>1.4933354686945679E-3</v>
      </c>
      <c r="N127" s="4">
        <v>0</v>
      </c>
      <c r="O127" s="6">
        <v>0</v>
      </c>
      <c r="P127" s="4">
        <v>0</v>
      </c>
      <c r="Q127" s="6">
        <v>0</v>
      </c>
      <c r="R127" s="4">
        <v>21.803792953491211</v>
      </c>
      <c r="S127">
        <f t="shared" si="1"/>
        <v>0.3561261200161745</v>
      </c>
    </row>
    <row r="128" spans="1:19">
      <c r="A128" s="3">
        <v>1333</v>
      </c>
      <c r="B128" s="4">
        <v>18031.513140740259</v>
      </c>
      <c r="C128" s="5">
        <v>44274.683587962973</v>
      </c>
      <c r="D128" s="4">
        <v>1877.5546080858919</v>
      </c>
      <c r="E128" s="6">
        <v>2</v>
      </c>
      <c r="F128" s="4">
        <v>2</v>
      </c>
      <c r="G128" s="6">
        <v>0.80009704828262329</v>
      </c>
      <c r="H128" s="4">
        <v>1.5111473798751831</v>
      </c>
      <c r="I128" s="6">
        <v>0.41729732746115999</v>
      </c>
      <c r="J128" s="4">
        <v>0</v>
      </c>
      <c r="K128" s="6">
        <v>0.61749752974233196</v>
      </c>
      <c r="L128" s="4">
        <v>0</v>
      </c>
      <c r="M128" s="6">
        <v>-1.494365511462092E-3</v>
      </c>
      <c r="N128" s="4">
        <v>0</v>
      </c>
      <c r="O128" s="6">
        <v>0</v>
      </c>
      <c r="P128" s="4">
        <v>0</v>
      </c>
      <c r="Q128" s="6">
        <v>0</v>
      </c>
      <c r="R128" s="4">
        <v>21.8785514831543</v>
      </c>
      <c r="S128">
        <f t="shared" si="1"/>
        <v>0.35899550445317741</v>
      </c>
    </row>
    <row r="129" spans="1:19">
      <c r="A129" s="3">
        <v>1334</v>
      </c>
      <c r="B129" s="4">
        <v>18046.520075641482</v>
      </c>
      <c r="C129" s="5">
        <v>44274.683761574073</v>
      </c>
      <c r="D129" s="4">
        <v>1892.5615429871141</v>
      </c>
      <c r="E129" s="6">
        <v>2</v>
      </c>
      <c r="F129" s="4">
        <v>2</v>
      </c>
      <c r="G129" s="6">
        <v>0.80013138055801392</v>
      </c>
      <c r="H129" s="4">
        <v>1.51163637638092</v>
      </c>
      <c r="I129" s="6">
        <v>0.42063270284512499</v>
      </c>
      <c r="J129" s="4">
        <v>0</v>
      </c>
      <c r="K129" s="6">
        <v>0.62253846375604804</v>
      </c>
      <c r="L129" s="4">
        <v>0</v>
      </c>
      <c r="M129" s="6">
        <v>0</v>
      </c>
      <c r="N129" s="4">
        <v>0</v>
      </c>
      <c r="O129" s="6">
        <v>0</v>
      </c>
      <c r="P129" s="4">
        <v>0</v>
      </c>
      <c r="Q129" s="6">
        <v>0</v>
      </c>
      <c r="R129" s="4">
        <v>21.848073959350589</v>
      </c>
      <c r="S129">
        <f t="shared" si="1"/>
        <v>0.36186488484387419</v>
      </c>
    </row>
    <row r="130" spans="1:19">
      <c r="A130" s="3">
        <v>1335</v>
      </c>
      <c r="B130" s="4">
        <v>18061.52727079852</v>
      </c>
      <c r="C130" s="5">
        <v>44274.683935185189</v>
      </c>
      <c r="D130" s="4">
        <v>1907.568738144156</v>
      </c>
      <c r="E130" s="6">
        <v>2</v>
      </c>
      <c r="F130" s="4">
        <v>2</v>
      </c>
      <c r="G130" s="6">
        <v>0.80013138055801392</v>
      </c>
      <c r="H130" s="4">
        <v>1.5121253728866579</v>
      </c>
      <c r="I130" s="6">
        <v>0.42396813990612597</v>
      </c>
      <c r="J130" s="4">
        <v>0</v>
      </c>
      <c r="K130" s="6">
        <v>0.62758106613246101</v>
      </c>
      <c r="L130" s="4">
        <v>0</v>
      </c>
      <c r="M130" s="6">
        <v>0</v>
      </c>
      <c r="N130" s="4">
        <v>0</v>
      </c>
      <c r="O130" s="6">
        <v>0</v>
      </c>
      <c r="P130" s="4">
        <v>0</v>
      </c>
      <c r="Q130" s="6">
        <v>0</v>
      </c>
      <c r="R130" s="4">
        <v>21.834274291992191</v>
      </c>
      <c r="S130">
        <f t="shared" si="1"/>
        <v>0.3647343182945289</v>
      </c>
    </row>
    <row r="131" spans="1:19">
      <c r="A131" s="3">
        <v>1336</v>
      </c>
      <c r="B131" s="4">
        <v>18076.534643735951</v>
      </c>
      <c r="C131" s="5">
        <v>44274.684108796297</v>
      </c>
      <c r="D131" s="4">
        <v>1922.5761110815829</v>
      </c>
      <c r="E131" s="6">
        <v>2</v>
      </c>
      <c r="F131" s="4">
        <v>2</v>
      </c>
      <c r="G131" s="6">
        <v>0.80013138055801392</v>
      </c>
      <c r="H131" s="4">
        <v>1.5124514102935791</v>
      </c>
      <c r="I131" s="6">
        <v>0.42730361908282</v>
      </c>
      <c r="J131" s="4">
        <v>0</v>
      </c>
      <c r="K131" s="6">
        <v>0.63262521672439698</v>
      </c>
      <c r="L131" s="4">
        <v>0</v>
      </c>
      <c r="M131" s="6">
        <v>0</v>
      </c>
      <c r="N131" s="4">
        <v>0</v>
      </c>
      <c r="O131" s="6">
        <v>0</v>
      </c>
      <c r="P131" s="4">
        <v>0</v>
      </c>
      <c r="Q131" s="6">
        <v>0</v>
      </c>
      <c r="R131" s="4">
        <v>21.773309707641602</v>
      </c>
      <c r="S131">
        <f t="shared" ref="S131:S194" si="2">(I131-J131)/1.16240265486552</f>
        <v>0.36760378797677074</v>
      </c>
    </row>
    <row r="132" spans="1:19">
      <c r="A132" s="3">
        <v>1337</v>
      </c>
      <c r="B132" s="4">
        <v>18091.541784642479</v>
      </c>
      <c r="C132" s="5">
        <v>44274.684282407397</v>
      </c>
      <c r="D132" s="4">
        <v>1937.5832516215589</v>
      </c>
      <c r="E132" s="6">
        <v>2</v>
      </c>
      <c r="F132" s="4">
        <v>2</v>
      </c>
      <c r="G132" s="6">
        <v>0.80009704828262329</v>
      </c>
      <c r="H132" s="4">
        <v>1.512940406799316</v>
      </c>
      <c r="I132" s="6">
        <v>0.43063904075460901</v>
      </c>
      <c r="J132" s="4">
        <v>0</v>
      </c>
      <c r="K132" s="6">
        <v>0.63767071788810903</v>
      </c>
      <c r="L132" s="4">
        <v>0</v>
      </c>
      <c r="M132" s="6">
        <v>-1.4903189148753879E-3</v>
      </c>
      <c r="N132" s="4">
        <v>0</v>
      </c>
      <c r="O132" s="6">
        <v>0</v>
      </c>
      <c r="P132" s="4">
        <v>0</v>
      </c>
      <c r="Q132" s="6">
        <v>0</v>
      </c>
      <c r="R132" s="4">
        <v>21.803792953491211</v>
      </c>
      <c r="S132">
        <f t="shared" si="2"/>
        <v>0.37047320818828505</v>
      </c>
    </row>
    <row r="133" spans="1:19">
      <c r="A133" s="3">
        <v>1338</v>
      </c>
      <c r="B133" s="4">
        <v>18106.548701582389</v>
      </c>
      <c r="C133" s="5">
        <v>44274.68445601852</v>
      </c>
      <c r="D133" s="4">
        <v>1952.5901689280211</v>
      </c>
      <c r="E133" s="6">
        <v>2</v>
      </c>
      <c r="F133" s="4">
        <v>2</v>
      </c>
      <c r="G133" s="6">
        <v>0.80009704828262329</v>
      </c>
      <c r="H133" s="4">
        <v>1.5134294033050539</v>
      </c>
      <c r="I133" s="6">
        <v>0.433974409542143</v>
      </c>
      <c r="J133" s="4">
        <v>0</v>
      </c>
      <c r="K133" s="6">
        <v>0.642717717470209</v>
      </c>
      <c r="L133" s="4">
        <v>0</v>
      </c>
      <c r="M133" s="6">
        <v>-1.492824172601104E-3</v>
      </c>
      <c r="N133" s="4">
        <v>0</v>
      </c>
      <c r="O133" s="6">
        <v>0</v>
      </c>
      <c r="P133" s="4">
        <v>0</v>
      </c>
      <c r="Q133" s="6">
        <v>0</v>
      </c>
      <c r="R133" s="4">
        <v>21.909029006958011</v>
      </c>
      <c r="S133">
        <f t="shared" si="2"/>
        <v>0.37334258290415734</v>
      </c>
    </row>
    <row r="134" spans="1:19">
      <c r="A134" s="3">
        <v>1339</v>
      </c>
      <c r="B134" s="4">
        <v>18121.555479963561</v>
      </c>
      <c r="C134" s="5">
        <v>44274.684629629628</v>
      </c>
      <c r="D134" s="4">
        <v>1967.596947309193</v>
      </c>
      <c r="E134" s="6">
        <v>2</v>
      </c>
      <c r="F134" s="4">
        <v>2</v>
      </c>
      <c r="G134" s="6">
        <v>0.80009704828262329</v>
      </c>
      <c r="H134" s="4">
        <v>1.513918519020081</v>
      </c>
      <c r="I134" s="6">
        <v>0.43730975132668498</v>
      </c>
      <c r="J134" s="4">
        <v>0</v>
      </c>
      <c r="K134" s="6">
        <v>0.64776621787833499</v>
      </c>
      <c r="L134" s="4">
        <v>0</v>
      </c>
      <c r="M134" s="6">
        <v>-1.4916730578988791E-3</v>
      </c>
      <c r="N134" s="4">
        <v>0</v>
      </c>
      <c r="O134" s="6">
        <v>0</v>
      </c>
      <c r="P134" s="4">
        <v>0</v>
      </c>
      <c r="Q134" s="6">
        <v>0</v>
      </c>
      <c r="R134" s="4">
        <v>21.8785514831543</v>
      </c>
      <c r="S134">
        <f t="shared" si="2"/>
        <v>0.37621193438970418</v>
      </c>
    </row>
    <row r="135" spans="1:19">
      <c r="A135" s="3">
        <v>1340</v>
      </c>
      <c r="B135" s="4">
        <v>18136.562646162562</v>
      </c>
      <c r="C135" s="5">
        <v>44274.684803240743</v>
      </c>
      <c r="D135" s="4">
        <v>1982.6041131416359</v>
      </c>
      <c r="E135" s="6">
        <v>2</v>
      </c>
      <c r="F135" s="4">
        <v>2</v>
      </c>
      <c r="G135" s="6">
        <v>0.80013138055801392</v>
      </c>
      <c r="H135" s="4">
        <v>1.5144075155258181</v>
      </c>
      <c r="I135" s="6">
        <v>0.44064517759156602</v>
      </c>
      <c r="J135" s="4">
        <v>0</v>
      </c>
      <c r="K135" s="6">
        <v>0.65281634658298104</v>
      </c>
      <c r="L135" s="4">
        <v>0</v>
      </c>
      <c r="M135" s="6">
        <v>0</v>
      </c>
      <c r="N135" s="4">
        <v>0</v>
      </c>
      <c r="O135" s="6">
        <v>0</v>
      </c>
      <c r="P135" s="4">
        <v>0</v>
      </c>
      <c r="Q135" s="6">
        <v>0</v>
      </c>
      <c r="R135" s="4">
        <v>21.8785514831543</v>
      </c>
      <c r="S135">
        <f t="shared" si="2"/>
        <v>0.37908135855259628</v>
      </c>
    </row>
    <row r="136" spans="1:19">
      <c r="A136" s="3">
        <v>1341</v>
      </c>
      <c r="B136" s="4">
        <v>18151.570126134771</v>
      </c>
      <c r="C136" s="5">
        <v>44274.684976851851</v>
      </c>
      <c r="D136" s="4">
        <v>1997.6115931138511</v>
      </c>
      <c r="E136" s="6">
        <v>2</v>
      </c>
      <c r="F136" s="4">
        <v>2</v>
      </c>
      <c r="G136" s="6">
        <v>0.80013138055801392</v>
      </c>
      <c r="H136" s="4">
        <v>1.514896512031555</v>
      </c>
      <c r="I136" s="6">
        <v>0.44398068107058197</v>
      </c>
      <c r="J136" s="4">
        <v>0</v>
      </c>
      <c r="K136" s="6">
        <v>0.65786810260017703</v>
      </c>
      <c r="L136" s="4">
        <v>0</v>
      </c>
      <c r="M136" s="6">
        <v>0</v>
      </c>
      <c r="N136" s="4">
        <v>0</v>
      </c>
      <c r="O136" s="6">
        <v>0</v>
      </c>
      <c r="P136" s="4">
        <v>0</v>
      </c>
      <c r="Q136" s="6">
        <v>0</v>
      </c>
      <c r="R136" s="4">
        <v>21.803792953491211</v>
      </c>
      <c r="S136">
        <f t="shared" si="2"/>
        <v>0.38195084914181199</v>
      </c>
    </row>
    <row r="137" spans="1:19">
      <c r="A137" s="3">
        <v>1342</v>
      </c>
      <c r="B137" s="4">
        <v>18166.576971595969</v>
      </c>
      <c r="C137" s="5">
        <v>44274.685150462959</v>
      </c>
      <c r="D137" s="4">
        <v>2012.6184385750439</v>
      </c>
      <c r="E137" s="6">
        <v>2</v>
      </c>
      <c r="F137" s="4">
        <v>2</v>
      </c>
      <c r="G137" s="6">
        <v>0.80013138055801392</v>
      </c>
      <c r="H137" s="4">
        <v>1.515222549438477</v>
      </c>
      <c r="I137" s="6">
        <v>0.447316046216722</v>
      </c>
      <c r="J137" s="4">
        <v>0</v>
      </c>
      <c r="K137" s="6">
        <v>0.66292120880735905</v>
      </c>
      <c r="L137" s="4">
        <v>0</v>
      </c>
      <c r="M137" s="6">
        <v>-1.49201846215874E-3</v>
      </c>
      <c r="N137" s="4">
        <v>0</v>
      </c>
      <c r="O137" s="6">
        <v>0</v>
      </c>
      <c r="P137" s="4">
        <v>0</v>
      </c>
      <c r="Q137" s="6">
        <v>0</v>
      </c>
      <c r="R137" s="4">
        <v>21.8785514831543</v>
      </c>
      <c r="S137">
        <f t="shared" si="2"/>
        <v>0.38482022072504007</v>
      </c>
    </row>
    <row r="138" spans="1:19">
      <c r="A138" s="3">
        <v>1343</v>
      </c>
      <c r="B138" s="4">
        <v>18181.583736781071</v>
      </c>
      <c r="C138" s="5">
        <v>44274.685324074067</v>
      </c>
      <c r="D138" s="4">
        <v>2027.625203760146</v>
      </c>
      <c r="E138" s="6">
        <v>2</v>
      </c>
      <c r="F138" s="4">
        <v>2</v>
      </c>
      <c r="G138" s="6">
        <v>0.80016565322875977</v>
      </c>
      <c r="H138" s="4">
        <v>1.5158746242523189</v>
      </c>
      <c r="I138" s="6">
        <v>0.45065138323228998</v>
      </c>
      <c r="J138" s="4">
        <v>0</v>
      </c>
      <c r="K138" s="6">
        <v>0.66797586336977199</v>
      </c>
      <c r="L138" s="4">
        <v>0</v>
      </c>
      <c r="M138" s="6">
        <v>1.4949310570955281E-3</v>
      </c>
      <c r="N138" s="4">
        <v>0</v>
      </c>
      <c r="O138" s="6">
        <v>0</v>
      </c>
      <c r="P138" s="4">
        <v>0</v>
      </c>
      <c r="Q138" s="6">
        <v>0</v>
      </c>
      <c r="R138" s="4">
        <v>21.8785514831543</v>
      </c>
      <c r="S138">
        <f t="shared" si="2"/>
        <v>0.38768956810790017</v>
      </c>
    </row>
    <row r="139" spans="1:19">
      <c r="A139" s="3">
        <v>1344</v>
      </c>
      <c r="B139" s="4">
        <v>18196.590963095499</v>
      </c>
      <c r="C139" s="5">
        <v>44274.685497685183</v>
      </c>
      <c r="D139" s="4">
        <v>2042.6324304411339</v>
      </c>
      <c r="E139" s="6">
        <v>2</v>
      </c>
      <c r="F139" s="4">
        <v>2</v>
      </c>
      <c r="G139" s="6">
        <v>0.80009704828262329</v>
      </c>
      <c r="H139" s="4">
        <v>1.5162005424499509</v>
      </c>
      <c r="I139" s="6">
        <v>0.45398679697206201</v>
      </c>
      <c r="J139" s="4">
        <v>0</v>
      </c>
      <c r="K139" s="6">
        <v>0.67303226232014102</v>
      </c>
      <c r="L139" s="4">
        <v>0</v>
      </c>
      <c r="M139" s="6">
        <v>-1.493074814788997E-3</v>
      </c>
      <c r="N139" s="4">
        <v>0</v>
      </c>
      <c r="O139" s="6">
        <v>0</v>
      </c>
      <c r="P139" s="4">
        <v>0</v>
      </c>
      <c r="Q139" s="6">
        <v>0</v>
      </c>
      <c r="R139" s="4">
        <v>21.8785514831543</v>
      </c>
      <c r="S139">
        <f t="shared" si="2"/>
        <v>0.39055898149560264</v>
      </c>
    </row>
    <row r="140" spans="1:19">
      <c r="A140" s="3">
        <v>1345</v>
      </c>
      <c r="B140" s="4">
        <v>18211.59801016331</v>
      </c>
      <c r="C140" s="5">
        <v>44274.685671296298</v>
      </c>
      <c r="D140" s="4">
        <v>2057.6394775089489</v>
      </c>
      <c r="E140" s="6">
        <v>2</v>
      </c>
      <c r="F140" s="4">
        <v>2</v>
      </c>
      <c r="G140" s="6">
        <v>0.80009704828262329</v>
      </c>
      <c r="H140" s="4">
        <v>1.516689658164978</v>
      </c>
      <c r="I140" s="6">
        <v>0.45732213387028497</v>
      </c>
      <c r="J140" s="4">
        <v>0</v>
      </c>
      <c r="K140" s="6">
        <v>0.67808998962876599</v>
      </c>
      <c r="L140" s="4">
        <v>0</v>
      </c>
      <c r="M140" s="6">
        <v>-1.494425814598799E-3</v>
      </c>
      <c r="N140" s="4">
        <v>0</v>
      </c>
      <c r="O140" s="6">
        <v>0</v>
      </c>
      <c r="P140" s="4">
        <v>0</v>
      </c>
      <c r="Q140" s="6">
        <v>0</v>
      </c>
      <c r="R140" s="4">
        <v>21.8785514831543</v>
      </c>
      <c r="S140">
        <f t="shared" si="2"/>
        <v>0.39342832877751233</v>
      </c>
    </row>
    <row r="141" spans="1:19">
      <c r="A141" s="3">
        <v>1346</v>
      </c>
      <c r="B141" s="4">
        <v>18226.605461544041</v>
      </c>
      <c r="C141" s="5">
        <v>44274.685844907413</v>
      </c>
      <c r="D141" s="4">
        <v>2072.6469288896792</v>
      </c>
      <c r="E141" s="6">
        <v>2</v>
      </c>
      <c r="F141" s="4">
        <v>2</v>
      </c>
      <c r="G141" s="6">
        <v>0.80009704828262329</v>
      </c>
      <c r="H141" s="4">
        <v>1.5171786546707151</v>
      </c>
      <c r="I141" s="6">
        <v>0.46065756718602102</v>
      </c>
      <c r="J141" s="4">
        <v>0</v>
      </c>
      <c r="K141" s="6">
        <v>0.68314935526460296</v>
      </c>
      <c r="L141" s="4">
        <v>0</v>
      </c>
      <c r="M141" s="6">
        <v>0</v>
      </c>
      <c r="N141" s="4">
        <v>0</v>
      </c>
      <c r="O141" s="6">
        <v>0</v>
      </c>
      <c r="P141" s="4">
        <v>0</v>
      </c>
      <c r="Q141" s="6">
        <v>0</v>
      </c>
      <c r="R141" s="4">
        <v>21.803792953491211</v>
      </c>
      <c r="S141">
        <f t="shared" si="2"/>
        <v>0.39629775900616399</v>
      </c>
    </row>
    <row r="142" spans="1:19">
      <c r="A142" s="3">
        <v>1347</v>
      </c>
      <c r="B142" s="4">
        <v>18241.612331931148</v>
      </c>
      <c r="C142" s="5">
        <v>44274.686018518521</v>
      </c>
      <c r="D142" s="4">
        <v>2087.6537992767821</v>
      </c>
      <c r="E142" s="6">
        <v>2</v>
      </c>
      <c r="F142" s="4">
        <v>2</v>
      </c>
      <c r="G142" s="6">
        <v>0.80013138055801392</v>
      </c>
      <c r="H142" s="4">
        <v>1.5176676511764531</v>
      </c>
      <c r="I142" s="6">
        <v>0.46399286750107199</v>
      </c>
      <c r="J142" s="4">
        <v>0</v>
      </c>
      <c r="K142" s="6">
        <v>0.68820995144476105</v>
      </c>
      <c r="L142" s="4">
        <v>0</v>
      </c>
      <c r="M142" s="6">
        <v>1.4915028586983681E-3</v>
      </c>
      <c r="N142" s="4">
        <v>0</v>
      </c>
      <c r="O142" s="6">
        <v>0</v>
      </c>
      <c r="P142" s="4">
        <v>0</v>
      </c>
      <c r="Q142" s="6">
        <v>0</v>
      </c>
      <c r="R142" s="4">
        <v>21.773309707641602</v>
      </c>
      <c r="S142">
        <f t="shared" si="2"/>
        <v>0.39916707481604297</v>
      </c>
    </row>
    <row r="143" spans="1:19">
      <c r="A143" s="3">
        <v>1348</v>
      </c>
      <c r="B143" s="4">
        <v>18256.61924227302</v>
      </c>
      <c r="C143" s="5">
        <v>44274.686192129629</v>
      </c>
      <c r="D143" s="4">
        <v>2102.6607096186522</v>
      </c>
      <c r="E143" s="6">
        <v>2</v>
      </c>
      <c r="F143" s="4">
        <v>2</v>
      </c>
      <c r="G143" s="6">
        <v>0.80009704828262329</v>
      </c>
      <c r="H143" s="4">
        <v>1.517993688583374</v>
      </c>
      <c r="I143" s="6">
        <v>0.46732816451120901</v>
      </c>
      <c r="J143" s="4">
        <v>0</v>
      </c>
      <c r="K143" s="6">
        <v>0.69327201851176101</v>
      </c>
      <c r="L143" s="4">
        <v>0</v>
      </c>
      <c r="M143" s="6">
        <v>-1.494742347858846E-3</v>
      </c>
      <c r="N143" s="4">
        <v>0</v>
      </c>
      <c r="O143" s="6">
        <v>0</v>
      </c>
      <c r="P143" s="4">
        <v>0</v>
      </c>
      <c r="Q143" s="6">
        <v>0</v>
      </c>
      <c r="R143" s="4">
        <v>21.773309707641602</v>
      </c>
      <c r="S143">
        <f t="shared" si="2"/>
        <v>0.4020363877827472</v>
      </c>
    </row>
    <row r="144" spans="1:19">
      <c r="A144" s="3">
        <v>1349</v>
      </c>
      <c r="B144" s="4">
        <v>18271.6261067952</v>
      </c>
      <c r="C144" s="5">
        <v>44274.686365740738</v>
      </c>
      <c r="D144" s="4">
        <v>2117.6675741408349</v>
      </c>
      <c r="E144" s="6">
        <v>2</v>
      </c>
      <c r="F144" s="4">
        <v>2</v>
      </c>
      <c r="G144" s="6">
        <v>0.80006277561187744</v>
      </c>
      <c r="H144" s="4">
        <v>1.5184826850891111</v>
      </c>
      <c r="I144" s="6">
        <v>0.47066345199653598</v>
      </c>
      <c r="J144" s="4">
        <v>0</v>
      </c>
      <c r="K144" s="6">
        <v>0.69833576136186304</v>
      </c>
      <c r="L144" s="4">
        <v>0</v>
      </c>
      <c r="M144" s="6">
        <v>-2.988829743117094E-3</v>
      </c>
      <c r="N144" s="4">
        <v>0</v>
      </c>
      <c r="O144" s="6">
        <v>0</v>
      </c>
      <c r="P144" s="4">
        <v>0</v>
      </c>
      <c r="Q144" s="6">
        <v>0</v>
      </c>
      <c r="R144" s="4">
        <v>21.848073959350589</v>
      </c>
      <c r="S144">
        <f t="shared" si="2"/>
        <v>0.40490569255538023</v>
      </c>
    </row>
    <row r="145" spans="1:19">
      <c r="A145" s="3">
        <v>1350</v>
      </c>
      <c r="B145" s="4">
        <v>18286.633410819821</v>
      </c>
      <c r="C145" s="5">
        <v>44274.686539351853</v>
      </c>
      <c r="D145" s="4">
        <v>2132.674877798896</v>
      </c>
      <c r="E145" s="6">
        <v>2</v>
      </c>
      <c r="F145" s="4">
        <v>2</v>
      </c>
      <c r="G145" s="6">
        <v>0.80009704828262329</v>
      </c>
      <c r="H145" s="4">
        <v>1.5189716815948491</v>
      </c>
      <c r="I145" s="6">
        <v>0.47399883766627399</v>
      </c>
      <c r="J145" s="4">
        <v>0</v>
      </c>
      <c r="K145" s="6">
        <v>0.70340125356229399</v>
      </c>
      <c r="L145" s="4">
        <v>0</v>
      </c>
      <c r="M145" s="6">
        <v>-1.4950868207961321E-3</v>
      </c>
      <c r="N145" s="4">
        <v>0</v>
      </c>
      <c r="O145" s="6">
        <v>0</v>
      </c>
      <c r="P145" s="4">
        <v>0</v>
      </c>
      <c r="Q145" s="6">
        <v>0</v>
      </c>
      <c r="R145" s="4">
        <v>21.773309707641602</v>
      </c>
      <c r="S145">
        <f t="shared" si="2"/>
        <v>0.40777508179479477</v>
      </c>
    </row>
    <row r="146" spans="1:19">
      <c r="A146" s="3">
        <v>1351</v>
      </c>
      <c r="B146" s="4">
        <v>18301.64054769422</v>
      </c>
      <c r="C146" s="5">
        <v>44274.686712962961</v>
      </c>
      <c r="D146" s="4">
        <v>2147.6820150398539</v>
      </c>
      <c r="E146" s="6">
        <v>2</v>
      </c>
      <c r="F146" s="4">
        <v>2</v>
      </c>
      <c r="G146" s="6">
        <v>0.80006277561187744</v>
      </c>
      <c r="H146" s="4">
        <v>1.519460797309875</v>
      </c>
      <c r="I146" s="6">
        <v>0.47733418717094001</v>
      </c>
      <c r="J146" s="4">
        <v>0</v>
      </c>
      <c r="K146" s="6">
        <v>0.70846819626177204</v>
      </c>
      <c r="L146" s="4">
        <v>0</v>
      </c>
      <c r="M146" s="6">
        <v>0</v>
      </c>
      <c r="N146" s="4">
        <v>0</v>
      </c>
      <c r="O146" s="6">
        <v>0</v>
      </c>
      <c r="P146" s="4">
        <v>0</v>
      </c>
      <c r="Q146" s="6">
        <v>0</v>
      </c>
      <c r="R146" s="4">
        <v>21.8785514831543</v>
      </c>
      <c r="S146">
        <f t="shared" si="2"/>
        <v>0.41064443992186467</v>
      </c>
    </row>
    <row r="147" spans="1:19">
      <c r="A147" s="3">
        <v>1352</v>
      </c>
      <c r="B147" s="4">
        <v>18316.647648279431</v>
      </c>
      <c r="C147" s="5">
        <v>44274.686886574083</v>
      </c>
      <c r="D147" s="4">
        <v>2162.6891156250631</v>
      </c>
      <c r="E147" s="6">
        <v>2</v>
      </c>
      <c r="F147" s="4">
        <v>2</v>
      </c>
      <c r="G147" s="6">
        <v>0.80009704828262329</v>
      </c>
      <c r="H147" s="4">
        <v>1.519949793815613</v>
      </c>
      <c r="I147" s="6">
        <v>0.48066953226261899</v>
      </c>
      <c r="J147" s="4">
        <v>0</v>
      </c>
      <c r="K147" s="6">
        <v>0.71353665115507403</v>
      </c>
      <c r="L147" s="4">
        <v>0</v>
      </c>
      <c r="M147" s="6">
        <v>0</v>
      </c>
      <c r="N147" s="4">
        <v>0</v>
      </c>
      <c r="O147" s="6">
        <v>0</v>
      </c>
      <c r="P147" s="4">
        <v>0</v>
      </c>
      <c r="Q147" s="6">
        <v>0</v>
      </c>
      <c r="R147" s="4">
        <v>21.803792953491211</v>
      </c>
      <c r="S147">
        <f t="shared" si="2"/>
        <v>0.41351379425249879</v>
      </c>
    </row>
    <row r="148" spans="1:19">
      <c r="A148" s="3">
        <v>1353</v>
      </c>
      <c r="B148" s="4">
        <v>18331.65465942461</v>
      </c>
      <c r="C148" s="5">
        <v>44274.687060185177</v>
      </c>
      <c r="D148" s="4">
        <v>2177.6961267702441</v>
      </c>
      <c r="E148" s="6">
        <v>2</v>
      </c>
      <c r="F148" s="4">
        <v>2</v>
      </c>
      <c r="G148" s="6">
        <v>0.80009704828262329</v>
      </c>
      <c r="H148" s="4">
        <v>1.5204387903213501</v>
      </c>
      <c r="I148" s="6">
        <v>0.48400486932925502</v>
      </c>
      <c r="J148" s="4">
        <v>0</v>
      </c>
      <c r="K148" s="6">
        <v>0.71860672497476197</v>
      </c>
      <c r="L148" s="4">
        <v>0</v>
      </c>
      <c r="M148" s="6">
        <v>-1.496630953624845E-3</v>
      </c>
      <c r="N148" s="4">
        <v>0</v>
      </c>
      <c r="O148" s="6">
        <v>0</v>
      </c>
      <c r="P148" s="4">
        <v>0</v>
      </c>
      <c r="Q148" s="6">
        <v>0</v>
      </c>
      <c r="R148" s="4">
        <v>21.834274291992191</v>
      </c>
      <c r="S148">
        <f t="shared" si="2"/>
        <v>0.41638314167929202</v>
      </c>
    </row>
    <row r="149" spans="1:19">
      <c r="A149" s="3">
        <v>1354</v>
      </c>
      <c r="B149" s="4">
        <v>18346.661740948821</v>
      </c>
      <c r="C149" s="5">
        <v>44274.6872337963</v>
      </c>
      <c r="D149" s="4">
        <v>2192.7032082944629</v>
      </c>
      <c r="E149" s="6">
        <v>2</v>
      </c>
      <c r="F149" s="4">
        <v>2</v>
      </c>
      <c r="G149" s="6">
        <v>0.80009704828262329</v>
      </c>
      <c r="H149" s="4">
        <v>1.520764827728271</v>
      </c>
      <c r="I149" s="6">
        <v>0.48734021402230498</v>
      </c>
      <c r="J149" s="4">
        <v>0</v>
      </c>
      <c r="K149" s="6">
        <v>0.723678395214714</v>
      </c>
      <c r="L149" s="4">
        <v>0</v>
      </c>
      <c r="M149" s="6">
        <v>-2.9885487165302038E-3</v>
      </c>
      <c r="N149" s="4">
        <v>0</v>
      </c>
      <c r="O149" s="6">
        <v>0</v>
      </c>
      <c r="P149" s="4">
        <v>0</v>
      </c>
      <c r="Q149" s="6">
        <v>0</v>
      </c>
      <c r="R149" s="4">
        <v>21.773309707641602</v>
      </c>
      <c r="S149">
        <f t="shared" si="2"/>
        <v>0.4192524956669908</v>
      </c>
    </row>
    <row r="150" spans="1:19">
      <c r="A150" s="3">
        <v>1355</v>
      </c>
      <c r="B150" s="4">
        <v>18361.66873339958</v>
      </c>
      <c r="C150" s="5">
        <v>44274.687407407408</v>
      </c>
      <c r="D150" s="4">
        <v>2207.710200378654</v>
      </c>
      <c r="E150" s="6">
        <v>2</v>
      </c>
      <c r="F150" s="4">
        <v>2</v>
      </c>
      <c r="G150" s="6">
        <v>0.80009704828262329</v>
      </c>
      <c r="H150" s="4">
        <v>1.521416902542114</v>
      </c>
      <c r="I150" s="6">
        <v>0.49067553999063102</v>
      </c>
      <c r="J150" s="4">
        <v>0</v>
      </c>
      <c r="K150" s="6">
        <v>0.72875169383722704</v>
      </c>
      <c r="L150" s="4">
        <v>0</v>
      </c>
      <c r="M150" s="6">
        <v>0</v>
      </c>
      <c r="N150" s="4">
        <v>0</v>
      </c>
      <c r="O150" s="6">
        <v>0</v>
      </c>
      <c r="P150" s="4">
        <v>0</v>
      </c>
      <c r="Q150" s="6">
        <v>0</v>
      </c>
      <c r="R150" s="4">
        <v>21.803792953491211</v>
      </c>
      <c r="S150">
        <f t="shared" si="2"/>
        <v>0.42212183354605121</v>
      </c>
    </row>
    <row r="151" spans="1:19">
      <c r="A151" s="3">
        <v>1356</v>
      </c>
      <c r="B151" s="4">
        <v>18376.67612173242</v>
      </c>
      <c r="C151" s="5">
        <v>44274.687581018523</v>
      </c>
      <c r="D151" s="4">
        <v>2222.7175890780532</v>
      </c>
      <c r="E151" s="6">
        <v>2</v>
      </c>
      <c r="F151" s="4">
        <v>2</v>
      </c>
      <c r="G151" s="6">
        <v>0.80006277561187744</v>
      </c>
      <c r="H151" s="4">
        <v>1.521905899047852</v>
      </c>
      <c r="I151" s="6">
        <v>0.494010956118973</v>
      </c>
      <c r="J151" s="4">
        <v>0</v>
      </c>
      <c r="K151" s="6">
        <v>0.73382665446640905</v>
      </c>
      <c r="L151" s="4">
        <v>0</v>
      </c>
      <c r="M151" s="6">
        <v>0</v>
      </c>
      <c r="N151" s="4">
        <v>0</v>
      </c>
      <c r="O151" s="6">
        <v>0</v>
      </c>
      <c r="P151" s="4">
        <v>0</v>
      </c>
      <c r="Q151" s="6">
        <v>0</v>
      </c>
      <c r="R151" s="4">
        <v>21.8785514831543</v>
      </c>
      <c r="S151">
        <f t="shared" si="2"/>
        <v>0.42499124898860957</v>
      </c>
    </row>
    <row r="152" spans="1:19">
      <c r="A152" s="3">
        <v>1357</v>
      </c>
      <c r="B152" s="4">
        <v>18391.68275019158</v>
      </c>
      <c r="C152" s="5">
        <v>44274.687754629631</v>
      </c>
      <c r="D152" s="4">
        <v>2237.724217170653</v>
      </c>
      <c r="E152" s="6">
        <v>2</v>
      </c>
      <c r="F152" s="4">
        <v>2</v>
      </c>
      <c r="G152" s="6">
        <v>0.80009704828262329</v>
      </c>
      <c r="H152" s="4">
        <v>1.5222319364547729</v>
      </c>
      <c r="I152" s="6">
        <v>0.49734619891036602</v>
      </c>
      <c r="J152" s="4">
        <v>0</v>
      </c>
      <c r="K152" s="6">
        <v>0.738902836459984</v>
      </c>
      <c r="L152" s="4">
        <v>0</v>
      </c>
      <c r="M152" s="6">
        <v>-2.987604821100831E-3</v>
      </c>
      <c r="N152" s="4">
        <v>0</v>
      </c>
      <c r="O152" s="6">
        <v>0</v>
      </c>
      <c r="P152" s="4">
        <v>0</v>
      </c>
      <c r="Q152" s="6">
        <v>0</v>
      </c>
      <c r="R152" s="4">
        <v>21.8785514831543</v>
      </c>
      <c r="S152">
        <f t="shared" si="2"/>
        <v>0.42786051531162816</v>
      </c>
    </row>
    <row r="153" spans="1:19">
      <c r="A153" s="3">
        <v>1358</v>
      </c>
      <c r="B153" s="4">
        <v>18406.69005055062</v>
      </c>
      <c r="C153" s="5">
        <v>44274.687928240739</v>
      </c>
      <c r="D153" s="4">
        <v>2252.7315178962531</v>
      </c>
      <c r="E153" s="6">
        <v>2</v>
      </c>
      <c r="F153" s="4">
        <v>2</v>
      </c>
      <c r="G153" s="6">
        <v>0.80009704828262329</v>
      </c>
      <c r="H153" s="4">
        <v>1.52272093296051</v>
      </c>
      <c r="I153" s="6">
        <v>0.50068159397163703</v>
      </c>
      <c r="J153" s="4">
        <v>0</v>
      </c>
      <c r="K153" s="6">
        <v>0.74398069433539005</v>
      </c>
      <c r="L153" s="4">
        <v>0</v>
      </c>
      <c r="M153" s="6">
        <v>-1.4920735266059639E-3</v>
      </c>
      <c r="N153" s="4">
        <v>0</v>
      </c>
      <c r="O153" s="6">
        <v>0</v>
      </c>
      <c r="P153" s="4">
        <v>0</v>
      </c>
      <c r="Q153" s="6">
        <v>0</v>
      </c>
      <c r="R153" s="4">
        <v>21.8785514831543</v>
      </c>
      <c r="S153">
        <f t="shared" si="2"/>
        <v>0.43072991263045729</v>
      </c>
    </row>
    <row r="154" spans="1:19">
      <c r="A154" s="3">
        <v>1359</v>
      </c>
      <c r="B154" s="4">
        <v>18421.697103483351</v>
      </c>
      <c r="C154" s="5">
        <v>44274.688101851847</v>
      </c>
      <c r="D154" s="4">
        <v>2267.738570828988</v>
      </c>
      <c r="E154" s="6">
        <v>2</v>
      </c>
      <c r="F154" s="4">
        <v>2</v>
      </c>
      <c r="G154" s="6">
        <v>0.80013138055801392</v>
      </c>
      <c r="H154" s="4">
        <v>1.523209929466248</v>
      </c>
      <c r="I154" s="6">
        <v>0.50401694269529695</v>
      </c>
      <c r="J154" s="4">
        <v>0</v>
      </c>
      <c r="K154" s="6">
        <v>0.74905984831818095</v>
      </c>
      <c r="L154" s="4">
        <v>0</v>
      </c>
      <c r="M154" s="6">
        <v>-1.4947955496609211E-3</v>
      </c>
      <c r="N154" s="4">
        <v>0</v>
      </c>
      <c r="O154" s="6">
        <v>0</v>
      </c>
      <c r="P154" s="4">
        <v>0</v>
      </c>
      <c r="Q154" s="6">
        <v>0</v>
      </c>
      <c r="R154" s="4">
        <v>21.848073959350589</v>
      </c>
      <c r="S154">
        <f t="shared" si="2"/>
        <v>0.43359927008563776</v>
      </c>
    </row>
    <row r="155" spans="1:19">
      <c r="A155" s="3">
        <v>1360</v>
      </c>
      <c r="B155" s="4">
        <v>18436.704337495488</v>
      </c>
      <c r="C155" s="5">
        <v>44274.688275462962</v>
      </c>
      <c r="D155" s="4">
        <v>2282.7458044745672</v>
      </c>
      <c r="E155" s="6">
        <v>2</v>
      </c>
      <c r="F155" s="4">
        <v>2</v>
      </c>
      <c r="G155" s="6">
        <v>0.80006277561187744</v>
      </c>
      <c r="H155" s="4">
        <v>1.523699045181274</v>
      </c>
      <c r="I155" s="6">
        <v>0.50735232804493102</v>
      </c>
      <c r="J155" s="4">
        <v>0</v>
      </c>
      <c r="K155" s="6">
        <v>0.75414050917418596</v>
      </c>
      <c r="L155" s="4">
        <v>0</v>
      </c>
      <c r="M155" s="6">
        <v>0</v>
      </c>
      <c r="N155" s="4">
        <v>0</v>
      </c>
      <c r="O155" s="6">
        <v>0</v>
      </c>
      <c r="P155" s="4">
        <v>0</v>
      </c>
      <c r="Q155" s="6">
        <v>0</v>
      </c>
      <c r="R155" s="4">
        <v>21.803792953491211</v>
      </c>
      <c r="S155">
        <f t="shared" si="2"/>
        <v>0.43646865904967097</v>
      </c>
    </row>
    <row r="156" spans="1:19">
      <c r="A156" s="3">
        <v>1361</v>
      </c>
      <c r="B156" s="4">
        <v>18451.711186988821</v>
      </c>
      <c r="C156" s="5">
        <v>44274.688449074078</v>
      </c>
      <c r="D156" s="4">
        <v>2297.7526543344511</v>
      </c>
      <c r="E156" s="6">
        <v>2</v>
      </c>
      <c r="F156" s="4">
        <v>2</v>
      </c>
      <c r="G156" s="6">
        <v>0.80009704828262329</v>
      </c>
      <c r="H156" s="4">
        <v>1.524024963378906</v>
      </c>
      <c r="I156" s="6">
        <v>0.51068761702791099</v>
      </c>
      <c r="J156" s="4">
        <v>0</v>
      </c>
      <c r="K156" s="6">
        <v>0.75922256321161896</v>
      </c>
      <c r="L156" s="4">
        <v>0</v>
      </c>
      <c r="M156" s="6">
        <v>-2.9903573449701071E-3</v>
      </c>
      <c r="N156" s="4">
        <v>0</v>
      </c>
      <c r="O156" s="6">
        <v>0</v>
      </c>
      <c r="P156" s="4">
        <v>0</v>
      </c>
      <c r="Q156" s="6">
        <v>0</v>
      </c>
      <c r="R156" s="4">
        <v>21.803792953491211</v>
      </c>
      <c r="S156">
        <f t="shared" si="2"/>
        <v>0.4393379651107156</v>
      </c>
    </row>
    <row r="157" spans="1:19">
      <c r="A157" s="3">
        <v>1362</v>
      </c>
      <c r="B157" s="4">
        <v>18466.718578987231</v>
      </c>
      <c r="C157" s="5">
        <v>44274.688622685193</v>
      </c>
      <c r="D157" s="4">
        <v>2312.7600463328672</v>
      </c>
      <c r="E157" s="6">
        <v>2</v>
      </c>
      <c r="F157" s="4">
        <v>2</v>
      </c>
      <c r="G157" s="6">
        <v>0.80009704828262329</v>
      </c>
      <c r="H157" s="4">
        <v>1.524677038192749</v>
      </c>
      <c r="I157" s="6">
        <v>0.51402303215916401</v>
      </c>
      <c r="J157" s="4">
        <v>0</v>
      </c>
      <c r="K157" s="6">
        <v>0.76430631509086899</v>
      </c>
      <c r="L157" s="4">
        <v>0</v>
      </c>
      <c r="M157" s="6">
        <v>0</v>
      </c>
      <c r="N157" s="4">
        <v>0</v>
      </c>
      <c r="O157" s="6">
        <v>0</v>
      </c>
      <c r="P157" s="4">
        <v>0</v>
      </c>
      <c r="Q157" s="6">
        <v>0</v>
      </c>
      <c r="R157" s="4">
        <v>21.8785514831543</v>
      </c>
      <c r="S157">
        <f t="shared" si="2"/>
        <v>0.44220737969549123</v>
      </c>
    </row>
    <row r="158" spans="1:19">
      <c r="A158" s="3">
        <v>1363</v>
      </c>
      <c r="B158" s="4">
        <v>18481.72530971593</v>
      </c>
      <c r="C158" s="5">
        <v>44274.688796296286</v>
      </c>
      <c r="D158" s="4">
        <v>2327.766776695008</v>
      </c>
      <c r="E158" s="6">
        <v>2</v>
      </c>
      <c r="F158" s="4">
        <v>2</v>
      </c>
      <c r="G158" s="6">
        <v>0.80013138055801392</v>
      </c>
      <c r="H158" s="4">
        <v>1.5251660346984861</v>
      </c>
      <c r="I158" s="6">
        <v>0.51735830648379599</v>
      </c>
      <c r="J158" s="4">
        <v>0</v>
      </c>
      <c r="K158" s="6">
        <v>0.76939149061983603</v>
      </c>
      <c r="L158" s="4">
        <v>0</v>
      </c>
      <c r="M158" s="6">
        <v>0</v>
      </c>
      <c r="N158" s="4">
        <v>0</v>
      </c>
      <c r="O158" s="6">
        <v>0</v>
      </c>
      <c r="P158" s="4">
        <v>0</v>
      </c>
      <c r="Q158" s="6">
        <v>0</v>
      </c>
      <c r="R158" s="4">
        <v>21.803792953491211</v>
      </c>
      <c r="S158">
        <f t="shared" si="2"/>
        <v>0.44507667314614824</v>
      </c>
    </row>
    <row r="159" spans="1:19">
      <c r="A159" s="3">
        <v>1364</v>
      </c>
      <c r="B159" s="4">
        <v>18496.732348352929</v>
      </c>
      <c r="C159" s="5">
        <v>44274.688969907409</v>
      </c>
      <c r="D159" s="4">
        <v>2342.773815698557</v>
      </c>
      <c r="E159" s="6">
        <v>2</v>
      </c>
      <c r="F159" s="4">
        <v>2</v>
      </c>
      <c r="G159" s="6">
        <v>0.80009704828262329</v>
      </c>
      <c r="H159" s="4">
        <v>1.5254920721054079</v>
      </c>
      <c r="I159" s="6">
        <v>0.52069363903028298</v>
      </c>
      <c r="J159" s="4">
        <v>0</v>
      </c>
      <c r="K159" s="6">
        <v>0.77447834587960596</v>
      </c>
      <c r="L159" s="4">
        <v>0</v>
      </c>
      <c r="M159" s="6">
        <v>0</v>
      </c>
      <c r="N159" s="4">
        <v>0</v>
      </c>
      <c r="O159" s="6">
        <v>0</v>
      </c>
      <c r="P159" s="4">
        <v>0</v>
      </c>
      <c r="Q159" s="6">
        <v>0</v>
      </c>
      <c r="R159" s="4">
        <v>21.803792953491211</v>
      </c>
      <c r="S159">
        <f t="shared" si="2"/>
        <v>0.44794601668431561</v>
      </c>
    </row>
    <row r="160" spans="1:19">
      <c r="A160" s="3">
        <v>1365</v>
      </c>
      <c r="B160" s="4">
        <v>18511.739709193949</v>
      </c>
      <c r="C160" s="5">
        <v>44274.689143518517</v>
      </c>
      <c r="D160" s="4">
        <v>2357.78117617303</v>
      </c>
      <c r="E160" s="6">
        <v>2</v>
      </c>
      <c r="F160" s="4">
        <v>2</v>
      </c>
      <c r="G160" s="6">
        <v>0.80009704828262329</v>
      </c>
      <c r="H160" s="4">
        <v>1.525981068611145</v>
      </c>
      <c r="I160" s="6">
        <v>0.52402904716916898</v>
      </c>
      <c r="J160" s="4">
        <v>0</v>
      </c>
      <c r="K160" s="6">
        <v>0.77956684937480603</v>
      </c>
      <c r="L160" s="4">
        <v>0</v>
      </c>
      <c r="M160" s="6">
        <v>0</v>
      </c>
      <c r="N160" s="4">
        <v>0</v>
      </c>
      <c r="O160" s="6">
        <v>0</v>
      </c>
      <c r="P160" s="4">
        <v>0</v>
      </c>
      <c r="Q160" s="6">
        <v>0</v>
      </c>
      <c r="R160" s="4">
        <v>21.8785514831543</v>
      </c>
      <c r="S160">
        <f t="shared" si="2"/>
        <v>0.45081542525364815</v>
      </c>
    </row>
    <row r="161" spans="1:19">
      <c r="A161" s="3">
        <v>1366</v>
      </c>
      <c r="B161" s="4">
        <v>18526.746704577159</v>
      </c>
      <c r="C161" s="5">
        <v>44274.689317129632</v>
      </c>
      <c r="D161" s="4">
        <v>2372.7881719227948</v>
      </c>
      <c r="E161" s="6">
        <v>2</v>
      </c>
      <c r="F161" s="4">
        <v>2</v>
      </c>
      <c r="G161" s="6">
        <v>0.80009704828262329</v>
      </c>
      <c r="H161" s="4">
        <v>1.5264701843261721</v>
      </c>
      <c r="I161" s="6">
        <v>0.52736437487061805</v>
      </c>
      <c r="J161" s="4">
        <v>0</v>
      </c>
      <c r="K161" s="6">
        <v>0.78465687053889699</v>
      </c>
      <c r="L161" s="4">
        <v>0</v>
      </c>
      <c r="M161" s="6">
        <v>-1.31017598323524E-3</v>
      </c>
      <c r="N161" s="4">
        <v>0</v>
      </c>
      <c r="O161" s="6">
        <v>0</v>
      </c>
      <c r="P161" s="4">
        <v>0</v>
      </c>
      <c r="Q161" s="6">
        <v>0</v>
      </c>
      <c r="R161" s="4">
        <v>21.803792953491211</v>
      </c>
      <c r="S161">
        <f t="shared" si="2"/>
        <v>0.45368476462369195</v>
      </c>
    </row>
    <row r="162" spans="1:19">
      <c r="A162" s="3">
        <v>1367</v>
      </c>
      <c r="B162" s="4">
        <v>18541.753764107929</v>
      </c>
      <c r="C162" s="5">
        <v>44274.68949074074</v>
      </c>
      <c r="D162" s="4">
        <v>2387.795231453566</v>
      </c>
      <c r="E162" s="6">
        <v>2</v>
      </c>
      <c r="F162" s="4">
        <v>2</v>
      </c>
      <c r="G162" s="6">
        <v>0.80009704828262329</v>
      </c>
      <c r="H162" s="4">
        <v>1.526959180831909</v>
      </c>
      <c r="I162" s="6">
        <v>0.53069970974584002</v>
      </c>
      <c r="J162" s="4">
        <v>0</v>
      </c>
      <c r="K162" s="6">
        <v>0.78974852899166503</v>
      </c>
      <c r="L162" s="4">
        <v>0</v>
      </c>
      <c r="M162" s="6">
        <v>-1.494104508310556E-3</v>
      </c>
      <c r="N162" s="4">
        <v>0</v>
      </c>
      <c r="O162" s="6">
        <v>0</v>
      </c>
      <c r="P162" s="4">
        <v>0</v>
      </c>
      <c r="Q162" s="6">
        <v>0</v>
      </c>
      <c r="R162" s="4">
        <v>21.848073959350589</v>
      </c>
      <c r="S162">
        <f t="shared" si="2"/>
        <v>0.45655411016523995</v>
      </c>
    </row>
    <row r="163" spans="1:19">
      <c r="A163" s="3">
        <v>1368</v>
      </c>
      <c r="B163" s="4">
        <v>18556.760910512829</v>
      </c>
      <c r="C163" s="5">
        <v>44274.689664351848</v>
      </c>
      <c r="D163" s="4">
        <v>2402.802377858462</v>
      </c>
      <c r="E163" s="6">
        <v>2</v>
      </c>
      <c r="F163" s="4">
        <v>2</v>
      </c>
      <c r="G163" s="6">
        <v>0.80009704828262329</v>
      </c>
      <c r="H163" s="4">
        <v>1.527448177337646</v>
      </c>
      <c r="I163" s="6">
        <v>0.53403506846132698</v>
      </c>
      <c r="J163" s="4">
        <v>0</v>
      </c>
      <c r="K163" s="6">
        <v>0.79484175406808599</v>
      </c>
      <c r="L163" s="4">
        <v>0</v>
      </c>
      <c r="M163" s="6">
        <v>-1.4905375428497789E-3</v>
      </c>
      <c r="N163" s="4">
        <v>0</v>
      </c>
      <c r="O163" s="6">
        <v>0</v>
      </c>
      <c r="P163" s="4">
        <v>0</v>
      </c>
      <c r="Q163" s="6">
        <v>0</v>
      </c>
      <c r="R163" s="4">
        <v>21.8785514831543</v>
      </c>
      <c r="S163">
        <f t="shared" si="2"/>
        <v>0.45942347621626023</v>
      </c>
    </row>
    <row r="164" spans="1:19">
      <c r="A164" s="3">
        <v>1369</v>
      </c>
      <c r="B164" s="4">
        <v>18571.76762731234</v>
      </c>
      <c r="C164" s="5">
        <v>44274.689837962957</v>
      </c>
      <c r="D164" s="4">
        <v>2417.8090942914168</v>
      </c>
      <c r="E164" s="6">
        <v>2</v>
      </c>
      <c r="F164" s="4">
        <v>2</v>
      </c>
      <c r="G164" s="6">
        <v>0.80009704828262329</v>
      </c>
      <c r="H164" s="4">
        <v>1.527937173843384</v>
      </c>
      <c r="I164" s="6">
        <v>0.537370323929662</v>
      </c>
      <c r="J164" s="4">
        <v>0</v>
      </c>
      <c r="K164" s="6">
        <v>0.79993635803442198</v>
      </c>
      <c r="L164" s="4">
        <v>0</v>
      </c>
      <c r="M164" s="6">
        <v>0</v>
      </c>
      <c r="N164" s="4">
        <v>0</v>
      </c>
      <c r="O164" s="6">
        <v>0</v>
      </c>
      <c r="P164" s="4">
        <v>0</v>
      </c>
      <c r="Q164" s="6">
        <v>0</v>
      </c>
      <c r="R164" s="4">
        <v>21.803792953491211</v>
      </c>
      <c r="S164">
        <f t="shared" si="2"/>
        <v>0.46229275344508841</v>
      </c>
    </row>
    <row r="165" spans="1:19">
      <c r="A165" s="3">
        <v>1370</v>
      </c>
      <c r="B165" s="4">
        <v>18586.775076127171</v>
      </c>
      <c r="C165" s="5">
        <v>44274.690011574072</v>
      </c>
      <c r="D165" s="4">
        <v>2432.8165431062448</v>
      </c>
      <c r="E165" s="6">
        <v>2</v>
      </c>
      <c r="F165" s="4">
        <v>2</v>
      </c>
      <c r="G165" s="6">
        <v>0.80013138055801392</v>
      </c>
      <c r="H165" s="4">
        <v>1.5284262895584111</v>
      </c>
      <c r="I165" s="6">
        <v>0.54070574006638605</v>
      </c>
      <c r="J165" s="4">
        <v>0</v>
      </c>
      <c r="K165" s="6">
        <v>0.80503267051705196</v>
      </c>
      <c r="L165" s="4">
        <v>0</v>
      </c>
      <c r="M165" s="6">
        <v>-1.492033479735255E-3</v>
      </c>
      <c r="N165" s="4">
        <v>0</v>
      </c>
      <c r="O165" s="6">
        <v>0</v>
      </c>
      <c r="P165" s="4">
        <v>0</v>
      </c>
      <c r="Q165" s="6">
        <v>0</v>
      </c>
      <c r="R165" s="4">
        <v>21.803792953491211</v>
      </c>
      <c r="S165">
        <f t="shared" si="2"/>
        <v>0.46516216889485779</v>
      </c>
    </row>
    <row r="166" spans="1:19">
      <c r="A166" s="3">
        <v>1371</v>
      </c>
      <c r="B166" s="4">
        <v>18601.78228814586</v>
      </c>
      <c r="C166" s="5">
        <v>44274.690185185187</v>
      </c>
      <c r="D166" s="4">
        <v>2447.823755491489</v>
      </c>
      <c r="E166" s="6">
        <v>2</v>
      </c>
      <c r="F166" s="4">
        <v>2</v>
      </c>
      <c r="G166" s="6">
        <v>0.80013138055801392</v>
      </c>
      <c r="H166" s="4">
        <v>1.5289152860641479</v>
      </c>
      <c r="I166" s="6">
        <v>0.54404111178066195</v>
      </c>
      <c r="J166" s="4">
        <v>0</v>
      </c>
      <c r="K166" s="6">
        <v>0.81013034043009402</v>
      </c>
      <c r="L166" s="4">
        <v>0</v>
      </c>
      <c r="M166" s="6">
        <v>-2.985839499160647E-3</v>
      </c>
      <c r="N166" s="4">
        <v>0</v>
      </c>
      <c r="O166" s="6">
        <v>0</v>
      </c>
      <c r="P166" s="4">
        <v>0</v>
      </c>
      <c r="Q166" s="6">
        <v>0</v>
      </c>
      <c r="R166" s="4">
        <v>21.8785514831543</v>
      </c>
      <c r="S166">
        <f t="shared" si="2"/>
        <v>0.46803154612856834</v>
      </c>
    </row>
    <row r="167" spans="1:19">
      <c r="A167" s="3">
        <v>1372</v>
      </c>
      <c r="B167" s="4">
        <v>18616.789094018841</v>
      </c>
      <c r="C167" s="5">
        <v>44274.690358796302</v>
      </c>
      <c r="D167" s="4">
        <v>2462.8305613644739</v>
      </c>
      <c r="E167" s="6">
        <v>2</v>
      </c>
      <c r="F167" s="4">
        <v>2</v>
      </c>
      <c r="G167" s="6">
        <v>0.80009704828262329</v>
      </c>
      <c r="H167" s="4">
        <v>1.5290782451629641</v>
      </c>
      <c r="I167" s="6">
        <v>0.54737639115843695</v>
      </c>
      <c r="J167" s="4">
        <v>0</v>
      </c>
      <c r="K167" s="6">
        <v>0.815229476700015</v>
      </c>
      <c r="L167" s="4">
        <v>0</v>
      </c>
      <c r="M167" s="6">
        <v>-4.4846418313682079E-3</v>
      </c>
      <c r="N167" s="4">
        <v>0</v>
      </c>
      <c r="O167" s="6">
        <v>0</v>
      </c>
      <c r="P167" s="4">
        <v>0</v>
      </c>
      <c r="Q167" s="6">
        <v>0</v>
      </c>
      <c r="R167" s="4">
        <v>21.8785514831543</v>
      </c>
      <c r="S167">
        <f t="shared" si="2"/>
        <v>0.4709008439263791</v>
      </c>
    </row>
    <row r="168" spans="1:19">
      <c r="A168" s="3">
        <v>1373</v>
      </c>
      <c r="B168" s="4">
        <v>18631.79613228927</v>
      </c>
      <c r="C168" s="5">
        <v>44274.690532407411</v>
      </c>
      <c r="D168" s="4">
        <v>2477.8375992683509</v>
      </c>
      <c r="E168" s="6">
        <v>2</v>
      </c>
      <c r="F168" s="4">
        <v>2</v>
      </c>
      <c r="G168" s="6">
        <v>0.80009704828262329</v>
      </c>
      <c r="H168" s="4">
        <v>1.529893279075623</v>
      </c>
      <c r="I168" s="6">
        <v>0.55071172785953604</v>
      </c>
      <c r="J168" s="4">
        <v>0</v>
      </c>
      <c r="K168" s="6">
        <v>0.82033025691333294</v>
      </c>
      <c r="L168" s="4">
        <v>0</v>
      </c>
      <c r="M168" s="6">
        <v>-2.9859398491680622E-3</v>
      </c>
      <c r="N168" s="4">
        <v>0</v>
      </c>
      <c r="O168" s="6">
        <v>0</v>
      </c>
      <c r="P168" s="4">
        <v>0</v>
      </c>
      <c r="Q168" s="6">
        <v>0</v>
      </c>
      <c r="R168" s="4">
        <v>21.803792953491211</v>
      </c>
      <c r="S168">
        <f t="shared" si="2"/>
        <v>0.47377019103870566</v>
      </c>
    </row>
    <row r="169" spans="1:19">
      <c r="A169" s="3">
        <v>1374</v>
      </c>
      <c r="B169" s="4">
        <v>18646.803216012839</v>
      </c>
      <c r="C169" s="5">
        <v>44274.690706018519</v>
      </c>
      <c r="D169" s="4">
        <v>2492.844683358473</v>
      </c>
      <c r="E169" s="6">
        <v>2</v>
      </c>
      <c r="F169" s="4">
        <v>2</v>
      </c>
      <c r="G169" s="6">
        <v>0.80009704828262329</v>
      </c>
      <c r="H169" s="4">
        <v>1.530382394790649</v>
      </c>
      <c r="I169" s="6">
        <v>0.55404707194636305</v>
      </c>
      <c r="J169" s="4">
        <v>0</v>
      </c>
      <c r="K169" s="6">
        <v>0.82543268505165601</v>
      </c>
      <c r="L169" s="4">
        <v>0</v>
      </c>
      <c r="M169" s="6">
        <v>-1.494315336458385E-3</v>
      </c>
      <c r="N169" s="4">
        <v>0</v>
      </c>
      <c r="O169" s="6">
        <v>0</v>
      </c>
      <c r="P169" s="4">
        <v>0</v>
      </c>
      <c r="Q169" s="6">
        <v>0</v>
      </c>
      <c r="R169" s="4">
        <v>21.909029006958011</v>
      </c>
      <c r="S169">
        <f t="shared" si="2"/>
        <v>0.47663954450487861</v>
      </c>
    </row>
    <row r="170" spans="1:19">
      <c r="A170" s="3">
        <v>1375</v>
      </c>
      <c r="B170" s="4">
        <v>18661.810232289819</v>
      </c>
      <c r="C170" s="5">
        <v>44274.690879629627</v>
      </c>
      <c r="D170" s="4">
        <v>2507.851699268901</v>
      </c>
      <c r="E170" s="6">
        <v>2</v>
      </c>
      <c r="F170" s="4">
        <v>2</v>
      </c>
      <c r="G170" s="6">
        <v>0.80009704828262329</v>
      </c>
      <c r="H170" s="4">
        <v>1.5308713912963869</v>
      </c>
      <c r="I170" s="6">
        <v>0.55738240496602798</v>
      </c>
      <c r="J170" s="4">
        <v>0</v>
      </c>
      <c r="K170" s="6">
        <v>0.83053676566360501</v>
      </c>
      <c r="L170" s="4">
        <v>0</v>
      </c>
      <c r="M170" s="6">
        <v>-2.984607126563787E-3</v>
      </c>
      <c r="N170" s="4">
        <v>0</v>
      </c>
      <c r="O170" s="6">
        <v>0</v>
      </c>
      <c r="P170" s="4">
        <v>0</v>
      </c>
      <c r="Q170" s="6">
        <v>0</v>
      </c>
      <c r="R170" s="4">
        <v>21.834274291992191</v>
      </c>
      <c r="S170">
        <f t="shared" si="2"/>
        <v>0.47950888845011486</v>
      </c>
    </row>
    <row r="171" spans="1:19">
      <c r="A171" s="3">
        <v>1376</v>
      </c>
      <c r="B171" s="4">
        <v>18676.8176323525</v>
      </c>
      <c r="C171" s="5">
        <v>44274.691053240742</v>
      </c>
      <c r="D171" s="4">
        <v>2522.8590996981402</v>
      </c>
      <c r="E171" s="6">
        <v>2</v>
      </c>
      <c r="F171" s="4">
        <v>2</v>
      </c>
      <c r="G171" s="6">
        <v>0.80009704828262329</v>
      </c>
      <c r="H171" s="4">
        <v>1.531360387802124</v>
      </c>
      <c r="I171" s="6">
        <v>0.56071782280180205</v>
      </c>
      <c r="J171" s="4">
        <v>0</v>
      </c>
      <c r="K171" s="6">
        <v>0.83564243570045504</v>
      </c>
      <c r="L171" s="4">
        <v>0</v>
      </c>
      <c r="M171" s="6">
        <v>-1.490128110162914E-3</v>
      </c>
      <c r="N171" s="4">
        <v>0</v>
      </c>
      <c r="O171" s="6">
        <v>0</v>
      </c>
      <c r="P171" s="4">
        <v>0</v>
      </c>
      <c r="Q171" s="6">
        <v>0</v>
      </c>
      <c r="R171" s="4">
        <v>21.834274291992191</v>
      </c>
      <c r="S171">
        <f t="shared" si="2"/>
        <v>0.48237830536155502</v>
      </c>
    </row>
    <row r="172" spans="1:19">
      <c r="A172" s="3">
        <v>1377</v>
      </c>
      <c r="B172" s="4">
        <v>18691.82445325435</v>
      </c>
      <c r="C172" s="5">
        <v>44274.69122685185</v>
      </c>
      <c r="D172" s="4">
        <v>2537.8659202334238</v>
      </c>
      <c r="E172" s="6">
        <v>2</v>
      </c>
      <c r="F172" s="4">
        <v>2</v>
      </c>
      <c r="G172" s="6">
        <v>0.80009704828262329</v>
      </c>
      <c r="H172" s="4">
        <v>1.5318493843078611</v>
      </c>
      <c r="I172" s="6">
        <v>0.564053107983299</v>
      </c>
      <c r="J172" s="4">
        <v>0</v>
      </c>
      <c r="K172" s="6">
        <v>0.84074953391612794</v>
      </c>
      <c r="L172" s="4">
        <v>0</v>
      </c>
      <c r="M172" s="6">
        <v>-1.495795557275414E-3</v>
      </c>
      <c r="N172" s="4">
        <v>0</v>
      </c>
      <c r="O172" s="6">
        <v>0</v>
      </c>
      <c r="P172" s="4">
        <v>0</v>
      </c>
      <c r="Q172" s="6">
        <v>0</v>
      </c>
      <c r="R172" s="4">
        <v>21.834274291992191</v>
      </c>
      <c r="S172">
        <f t="shared" si="2"/>
        <v>0.48524760815223283</v>
      </c>
    </row>
    <row r="173" spans="1:19">
      <c r="A173" s="3">
        <v>1378</v>
      </c>
      <c r="B173" s="4">
        <v>18706.83143690772</v>
      </c>
      <c r="C173" s="5">
        <v>44274.691400462973</v>
      </c>
      <c r="D173" s="4">
        <v>2552.8729038867918</v>
      </c>
      <c r="E173" s="6">
        <v>2</v>
      </c>
      <c r="F173" s="4">
        <v>2</v>
      </c>
      <c r="G173" s="6">
        <v>0.80009704828262329</v>
      </c>
      <c r="H173" s="4">
        <v>1.5325014591217041</v>
      </c>
      <c r="I173" s="6">
        <v>0.56738500832668304</v>
      </c>
      <c r="J173" s="4">
        <v>0</v>
      </c>
      <c r="K173" s="6">
        <v>0.84585305664038202</v>
      </c>
      <c r="L173" s="4">
        <v>0</v>
      </c>
      <c r="M173" s="6">
        <v>-1.4887307770550251E-3</v>
      </c>
      <c r="N173" s="4">
        <v>0</v>
      </c>
      <c r="O173" s="6">
        <v>0</v>
      </c>
      <c r="P173" s="4">
        <v>0</v>
      </c>
      <c r="Q173" s="6">
        <v>0</v>
      </c>
      <c r="R173" s="4">
        <v>21.803792953491211</v>
      </c>
      <c r="S173">
        <f t="shared" si="2"/>
        <v>0.48811399901037272</v>
      </c>
    </row>
    <row r="174" spans="1:19">
      <c r="A174" s="3">
        <v>1379</v>
      </c>
      <c r="B174" s="4">
        <v>18721.83848544176</v>
      </c>
      <c r="C174" s="5">
        <v>44274.691574074073</v>
      </c>
      <c r="D174" s="4">
        <v>2567.8799524208371</v>
      </c>
      <c r="E174" s="6">
        <v>2</v>
      </c>
      <c r="F174" s="4">
        <v>2</v>
      </c>
      <c r="G174" s="6">
        <v>0.80013138055801392</v>
      </c>
      <c r="H174" s="4">
        <v>1.532827496528625</v>
      </c>
      <c r="I174" s="6">
        <v>0.57072377690068998</v>
      </c>
      <c r="J174" s="4">
        <v>0</v>
      </c>
      <c r="K174" s="6">
        <v>0.85096858206362003</v>
      </c>
      <c r="L174" s="4">
        <v>0</v>
      </c>
      <c r="M174" s="6">
        <v>-1.493843388743699E-3</v>
      </c>
      <c r="N174" s="4">
        <v>0</v>
      </c>
      <c r="O174" s="6">
        <v>0</v>
      </c>
      <c r="P174" s="4">
        <v>0</v>
      </c>
      <c r="Q174" s="6">
        <v>0</v>
      </c>
      <c r="R174" s="4">
        <v>21.909029006958011</v>
      </c>
      <c r="S174">
        <f t="shared" si="2"/>
        <v>0.49098629851866421</v>
      </c>
    </row>
    <row r="175" spans="1:19">
      <c r="A175" s="3">
        <v>1380</v>
      </c>
      <c r="B175" s="4">
        <v>18736.852063097878</v>
      </c>
      <c r="C175" s="5">
        <v>44274.691747685189</v>
      </c>
      <c r="D175" s="4">
        <v>2582.8935304435158</v>
      </c>
      <c r="E175" s="6">
        <v>2</v>
      </c>
      <c r="F175" s="4">
        <v>2</v>
      </c>
      <c r="G175" s="6">
        <v>0.80009704828262329</v>
      </c>
      <c r="H175" s="4">
        <v>1.5331535339355471</v>
      </c>
      <c r="I175" s="6">
        <v>0.57406057821850698</v>
      </c>
      <c r="J175" s="4">
        <v>0</v>
      </c>
      <c r="K175" s="6">
        <v>0.85608261585605105</v>
      </c>
      <c r="L175" s="4">
        <v>0</v>
      </c>
      <c r="M175" s="6">
        <v>-1.495436299592257E-3</v>
      </c>
      <c r="N175" s="4">
        <v>0</v>
      </c>
      <c r="O175" s="6">
        <v>0</v>
      </c>
      <c r="P175" s="4">
        <v>0</v>
      </c>
      <c r="Q175" s="6">
        <v>0</v>
      </c>
      <c r="R175" s="4">
        <v>21.803792953491211</v>
      </c>
      <c r="S175">
        <f t="shared" si="2"/>
        <v>0.49385690562184831</v>
      </c>
    </row>
    <row r="176" spans="1:19">
      <c r="A176" s="3">
        <v>1381</v>
      </c>
      <c r="B176" s="4">
        <v>18751.858983336799</v>
      </c>
      <c r="C176" s="5">
        <v>44274.691921296297</v>
      </c>
      <c r="D176" s="4">
        <v>2597.900450682439</v>
      </c>
      <c r="E176" s="6">
        <v>2</v>
      </c>
      <c r="F176" s="4">
        <v>2</v>
      </c>
      <c r="G176" s="6">
        <v>0.80013138055801392</v>
      </c>
      <c r="H176" s="4">
        <v>1.533642530441284</v>
      </c>
      <c r="I176" s="6">
        <v>0.57739589625611998</v>
      </c>
      <c r="J176" s="4">
        <v>0</v>
      </c>
      <c r="K176" s="6">
        <v>0.86119579682640801</v>
      </c>
      <c r="L176" s="4">
        <v>0</v>
      </c>
      <c r="M176" s="6">
        <v>-2.9839666094630961E-3</v>
      </c>
      <c r="N176" s="4">
        <v>0</v>
      </c>
      <c r="O176" s="6">
        <v>0</v>
      </c>
      <c r="P176" s="4">
        <v>0</v>
      </c>
      <c r="Q176" s="6">
        <v>0</v>
      </c>
      <c r="R176" s="4">
        <v>21.803792953491211</v>
      </c>
      <c r="S176">
        <f t="shared" si="2"/>
        <v>0.49672623667821864</v>
      </c>
    </row>
    <row r="177" spans="1:19">
      <c r="A177" s="3">
        <v>1382</v>
      </c>
      <c r="B177" s="4">
        <v>18766.866066327249</v>
      </c>
      <c r="C177" s="5">
        <v>44274.692094907397</v>
      </c>
      <c r="D177" s="4">
        <v>2612.9075336728879</v>
      </c>
      <c r="E177" s="6">
        <v>2</v>
      </c>
      <c r="F177" s="4">
        <v>2</v>
      </c>
      <c r="G177" s="6">
        <v>0.80013138055801392</v>
      </c>
      <c r="H177" s="4">
        <v>1.534131526947021</v>
      </c>
      <c r="I177" s="6">
        <v>0.58073125146061899</v>
      </c>
      <c r="J177" s="4">
        <v>0</v>
      </c>
      <c r="K177" s="6">
        <v>0.86631042217139598</v>
      </c>
      <c r="L177" s="4">
        <v>0</v>
      </c>
      <c r="M177" s="6">
        <v>-1.4952525962144141E-3</v>
      </c>
      <c r="N177" s="4">
        <v>0</v>
      </c>
      <c r="O177" s="6">
        <v>0</v>
      </c>
      <c r="P177" s="4">
        <v>0</v>
      </c>
      <c r="Q177" s="6">
        <v>0</v>
      </c>
      <c r="R177" s="4">
        <v>21.834274291992191</v>
      </c>
      <c r="S177">
        <f t="shared" si="2"/>
        <v>0.49959559970878131</v>
      </c>
    </row>
    <row r="178" spans="1:19">
      <c r="A178" s="3">
        <v>1383</v>
      </c>
      <c r="B178" s="4">
        <v>18781.873086269821</v>
      </c>
      <c r="C178" s="5">
        <v>44274.69226851852</v>
      </c>
      <c r="D178" s="4">
        <v>2627.914553248891</v>
      </c>
      <c r="E178" s="6">
        <v>2</v>
      </c>
      <c r="F178" s="4">
        <v>2</v>
      </c>
      <c r="G178" s="6">
        <v>0.80009704828262329</v>
      </c>
      <c r="H178" s="4">
        <v>1.534620523452759</v>
      </c>
      <c r="I178" s="6">
        <v>0.58406658490198105</v>
      </c>
      <c r="J178" s="4">
        <v>0</v>
      </c>
      <c r="K178" s="6">
        <v>0.87142671931905802</v>
      </c>
      <c r="L178" s="4">
        <v>0</v>
      </c>
      <c r="M178" s="6">
        <v>-1.494780299253762E-3</v>
      </c>
      <c r="N178" s="4">
        <v>0</v>
      </c>
      <c r="O178" s="6">
        <v>0</v>
      </c>
      <c r="P178" s="4">
        <v>0</v>
      </c>
      <c r="Q178" s="6">
        <v>0</v>
      </c>
      <c r="R178" s="4">
        <v>21.834274291992191</v>
      </c>
      <c r="S178">
        <f t="shared" si="2"/>
        <v>0.5024649440167982</v>
      </c>
    </row>
    <row r="179" spans="1:19">
      <c r="A179" s="3">
        <v>1384</v>
      </c>
      <c r="B179" s="4">
        <v>18796.88043684723</v>
      </c>
      <c r="C179" s="5">
        <v>44274.692442129628</v>
      </c>
      <c r="D179" s="4">
        <v>2642.9219041928682</v>
      </c>
      <c r="E179" s="6">
        <v>2</v>
      </c>
      <c r="F179" s="4">
        <v>2</v>
      </c>
      <c r="G179" s="6">
        <v>0.80013138055801392</v>
      </c>
      <c r="H179" s="4">
        <v>1.535272598266602</v>
      </c>
      <c r="I179" s="6">
        <v>0.58740200371695195</v>
      </c>
      <c r="J179" s="4">
        <v>0</v>
      </c>
      <c r="K179" s="6">
        <v>0.87654486918897001</v>
      </c>
      <c r="L179" s="4">
        <v>0</v>
      </c>
      <c r="M179" s="6">
        <v>0</v>
      </c>
      <c r="N179" s="4">
        <v>0</v>
      </c>
      <c r="O179" s="6">
        <v>0</v>
      </c>
      <c r="P179" s="4">
        <v>0</v>
      </c>
      <c r="Q179" s="6">
        <v>0</v>
      </c>
      <c r="R179" s="4">
        <v>21.909029006958011</v>
      </c>
      <c r="S179">
        <f t="shared" si="2"/>
        <v>0.50533436177062874</v>
      </c>
    </row>
    <row r="180" spans="1:19">
      <c r="A180" s="3">
        <v>1385</v>
      </c>
      <c r="B180" s="4">
        <v>18811.887304301879</v>
      </c>
      <c r="C180" s="5">
        <v>44274.692627314813</v>
      </c>
      <c r="D180" s="4">
        <v>2657.928771647511</v>
      </c>
      <c r="E180" s="6">
        <v>2</v>
      </c>
      <c r="F180" s="4">
        <v>2</v>
      </c>
      <c r="G180" s="6">
        <v>0.80009704828262329</v>
      </c>
      <c r="H180" s="4">
        <v>1.5357615947723391</v>
      </c>
      <c r="I180" s="6">
        <v>0.59073730837834804</v>
      </c>
      <c r="J180" s="4">
        <v>0</v>
      </c>
      <c r="K180" s="6">
        <v>0.88166448458287505</v>
      </c>
      <c r="L180" s="4">
        <v>0</v>
      </c>
      <c r="M180" s="6">
        <v>0</v>
      </c>
      <c r="N180" s="4">
        <v>0</v>
      </c>
      <c r="O180" s="6">
        <v>0</v>
      </c>
      <c r="P180" s="4">
        <v>0</v>
      </c>
      <c r="Q180" s="6">
        <v>0</v>
      </c>
      <c r="R180" s="4">
        <v>21.834274291992191</v>
      </c>
      <c r="S180">
        <f t="shared" si="2"/>
        <v>0.50820368131961235</v>
      </c>
    </row>
    <row r="181" spans="1:19">
      <c r="A181" s="3">
        <v>1386</v>
      </c>
      <c r="B181" s="4">
        <v>18826.894439710049</v>
      </c>
      <c r="C181" s="5">
        <v>44274.692800925928</v>
      </c>
      <c r="D181" s="4">
        <v>2672.935907055682</v>
      </c>
      <c r="E181" s="6">
        <v>2</v>
      </c>
      <c r="F181" s="4">
        <v>2</v>
      </c>
      <c r="G181" s="6">
        <v>0.80009704828262329</v>
      </c>
      <c r="H181" s="4">
        <v>1.53608763217926</v>
      </c>
      <c r="I181" s="6">
        <v>0.59407267281089104</v>
      </c>
      <c r="J181" s="4">
        <v>0</v>
      </c>
      <c r="K181" s="6">
        <v>0.88678579011971503</v>
      </c>
      <c r="L181" s="4">
        <v>0</v>
      </c>
      <c r="M181" s="6">
        <v>0</v>
      </c>
      <c r="N181" s="4">
        <v>0</v>
      </c>
      <c r="O181" s="6">
        <v>0</v>
      </c>
      <c r="P181" s="4">
        <v>0</v>
      </c>
      <c r="Q181" s="6">
        <v>0</v>
      </c>
      <c r="R181" s="4">
        <v>21.834274291992191</v>
      </c>
      <c r="S181">
        <f t="shared" si="2"/>
        <v>0.51107305228894218</v>
      </c>
    </row>
    <row r="182" spans="1:19">
      <c r="A182" s="3">
        <v>1387</v>
      </c>
      <c r="B182" s="4">
        <v>18841.901449755551</v>
      </c>
      <c r="C182" s="5">
        <v>44274.692974537043</v>
      </c>
      <c r="D182" s="4">
        <v>2687.9429171011898</v>
      </c>
      <c r="E182" s="6">
        <v>2</v>
      </c>
      <c r="F182" s="4">
        <v>2</v>
      </c>
      <c r="G182" s="6">
        <v>0.80009704828262329</v>
      </c>
      <c r="H182" s="4">
        <v>1.536739706993103</v>
      </c>
      <c r="I182" s="6">
        <v>0.59740801586158399</v>
      </c>
      <c r="J182" s="4">
        <v>0</v>
      </c>
      <c r="K182" s="6">
        <v>0.89190847301675402</v>
      </c>
      <c r="L182" s="4">
        <v>0</v>
      </c>
      <c r="M182" s="6">
        <v>1.4937565429136159E-3</v>
      </c>
      <c r="N182" s="4">
        <v>0</v>
      </c>
      <c r="O182" s="6">
        <v>0</v>
      </c>
      <c r="P182" s="4">
        <v>0</v>
      </c>
      <c r="Q182" s="6">
        <v>0</v>
      </c>
      <c r="R182" s="4">
        <v>21.834274291992191</v>
      </c>
      <c r="S182">
        <f t="shared" si="2"/>
        <v>0.51394240486374232</v>
      </c>
    </row>
    <row r="183" spans="1:19">
      <c r="A183" s="3">
        <v>1388</v>
      </c>
      <c r="B183" s="4">
        <v>18856.908821959871</v>
      </c>
      <c r="C183" s="5">
        <v>44274.693148148152</v>
      </c>
      <c r="D183" s="4">
        <v>2702.9502889389441</v>
      </c>
      <c r="E183" s="6">
        <v>2</v>
      </c>
      <c r="F183" s="4">
        <v>2</v>
      </c>
      <c r="G183" s="6">
        <v>0.80009704828262329</v>
      </c>
      <c r="H183" s="4">
        <v>1.537065744400024</v>
      </c>
      <c r="I183" s="6">
        <v>0.60074343110106299</v>
      </c>
      <c r="J183" s="4">
        <v>0</v>
      </c>
      <c r="K183" s="6">
        <v>0.89703284774826497</v>
      </c>
      <c r="L183" s="4">
        <v>0</v>
      </c>
      <c r="M183" s="6">
        <v>-1.490142894908786E-3</v>
      </c>
      <c r="N183" s="4">
        <v>0</v>
      </c>
      <c r="O183" s="6">
        <v>0</v>
      </c>
      <c r="P183" s="4">
        <v>0</v>
      </c>
      <c r="Q183" s="6">
        <v>0</v>
      </c>
      <c r="R183" s="4">
        <v>21.803792953491211</v>
      </c>
      <c r="S183">
        <f t="shared" si="2"/>
        <v>0.51681181954162336</v>
      </c>
    </row>
    <row r="184" spans="1:19">
      <c r="A184" s="3">
        <v>1389</v>
      </c>
      <c r="B184" s="4">
        <v>18871.917068770359</v>
      </c>
      <c r="C184" s="5">
        <v>44274.69332175926</v>
      </c>
      <c r="D184" s="4">
        <v>2717.958536115993</v>
      </c>
      <c r="E184" s="6">
        <v>2</v>
      </c>
      <c r="F184" s="4">
        <v>2</v>
      </c>
      <c r="G184" s="6">
        <v>0.80009704828262329</v>
      </c>
      <c r="H184" s="4">
        <v>1.5375547409057619</v>
      </c>
      <c r="I184" s="6">
        <v>0.60407904343491203</v>
      </c>
      <c r="J184" s="4">
        <v>0</v>
      </c>
      <c r="K184" s="6">
        <v>0.90215920970534602</v>
      </c>
      <c r="L184" s="4">
        <v>0</v>
      </c>
      <c r="M184" s="6">
        <v>0</v>
      </c>
      <c r="N184" s="4">
        <v>0</v>
      </c>
      <c r="O184" s="6">
        <v>0</v>
      </c>
      <c r="P184" s="4">
        <v>0</v>
      </c>
      <c r="Q184" s="6">
        <v>0</v>
      </c>
      <c r="R184" s="4">
        <v>21.909029006958011</v>
      </c>
      <c r="S184">
        <f t="shared" si="2"/>
        <v>0.51968140377724692</v>
      </c>
    </row>
    <row r="185" spans="1:19">
      <c r="A185" s="3">
        <v>1390</v>
      </c>
      <c r="B185" s="4">
        <v>18886.924179619171</v>
      </c>
      <c r="C185" s="5">
        <v>44274.693495370368</v>
      </c>
      <c r="D185" s="4">
        <v>2732.9656469648121</v>
      </c>
      <c r="E185" s="6">
        <v>2</v>
      </c>
      <c r="F185" s="4">
        <v>2</v>
      </c>
      <c r="G185" s="6">
        <v>0.80009704828262329</v>
      </c>
      <c r="H185" s="4">
        <v>1.5382066965103149</v>
      </c>
      <c r="I185" s="6">
        <v>0.60741440504028699</v>
      </c>
      <c r="J185" s="4">
        <v>0</v>
      </c>
      <c r="K185" s="6">
        <v>0.907286694202592</v>
      </c>
      <c r="L185" s="4">
        <v>0</v>
      </c>
      <c r="M185" s="6">
        <v>2.9476417694240808E-3</v>
      </c>
      <c r="N185" s="4">
        <v>0</v>
      </c>
      <c r="O185" s="6">
        <v>0</v>
      </c>
      <c r="P185" s="4">
        <v>0</v>
      </c>
      <c r="Q185" s="6">
        <v>0</v>
      </c>
      <c r="R185" s="4">
        <v>21.834274291992191</v>
      </c>
      <c r="S185">
        <f t="shared" si="2"/>
        <v>0.5225507723144005</v>
      </c>
    </row>
    <row r="186" spans="1:19">
      <c r="A186" s="3">
        <v>1391</v>
      </c>
      <c r="B186" s="4">
        <v>18901.931215323712</v>
      </c>
      <c r="C186" s="5">
        <v>44274.693668981483</v>
      </c>
      <c r="D186" s="4">
        <v>2747.972682669345</v>
      </c>
      <c r="E186" s="6">
        <v>2</v>
      </c>
      <c r="F186" s="4">
        <v>2</v>
      </c>
      <c r="G186" s="6">
        <v>0.80009704828262329</v>
      </c>
      <c r="H186" s="4">
        <v>1.5385327339172361</v>
      </c>
      <c r="I186" s="6">
        <v>0.61074974000851301</v>
      </c>
      <c r="J186" s="4">
        <v>0</v>
      </c>
      <c r="K186" s="6">
        <v>0.91241572786691005</v>
      </c>
      <c r="L186" s="4">
        <v>0</v>
      </c>
      <c r="M186" s="6">
        <v>1.471562078222632E-3</v>
      </c>
      <c r="N186" s="4">
        <v>0</v>
      </c>
      <c r="O186" s="6">
        <v>0</v>
      </c>
      <c r="P186" s="4">
        <v>0</v>
      </c>
      <c r="Q186" s="6">
        <v>0</v>
      </c>
      <c r="R186" s="4">
        <v>21.834274291992191</v>
      </c>
      <c r="S186">
        <f t="shared" si="2"/>
        <v>0.52542011793595866</v>
      </c>
    </row>
    <row r="187" spans="1:19">
      <c r="A187" s="3">
        <v>1392</v>
      </c>
      <c r="B187" s="4">
        <v>18916.941751285751</v>
      </c>
      <c r="C187" s="5">
        <v>44274.693842592591</v>
      </c>
      <c r="D187" s="4">
        <v>2762.983218264827</v>
      </c>
      <c r="E187" s="6">
        <v>2</v>
      </c>
      <c r="F187" s="4">
        <v>2</v>
      </c>
      <c r="G187" s="6">
        <v>0.80013138055801392</v>
      </c>
      <c r="H187" s="4">
        <v>1.539021849632263</v>
      </c>
      <c r="I187" s="6">
        <v>0.61408585568466301</v>
      </c>
      <c r="J187" s="4">
        <v>0</v>
      </c>
      <c r="K187" s="6">
        <v>0.91754753170057202</v>
      </c>
      <c r="L187" s="4">
        <v>0</v>
      </c>
      <c r="M187" s="6">
        <v>0</v>
      </c>
      <c r="N187" s="4">
        <v>0</v>
      </c>
      <c r="O187" s="6">
        <v>0</v>
      </c>
      <c r="P187" s="4">
        <v>0</v>
      </c>
      <c r="Q187" s="6">
        <v>0</v>
      </c>
      <c r="R187" s="4">
        <v>21.834274291992191</v>
      </c>
      <c r="S187">
        <f t="shared" si="2"/>
        <v>0.52829013519046675</v>
      </c>
    </row>
    <row r="188" spans="1:19">
      <c r="A188" s="3">
        <v>1393</v>
      </c>
      <c r="B188" s="4">
        <v>18931.944523926632</v>
      </c>
      <c r="C188" s="5">
        <v>44274.694016203714</v>
      </c>
      <c r="D188" s="4">
        <v>2777.9859909057091</v>
      </c>
      <c r="E188" s="6">
        <v>2</v>
      </c>
      <c r="F188" s="4">
        <v>2</v>
      </c>
      <c r="G188" s="6">
        <v>0.80009704828262329</v>
      </c>
      <c r="H188" s="4">
        <v>1.539673805236816</v>
      </c>
      <c r="I188" s="6">
        <v>0.61742024376619697</v>
      </c>
      <c r="J188" s="4">
        <v>0</v>
      </c>
      <c r="K188" s="6">
        <v>0.922678194866977</v>
      </c>
      <c r="L188" s="4">
        <v>0</v>
      </c>
      <c r="M188" s="6">
        <v>1.484287204220891E-3</v>
      </c>
      <c r="N188" s="4">
        <v>0</v>
      </c>
      <c r="O188" s="6">
        <v>0</v>
      </c>
      <c r="P188" s="4">
        <v>0</v>
      </c>
      <c r="Q188" s="6">
        <v>0</v>
      </c>
      <c r="R188" s="4">
        <v>21.909029006958011</v>
      </c>
      <c r="S188">
        <f t="shared" si="2"/>
        <v>0.53115866621762597</v>
      </c>
    </row>
    <row r="189" spans="1:19">
      <c r="A189" s="3">
        <v>1394</v>
      </c>
      <c r="B189" s="4">
        <v>18946.952463561949</v>
      </c>
      <c r="C189" s="5">
        <v>44274.694189814807</v>
      </c>
      <c r="D189" s="4">
        <v>2792.993930907578</v>
      </c>
      <c r="E189" s="6">
        <v>2</v>
      </c>
      <c r="F189" s="4">
        <v>2</v>
      </c>
      <c r="G189" s="6">
        <v>0.80009704828262329</v>
      </c>
      <c r="H189" s="4">
        <v>1.5398368835449221</v>
      </c>
      <c r="I189" s="6">
        <v>0.62075578116438501</v>
      </c>
      <c r="J189" s="4">
        <v>0</v>
      </c>
      <c r="K189" s="6">
        <v>0.92781232024208304</v>
      </c>
      <c r="L189" s="4">
        <v>0</v>
      </c>
      <c r="M189" s="6">
        <v>0</v>
      </c>
      <c r="N189" s="4">
        <v>0</v>
      </c>
      <c r="O189" s="6">
        <v>0</v>
      </c>
      <c r="P189" s="4">
        <v>0</v>
      </c>
      <c r="Q189" s="6">
        <v>0</v>
      </c>
      <c r="R189" s="4">
        <v>21.909029006958011</v>
      </c>
      <c r="S189">
        <f t="shared" si="2"/>
        <v>0.53402818598706758</v>
      </c>
    </row>
    <row r="190" spans="1:19">
      <c r="A190" s="3">
        <v>1395</v>
      </c>
      <c r="B190" s="4">
        <v>18961.959598237001</v>
      </c>
      <c r="C190" s="5">
        <v>44274.694363425922</v>
      </c>
      <c r="D190" s="4">
        <v>2808.0010655826341</v>
      </c>
      <c r="E190" s="6">
        <v>2</v>
      </c>
      <c r="F190" s="4">
        <v>2</v>
      </c>
      <c r="G190" s="6">
        <v>0.80013138055801392</v>
      </c>
      <c r="H190" s="4">
        <v>1.540651917457581</v>
      </c>
      <c r="I190" s="6">
        <v>0.62409114025534795</v>
      </c>
      <c r="J190" s="4">
        <v>0</v>
      </c>
      <c r="K190" s="6">
        <v>0.93294788035923704</v>
      </c>
      <c r="L190" s="4">
        <v>0</v>
      </c>
      <c r="M190" s="6">
        <v>2.948680659756064E-3</v>
      </c>
      <c r="N190" s="4">
        <v>0</v>
      </c>
      <c r="O190" s="6">
        <v>0</v>
      </c>
      <c r="P190" s="4">
        <v>0</v>
      </c>
      <c r="Q190" s="6">
        <v>0</v>
      </c>
      <c r="R190" s="4">
        <v>21.909029006958011</v>
      </c>
      <c r="S190">
        <f t="shared" si="2"/>
        <v>0.53689755236110503</v>
      </c>
    </row>
    <row r="191" spans="1:19">
      <c r="A191" s="3">
        <v>1396</v>
      </c>
      <c r="B191" s="4">
        <v>18976.96662001235</v>
      </c>
      <c r="C191" s="5">
        <v>44274.694537037038</v>
      </c>
      <c r="D191" s="4">
        <v>2823.0080873579818</v>
      </c>
      <c r="E191" s="6">
        <v>2</v>
      </c>
      <c r="F191" s="4">
        <v>2</v>
      </c>
      <c r="G191" s="6">
        <v>0.80009704828262329</v>
      </c>
      <c r="H191" s="4">
        <v>1.540977954864502</v>
      </c>
      <c r="I191" s="6">
        <v>0.62742648013344504</v>
      </c>
      <c r="J191" s="4">
        <v>0</v>
      </c>
      <c r="K191" s="6">
        <v>0.93808503852430902</v>
      </c>
      <c r="L191" s="4">
        <v>0</v>
      </c>
      <c r="M191" s="6">
        <v>1.475172932259738E-3</v>
      </c>
      <c r="N191" s="4">
        <v>0</v>
      </c>
      <c r="O191" s="6">
        <v>0</v>
      </c>
      <c r="P191" s="4">
        <v>0</v>
      </c>
      <c r="Q191" s="6">
        <v>0</v>
      </c>
      <c r="R191" s="4">
        <v>21.834274291992191</v>
      </c>
      <c r="S191">
        <f t="shared" si="2"/>
        <v>0.53976690220656187</v>
      </c>
    </row>
    <row r="192" spans="1:19">
      <c r="A192" s="3">
        <v>1397</v>
      </c>
      <c r="B192" s="4">
        <v>18991.973632623762</v>
      </c>
      <c r="C192" s="5">
        <v>44274.694710648153</v>
      </c>
      <c r="D192" s="4">
        <v>2838.0150999693928</v>
      </c>
      <c r="E192" s="6">
        <v>2</v>
      </c>
      <c r="F192" s="4">
        <v>2</v>
      </c>
      <c r="G192" s="6">
        <v>0.80009704828262329</v>
      </c>
      <c r="H192" s="4">
        <v>1.541466951370239</v>
      </c>
      <c r="I192" s="6">
        <v>0.63076181711107404</v>
      </c>
      <c r="J192" s="4">
        <v>0</v>
      </c>
      <c r="K192" s="6">
        <v>0.94322374472773596</v>
      </c>
      <c r="L192" s="4">
        <v>0</v>
      </c>
      <c r="M192" s="6">
        <v>2.9451465234160419E-3</v>
      </c>
      <c r="N192" s="4">
        <v>0</v>
      </c>
      <c r="O192" s="6">
        <v>0</v>
      </c>
      <c r="P192" s="4">
        <v>0</v>
      </c>
      <c r="Q192" s="6">
        <v>0</v>
      </c>
      <c r="R192" s="4">
        <v>21.834274291992191</v>
      </c>
      <c r="S192">
        <f t="shared" si="2"/>
        <v>0.54263624955678358</v>
      </c>
    </row>
    <row r="193" spans="1:19">
      <c r="A193" s="3">
        <v>1398</v>
      </c>
      <c r="B193" s="4">
        <v>19006.980788192592</v>
      </c>
      <c r="C193" s="5">
        <v>44274.694884259261</v>
      </c>
      <c r="D193" s="4">
        <v>2853.0222555382261</v>
      </c>
      <c r="E193" s="6">
        <v>2</v>
      </c>
      <c r="F193" s="4">
        <v>2</v>
      </c>
      <c r="G193" s="6">
        <v>0.80009704828262329</v>
      </c>
      <c r="H193" s="4">
        <v>1.5417929887771611</v>
      </c>
      <c r="I193" s="6">
        <v>0.63409719157203404</v>
      </c>
      <c r="J193" s="4">
        <v>0</v>
      </c>
      <c r="K193" s="6">
        <v>0.94836398337913597</v>
      </c>
      <c r="L193" s="4">
        <v>0</v>
      </c>
      <c r="M193" s="6">
        <v>2.950725145637989E-3</v>
      </c>
      <c r="N193" s="4">
        <v>0</v>
      </c>
      <c r="O193" s="6">
        <v>0</v>
      </c>
      <c r="P193" s="4">
        <v>0</v>
      </c>
      <c r="Q193" s="6">
        <v>0</v>
      </c>
      <c r="R193" s="4">
        <v>21.834274291992191</v>
      </c>
      <c r="S193">
        <f t="shared" si="2"/>
        <v>0.54550562915343104</v>
      </c>
    </row>
    <row r="194" spans="1:19">
      <c r="A194" s="3">
        <v>1399</v>
      </c>
      <c r="B194" s="4">
        <v>19021.98697714931</v>
      </c>
      <c r="C194" s="5">
        <v>44274.695057870369</v>
      </c>
      <c r="D194" s="4">
        <v>2868.0284441283902</v>
      </c>
      <c r="E194" s="6">
        <v>2</v>
      </c>
      <c r="F194" s="4">
        <v>2</v>
      </c>
      <c r="G194" s="6">
        <v>0.80009704828262329</v>
      </c>
      <c r="H194" s="4">
        <v>1.5422819852828979</v>
      </c>
      <c r="I194" s="6">
        <v>0.63743234474846699</v>
      </c>
      <c r="J194" s="4">
        <v>0</v>
      </c>
      <c r="K194" s="6">
        <v>0.953505444406333</v>
      </c>
      <c r="L194" s="4">
        <v>0</v>
      </c>
      <c r="M194" s="6">
        <v>2.966985572129488E-3</v>
      </c>
      <c r="N194" s="4">
        <v>0</v>
      </c>
      <c r="O194" s="6">
        <v>0</v>
      </c>
      <c r="P194" s="4">
        <v>0</v>
      </c>
      <c r="Q194" s="6">
        <v>0</v>
      </c>
      <c r="R194" s="4">
        <v>21.834274291992191</v>
      </c>
      <c r="S194">
        <f t="shared" si="2"/>
        <v>0.5483748183818562</v>
      </c>
    </row>
    <row r="195" spans="1:19">
      <c r="A195" s="3">
        <v>1400</v>
      </c>
      <c r="B195" s="4">
        <v>19036.995042513841</v>
      </c>
      <c r="C195" s="5">
        <v>44274.695231481477</v>
      </c>
      <c r="D195" s="4">
        <v>2883.0365098594798</v>
      </c>
      <c r="E195" s="6">
        <v>2</v>
      </c>
      <c r="F195" s="4">
        <v>2</v>
      </c>
      <c r="G195" s="6">
        <v>0.80013138055801392</v>
      </c>
      <c r="H195" s="4">
        <v>1.5429340600967409</v>
      </c>
      <c r="I195" s="6">
        <v>0.64076791738969496</v>
      </c>
      <c r="J195" s="4">
        <v>0</v>
      </c>
      <c r="K195" s="6">
        <v>0.95864921272564396</v>
      </c>
      <c r="L195" s="4">
        <v>0</v>
      </c>
      <c r="M195" s="6">
        <v>2.9476841446012259E-3</v>
      </c>
      <c r="N195" s="4">
        <v>0</v>
      </c>
      <c r="O195" s="6">
        <v>0</v>
      </c>
      <c r="P195" s="4">
        <v>0</v>
      </c>
      <c r="Q195" s="6">
        <v>0</v>
      </c>
      <c r="R195" s="4">
        <v>21.834274291992191</v>
      </c>
      <c r="S195">
        <f t="shared" ref="S195:S258" si="3">(I195-J195)/1.16240265486552</f>
        <v>0.55124436847043012</v>
      </c>
    </row>
    <row r="196" spans="1:19">
      <c r="A196" s="3">
        <v>1401</v>
      </c>
      <c r="B196" s="4">
        <v>19052.001199580071</v>
      </c>
      <c r="C196" s="5">
        <v>44274.695405092592</v>
      </c>
      <c r="D196" s="4">
        <v>2898.0426669256999</v>
      </c>
      <c r="E196" s="6">
        <v>2</v>
      </c>
      <c r="F196" s="4">
        <v>2</v>
      </c>
      <c r="G196" s="6">
        <v>0.80009704828262329</v>
      </c>
      <c r="H196" s="4">
        <v>1.543259978294373</v>
      </c>
      <c r="I196" s="6">
        <v>0.64410306458677502</v>
      </c>
      <c r="J196" s="4">
        <v>0</v>
      </c>
      <c r="K196" s="6">
        <v>0.96379390516236496</v>
      </c>
      <c r="L196" s="4">
        <v>0</v>
      </c>
      <c r="M196" s="6">
        <v>1.4881377574056389E-3</v>
      </c>
      <c r="N196" s="4">
        <v>0</v>
      </c>
      <c r="O196" s="6">
        <v>0</v>
      </c>
      <c r="P196" s="4">
        <v>0</v>
      </c>
      <c r="Q196" s="6">
        <v>0</v>
      </c>
      <c r="R196" s="4">
        <v>21.909029006958011</v>
      </c>
      <c r="S196">
        <f t="shared" si="3"/>
        <v>0.55411355255489525</v>
      </c>
    </row>
    <row r="197" spans="1:19">
      <c r="A197" s="3">
        <v>1402</v>
      </c>
      <c r="B197" s="4">
        <v>19067.010756100481</v>
      </c>
      <c r="C197" s="5">
        <v>44274.6955787037</v>
      </c>
      <c r="D197" s="4">
        <v>2913.0522234461168</v>
      </c>
      <c r="E197" s="6">
        <v>2</v>
      </c>
      <c r="F197" s="4">
        <v>2</v>
      </c>
      <c r="G197" s="6">
        <v>0.80009704828262329</v>
      </c>
      <c r="H197" s="4">
        <v>1.5435860157012939</v>
      </c>
      <c r="I197" s="6">
        <v>0.64743896597950301</v>
      </c>
      <c r="J197" s="4">
        <v>0</v>
      </c>
      <c r="K197" s="6">
        <v>0.96894134351626504</v>
      </c>
      <c r="L197" s="4">
        <v>0</v>
      </c>
      <c r="M197" s="6">
        <v>1.4519626274704931E-3</v>
      </c>
      <c r="N197" s="4">
        <v>0</v>
      </c>
      <c r="O197" s="6">
        <v>0</v>
      </c>
      <c r="P197" s="4">
        <v>0</v>
      </c>
      <c r="Q197" s="6">
        <v>0</v>
      </c>
      <c r="R197" s="4">
        <v>21.909029006958011</v>
      </c>
      <c r="S197">
        <f t="shared" si="3"/>
        <v>0.55698338546414117</v>
      </c>
    </row>
    <row r="198" spans="1:19">
      <c r="A198" s="3">
        <v>1403</v>
      </c>
      <c r="B198" s="4">
        <v>19082.015435573441</v>
      </c>
      <c r="C198" s="5">
        <v>44274.695752314823</v>
      </c>
      <c r="D198" s="4">
        <v>2928.056902919081</v>
      </c>
      <c r="E198" s="6">
        <v>2</v>
      </c>
      <c r="F198" s="4">
        <v>2</v>
      </c>
      <c r="G198" s="6">
        <v>0.80013138055801392</v>
      </c>
      <c r="H198" s="4">
        <v>1.544075012207031</v>
      </c>
      <c r="I198" s="6">
        <v>0.65077379080459796</v>
      </c>
      <c r="J198" s="4">
        <v>0</v>
      </c>
      <c r="K198" s="6">
        <v>0.974088670790628</v>
      </c>
      <c r="L198" s="4">
        <v>0</v>
      </c>
      <c r="M198" s="6">
        <v>1.484123757109046E-3</v>
      </c>
      <c r="N198" s="4">
        <v>0</v>
      </c>
      <c r="O198" s="6">
        <v>0</v>
      </c>
      <c r="P198" s="4">
        <v>0</v>
      </c>
      <c r="Q198" s="6">
        <v>0</v>
      </c>
      <c r="R198" s="4">
        <v>21.909029006958011</v>
      </c>
      <c r="S198">
        <f t="shared" si="3"/>
        <v>0.55985229221614852</v>
      </c>
    </row>
    <row r="199" spans="1:19">
      <c r="A199" s="3">
        <v>1404</v>
      </c>
      <c r="B199" s="4">
        <v>19097.022454782891</v>
      </c>
      <c r="C199" s="5">
        <v>44274.695925925917</v>
      </c>
      <c r="D199" s="4">
        <v>2943.063922128526</v>
      </c>
      <c r="E199" s="6">
        <v>2</v>
      </c>
      <c r="F199" s="4">
        <v>2</v>
      </c>
      <c r="G199" s="6">
        <v>0.80009704828262329</v>
      </c>
      <c r="H199" s="4">
        <v>1.5445641279220581</v>
      </c>
      <c r="I199" s="6">
        <v>0.65410912297275203</v>
      </c>
      <c r="J199" s="4">
        <v>0</v>
      </c>
      <c r="K199" s="6">
        <v>0.97923824373548496</v>
      </c>
      <c r="L199" s="4">
        <v>0</v>
      </c>
      <c r="M199" s="6">
        <v>1.483411761000752E-3</v>
      </c>
      <c r="N199" s="4">
        <v>0</v>
      </c>
      <c r="O199" s="6">
        <v>0</v>
      </c>
      <c r="P199" s="4">
        <v>0</v>
      </c>
      <c r="Q199" s="6">
        <v>0</v>
      </c>
      <c r="R199" s="4">
        <v>21.909029006958011</v>
      </c>
      <c r="S199">
        <f t="shared" si="3"/>
        <v>0.56272163542884102</v>
      </c>
    </row>
    <row r="200" spans="1:19">
      <c r="A200" s="3">
        <v>1405</v>
      </c>
      <c r="B200" s="4">
        <v>19112.028518010389</v>
      </c>
      <c r="C200" s="5">
        <v>44274.696099537039</v>
      </c>
      <c r="D200" s="4">
        <v>2958.0699853560282</v>
      </c>
      <c r="E200" s="6">
        <v>2</v>
      </c>
      <c r="F200" s="4">
        <v>2</v>
      </c>
      <c r="G200" s="6">
        <v>0.80009704828262329</v>
      </c>
      <c r="H200" s="4">
        <v>1.5452160835266111</v>
      </c>
      <c r="I200" s="6">
        <v>0.657444244078637</v>
      </c>
      <c r="J200" s="4">
        <v>0</v>
      </c>
      <c r="K200" s="6">
        <v>0.98438924618745605</v>
      </c>
      <c r="L200" s="4">
        <v>0</v>
      </c>
      <c r="M200" s="6">
        <v>2.9970323666930199E-3</v>
      </c>
      <c r="N200" s="4">
        <v>0</v>
      </c>
      <c r="O200" s="6">
        <v>0</v>
      </c>
      <c r="P200" s="4">
        <v>0</v>
      </c>
      <c r="Q200" s="6">
        <v>0</v>
      </c>
      <c r="R200" s="4">
        <v>21.834274291992191</v>
      </c>
      <c r="S200">
        <f t="shared" si="3"/>
        <v>0.56559079706738769</v>
      </c>
    </row>
    <row r="201" spans="1:19">
      <c r="A201" s="3">
        <v>1406</v>
      </c>
      <c r="B201" s="4">
        <v>19127.037716404131</v>
      </c>
      <c r="C201" s="5">
        <v>44274.696273148147</v>
      </c>
      <c r="D201" s="4">
        <v>2973.0791837497732</v>
      </c>
      <c r="E201" s="6">
        <v>2</v>
      </c>
      <c r="F201" s="4">
        <v>2</v>
      </c>
      <c r="G201" s="6">
        <v>0.80009704828262329</v>
      </c>
      <c r="H201" s="4">
        <v>1.545379161834717</v>
      </c>
      <c r="I201" s="6">
        <v>0.66078006117336896</v>
      </c>
      <c r="J201" s="4">
        <v>0</v>
      </c>
      <c r="K201" s="6">
        <v>0.98954285807731701</v>
      </c>
      <c r="L201" s="4">
        <v>0</v>
      </c>
      <c r="M201" s="6">
        <v>1.4871306484565141E-3</v>
      </c>
      <c r="N201" s="4">
        <v>0</v>
      </c>
      <c r="O201" s="6">
        <v>0</v>
      </c>
      <c r="P201" s="4">
        <v>0</v>
      </c>
      <c r="Q201" s="6">
        <v>0</v>
      </c>
      <c r="R201" s="4">
        <v>21.803792953491211</v>
      </c>
      <c r="S201">
        <f t="shared" si="3"/>
        <v>0.56846055745615576</v>
      </c>
    </row>
    <row r="202" spans="1:19">
      <c r="A202" s="3">
        <v>1407</v>
      </c>
      <c r="B202" s="4">
        <v>19142.044393615441</v>
      </c>
      <c r="C202" s="5">
        <v>44274.696446759262</v>
      </c>
      <c r="D202" s="4">
        <v>2988.0858609610768</v>
      </c>
      <c r="E202" s="6">
        <v>2</v>
      </c>
      <c r="F202" s="4">
        <v>2</v>
      </c>
      <c r="G202" s="6">
        <v>0.80013138055801392</v>
      </c>
      <c r="H202" s="4">
        <v>1.54603111743927</v>
      </c>
      <c r="I202" s="6">
        <v>0.66411530586033396</v>
      </c>
      <c r="J202" s="4">
        <v>0</v>
      </c>
      <c r="K202" s="6">
        <v>0.994697148804364</v>
      </c>
      <c r="L202" s="4">
        <v>0</v>
      </c>
      <c r="M202" s="6">
        <v>2.963636768981814E-3</v>
      </c>
      <c r="N202" s="4">
        <v>0</v>
      </c>
      <c r="O202" s="6">
        <v>0</v>
      </c>
      <c r="P202" s="4">
        <v>0</v>
      </c>
      <c r="Q202" s="6">
        <v>0</v>
      </c>
      <c r="R202" s="4">
        <v>21.909029006958011</v>
      </c>
      <c r="S202">
        <f t="shared" si="3"/>
        <v>0.57132982540991051</v>
      </c>
    </row>
    <row r="203" spans="1:19">
      <c r="A203" s="3">
        <v>1408</v>
      </c>
      <c r="B203" s="4">
        <v>19157.051518026889</v>
      </c>
      <c r="C203" s="5">
        <v>44274.696620370371</v>
      </c>
      <c r="D203" s="4">
        <v>3003.0929853725229</v>
      </c>
      <c r="E203" s="6">
        <v>2</v>
      </c>
      <c r="F203" s="4">
        <v>2</v>
      </c>
      <c r="G203" s="6">
        <v>0.80009704828262329</v>
      </c>
      <c r="H203" s="4">
        <v>1.5465202331542971</v>
      </c>
      <c r="I203" s="6">
        <v>0.66745066083515803</v>
      </c>
      <c r="J203" s="4">
        <v>0</v>
      </c>
      <c r="K203" s="6">
        <v>0.99985333842465995</v>
      </c>
      <c r="L203" s="4">
        <v>0</v>
      </c>
      <c r="M203" s="6">
        <v>1.4755250886082649E-3</v>
      </c>
      <c r="N203" s="4">
        <v>0</v>
      </c>
      <c r="O203" s="6">
        <v>0</v>
      </c>
      <c r="P203" s="4">
        <v>0</v>
      </c>
      <c r="Q203" s="6">
        <v>0</v>
      </c>
      <c r="R203" s="4">
        <v>21.983770370483398</v>
      </c>
      <c r="S203">
        <f t="shared" si="3"/>
        <v>0.57419918824288674</v>
      </c>
    </row>
    <row r="204" spans="1:19">
      <c r="A204" s="3">
        <v>1409</v>
      </c>
      <c r="B204" s="4">
        <v>19172.057825748241</v>
      </c>
      <c r="C204" s="5">
        <v>44274.696793981479</v>
      </c>
      <c r="D204" s="4">
        <v>3018.0992930938742</v>
      </c>
      <c r="E204" s="6">
        <v>2</v>
      </c>
      <c r="F204" s="4">
        <v>2</v>
      </c>
      <c r="G204" s="6">
        <v>0.80013138055801392</v>
      </c>
      <c r="H204" s="4">
        <v>1.547009229660034</v>
      </c>
      <c r="I204" s="6">
        <v>0.67078583581910101</v>
      </c>
      <c r="J204" s="4">
        <v>0</v>
      </c>
      <c r="K204" s="6">
        <v>1.0050108465882721</v>
      </c>
      <c r="L204" s="4">
        <v>0</v>
      </c>
      <c r="M204" s="6">
        <v>1.4850061852484939E-3</v>
      </c>
      <c r="N204" s="4">
        <v>0</v>
      </c>
      <c r="O204" s="6">
        <v>0</v>
      </c>
      <c r="P204" s="4">
        <v>0</v>
      </c>
      <c r="Q204" s="6">
        <v>0</v>
      </c>
      <c r="R204" s="4">
        <v>21.834274291992191</v>
      </c>
      <c r="S204">
        <f t="shared" si="3"/>
        <v>0.57706839623203132</v>
      </c>
    </row>
    <row r="205" spans="1:19">
      <c r="A205" s="3">
        <v>1410</v>
      </c>
      <c r="B205" s="4">
        <v>19187.065753287148</v>
      </c>
      <c r="C205" s="5">
        <v>44274.696967592587</v>
      </c>
      <c r="D205" s="4">
        <v>3033.1072206327881</v>
      </c>
      <c r="E205" s="6">
        <v>2</v>
      </c>
      <c r="F205" s="4">
        <v>2</v>
      </c>
      <c r="G205" s="6">
        <v>0.80009704828262329</v>
      </c>
      <c r="H205" s="4">
        <v>1.547335267066956</v>
      </c>
      <c r="I205" s="6">
        <v>0.67412136730472505</v>
      </c>
      <c r="J205" s="4">
        <v>0</v>
      </c>
      <c r="K205" s="6">
        <v>1.010170515606015</v>
      </c>
      <c r="L205" s="4">
        <v>0</v>
      </c>
      <c r="M205" s="6">
        <v>1.585828489623964E-3</v>
      </c>
      <c r="N205" s="4">
        <v>0</v>
      </c>
      <c r="O205" s="6">
        <v>0</v>
      </c>
      <c r="P205" s="4">
        <v>0</v>
      </c>
      <c r="Q205" s="6">
        <v>0</v>
      </c>
      <c r="R205" s="4">
        <v>21.8785514831543</v>
      </c>
      <c r="S205">
        <f t="shared" si="3"/>
        <v>0.57993791091497049</v>
      </c>
    </row>
    <row r="206" spans="1:19">
      <c r="A206" s="3">
        <v>1411</v>
      </c>
      <c r="B206" s="4">
        <v>19202.07274940348</v>
      </c>
      <c r="C206" s="5">
        <v>44274.697141203702</v>
      </c>
      <c r="D206" s="4">
        <v>3048.1142167491121</v>
      </c>
      <c r="E206" s="6">
        <v>2</v>
      </c>
      <c r="F206" s="4">
        <v>2</v>
      </c>
      <c r="G206" s="6">
        <v>0.80009704828262329</v>
      </c>
      <c r="H206" s="4">
        <v>1.5478242635726931</v>
      </c>
      <c r="I206" s="6">
        <v>0.67745669841173395</v>
      </c>
      <c r="J206" s="4">
        <v>0</v>
      </c>
      <c r="K206" s="6">
        <v>1.015331575568958</v>
      </c>
      <c r="L206" s="4">
        <v>0</v>
      </c>
      <c r="M206" s="6">
        <v>1.4874556800350549E-3</v>
      </c>
      <c r="N206" s="4">
        <v>0</v>
      </c>
      <c r="O206" s="6">
        <v>0</v>
      </c>
      <c r="P206" s="4">
        <v>0</v>
      </c>
      <c r="Q206" s="6">
        <v>0</v>
      </c>
      <c r="R206" s="4">
        <v>21.8785514831543</v>
      </c>
      <c r="S206">
        <f t="shared" si="3"/>
        <v>0.58280725321477345</v>
      </c>
    </row>
    <row r="207" spans="1:19">
      <c r="A207" s="3">
        <v>1412</v>
      </c>
      <c r="B207" s="4">
        <v>19217.081377433758</v>
      </c>
      <c r="C207" s="5">
        <v>44274.697314814817</v>
      </c>
      <c r="D207" s="4">
        <v>3063.122844779396</v>
      </c>
      <c r="E207" s="6">
        <v>2</v>
      </c>
      <c r="F207" s="4">
        <v>2</v>
      </c>
      <c r="G207" s="6">
        <v>0.80009704828262329</v>
      </c>
      <c r="H207" s="4">
        <v>1.54831326007843</v>
      </c>
      <c r="I207" s="6">
        <v>0.68079237799996395</v>
      </c>
      <c r="J207" s="4">
        <v>0</v>
      </c>
      <c r="K207" s="6">
        <v>1.0204948178290569</v>
      </c>
      <c r="L207" s="4">
        <v>0</v>
      </c>
      <c r="M207" s="6">
        <v>1.4542471617460251E-3</v>
      </c>
      <c r="N207" s="4">
        <v>0</v>
      </c>
      <c r="O207" s="6">
        <v>0</v>
      </c>
      <c r="P207" s="4">
        <v>0</v>
      </c>
      <c r="Q207" s="6">
        <v>0</v>
      </c>
      <c r="R207" s="4">
        <v>21.834274291992191</v>
      </c>
      <c r="S207">
        <f t="shared" si="3"/>
        <v>0.58567689530847278</v>
      </c>
    </row>
    <row r="208" spans="1:19">
      <c r="A208" s="3">
        <v>1413</v>
      </c>
      <c r="B208" s="4">
        <v>19232.086272442531</v>
      </c>
      <c r="C208" s="5">
        <v>44274.697488425933</v>
      </c>
      <c r="D208" s="4">
        <v>3078.1277397881659</v>
      </c>
      <c r="E208" s="6">
        <v>2</v>
      </c>
      <c r="F208" s="4">
        <v>2</v>
      </c>
      <c r="G208" s="6">
        <v>0.80009704828262329</v>
      </c>
      <c r="H208" s="4">
        <v>1.548802256584167</v>
      </c>
      <c r="I208" s="6">
        <v>0.68412723146641996</v>
      </c>
      <c r="J208" s="4">
        <v>0</v>
      </c>
      <c r="K208" s="6">
        <v>1.0256584066635579</v>
      </c>
      <c r="L208" s="4">
        <v>0</v>
      </c>
      <c r="M208" s="6">
        <v>0</v>
      </c>
      <c r="N208" s="4">
        <v>0</v>
      </c>
      <c r="O208" s="6">
        <v>0</v>
      </c>
      <c r="P208" s="4">
        <v>0</v>
      </c>
      <c r="Q208" s="6">
        <v>0</v>
      </c>
      <c r="R208" s="4">
        <v>21.803792953491211</v>
      </c>
      <c r="S208">
        <f t="shared" si="3"/>
        <v>0.58854582670027333</v>
      </c>
    </row>
    <row r="209" spans="1:19">
      <c r="A209" s="3">
        <v>1414</v>
      </c>
      <c r="B209" s="4">
        <v>19247.093217607369</v>
      </c>
      <c r="C209" s="5">
        <v>44274.697662037041</v>
      </c>
      <c r="D209" s="4">
        <v>3093.13468458644</v>
      </c>
      <c r="E209" s="6">
        <v>2</v>
      </c>
      <c r="F209" s="4">
        <v>2</v>
      </c>
      <c r="G209" s="6">
        <v>0.80009704828262329</v>
      </c>
      <c r="H209" s="4">
        <v>1.5491282939910891</v>
      </c>
      <c r="I209" s="6">
        <v>0.68746253667865898</v>
      </c>
      <c r="J209" s="4">
        <v>0</v>
      </c>
      <c r="K209" s="6">
        <v>1.030824232559076</v>
      </c>
      <c r="L209" s="4">
        <v>0</v>
      </c>
      <c r="M209" s="6">
        <v>1.481852843426168E-3</v>
      </c>
      <c r="N209" s="4">
        <v>0</v>
      </c>
      <c r="O209" s="6">
        <v>0</v>
      </c>
      <c r="P209" s="4">
        <v>0</v>
      </c>
      <c r="Q209" s="6">
        <v>0</v>
      </c>
      <c r="R209" s="4">
        <v>21.834274291992191</v>
      </c>
      <c r="S209">
        <f t="shared" si="3"/>
        <v>0.59141514672314</v>
      </c>
    </row>
    <row r="210" spans="1:19">
      <c r="A210" s="3">
        <v>1415</v>
      </c>
      <c r="B210" s="4">
        <v>19262.10101538492</v>
      </c>
      <c r="C210" s="5">
        <v>44274.697835648149</v>
      </c>
      <c r="D210" s="4">
        <v>3108.1424823640032</v>
      </c>
      <c r="E210" s="6">
        <v>2</v>
      </c>
      <c r="F210" s="4">
        <v>2</v>
      </c>
      <c r="G210" s="6">
        <v>0.80009704828262329</v>
      </c>
      <c r="H210" s="4">
        <v>1.5497803688049321</v>
      </c>
      <c r="I210" s="6">
        <v>0.690798034446099</v>
      </c>
      <c r="J210" s="4">
        <v>0</v>
      </c>
      <c r="K210" s="6">
        <v>1.035992013483511</v>
      </c>
      <c r="L210" s="4">
        <v>0</v>
      </c>
      <c r="M210" s="6">
        <v>2.950901398435235E-3</v>
      </c>
      <c r="N210" s="4">
        <v>0</v>
      </c>
      <c r="O210" s="6">
        <v>0</v>
      </c>
      <c r="P210" s="4">
        <v>0</v>
      </c>
      <c r="Q210" s="6">
        <v>0</v>
      </c>
      <c r="R210" s="4">
        <v>21.909029006958011</v>
      </c>
      <c r="S210">
        <f t="shared" si="3"/>
        <v>0.59428463239876061</v>
      </c>
    </row>
    <row r="211" spans="1:19">
      <c r="A211" s="3">
        <v>1416</v>
      </c>
      <c r="B211" s="4">
        <v>19277.108166188511</v>
      </c>
      <c r="C211" s="5">
        <v>44274.698009259257</v>
      </c>
      <c r="D211" s="4">
        <v>3123.1496335341449</v>
      </c>
      <c r="E211" s="6">
        <v>2</v>
      </c>
      <c r="F211" s="4">
        <v>2</v>
      </c>
      <c r="G211" s="6">
        <v>0.80009704828262329</v>
      </c>
      <c r="H211" s="4">
        <v>1.550106406211853</v>
      </c>
      <c r="I211" s="6">
        <v>0.69413338926088497</v>
      </c>
      <c r="J211" s="4">
        <v>0</v>
      </c>
      <c r="K211" s="6">
        <v>1.041161386814643</v>
      </c>
      <c r="L211" s="4">
        <v>0</v>
      </c>
      <c r="M211" s="6">
        <v>0</v>
      </c>
      <c r="N211" s="4">
        <v>0</v>
      </c>
      <c r="O211" s="6">
        <v>0</v>
      </c>
      <c r="P211" s="4">
        <v>0</v>
      </c>
      <c r="Q211" s="6">
        <v>0</v>
      </c>
      <c r="R211" s="4">
        <v>21.909029006958011</v>
      </c>
      <c r="S211">
        <f t="shared" si="3"/>
        <v>0.5971539950940582</v>
      </c>
    </row>
    <row r="212" spans="1:19">
      <c r="A212" s="3">
        <v>1417</v>
      </c>
      <c r="B212" s="4">
        <v>19292.115164870731</v>
      </c>
      <c r="C212" s="5">
        <v>44274.698182870372</v>
      </c>
      <c r="D212" s="4">
        <v>3138.1566318498139</v>
      </c>
      <c r="E212" s="6">
        <v>2</v>
      </c>
      <c r="F212" s="4">
        <v>2</v>
      </c>
      <c r="G212" s="6">
        <v>0.80009704828262329</v>
      </c>
      <c r="H212" s="4">
        <v>1.5509214401245119</v>
      </c>
      <c r="I212" s="6">
        <v>0.697468707151217</v>
      </c>
      <c r="J212" s="4">
        <v>0</v>
      </c>
      <c r="K212" s="6">
        <v>1.046332347050863</v>
      </c>
      <c r="L212" s="4">
        <v>0</v>
      </c>
      <c r="M212" s="6">
        <v>4.4205333106219769E-3</v>
      </c>
      <c r="N212" s="4">
        <v>0</v>
      </c>
      <c r="O212" s="6">
        <v>0</v>
      </c>
      <c r="P212" s="4">
        <v>0</v>
      </c>
      <c r="Q212" s="6">
        <v>0</v>
      </c>
      <c r="R212" s="4">
        <v>21.834274291992191</v>
      </c>
      <c r="S212">
        <f t="shared" si="3"/>
        <v>0.60002332602372466</v>
      </c>
    </row>
    <row r="213" spans="1:19">
      <c r="A213" s="3">
        <v>1418</v>
      </c>
      <c r="B213" s="4">
        <v>19307.12228158447</v>
      </c>
      <c r="C213" s="5">
        <v>44274.69835648148</v>
      </c>
      <c r="D213" s="4">
        <v>3153.1637485635529</v>
      </c>
      <c r="E213" s="6">
        <v>2</v>
      </c>
      <c r="F213" s="4">
        <v>2</v>
      </c>
      <c r="G213" s="6">
        <v>0.80013138055801392</v>
      </c>
      <c r="H213" s="4">
        <v>1.5510843992233281</v>
      </c>
      <c r="I213" s="6">
        <v>0.70080405513725696</v>
      </c>
      <c r="J213" s="4">
        <v>0</v>
      </c>
      <c r="K213" s="6">
        <v>1.051504969214315</v>
      </c>
      <c r="L213" s="4">
        <v>0</v>
      </c>
      <c r="M213" s="6">
        <v>2.949453191831708E-3</v>
      </c>
      <c r="N213" s="4">
        <v>0</v>
      </c>
      <c r="O213" s="6">
        <v>0</v>
      </c>
      <c r="P213" s="4">
        <v>0</v>
      </c>
      <c r="Q213" s="6">
        <v>0</v>
      </c>
      <c r="R213" s="4">
        <v>21.834274291992191</v>
      </c>
      <c r="S213">
        <f t="shared" si="3"/>
        <v>0.60289268284434017</v>
      </c>
    </row>
    <row r="214" spans="1:19">
      <c r="A214" s="3">
        <v>1419</v>
      </c>
      <c r="B214" s="4">
        <v>19322.129358343449</v>
      </c>
      <c r="C214" s="5">
        <v>44274.698530092603</v>
      </c>
      <c r="D214" s="4">
        <v>3168.170825689082</v>
      </c>
      <c r="E214" s="6">
        <v>2</v>
      </c>
      <c r="F214" s="4">
        <v>2</v>
      </c>
      <c r="G214" s="6">
        <v>0.80009704828262329</v>
      </c>
      <c r="H214" s="4">
        <v>1.551573514938354</v>
      </c>
      <c r="I214" s="6">
        <v>0.70413940215454096</v>
      </c>
      <c r="J214" s="4">
        <v>0</v>
      </c>
      <c r="K214" s="6">
        <v>1.0566791644436351</v>
      </c>
      <c r="L214" s="4">
        <v>0</v>
      </c>
      <c r="M214" s="6">
        <v>1.4752707211300731E-3</v>
      </c>
      <c r="N214" s="4">
        <v>0</v>
      </c>
      <c r="O214" s="6">
        <v>0</v>
      </c>
      <c r="P214" s="4">
        <v>0</v>
      </c>
      <c r="Q214" s="6">
        <v>0</v>
      </c>
      <c r="R214" s="4">
        <v>21.909029006958011</v>
      </c>
      <c r="S214">
        <f t="shared" si="3"/>
        <v>0.60576203883154744</v>
      </c>
    </row>
    <row r="215" spans="1:19">
      <c r="A215" s="3">
        <v>1420</v>
      </c>
      <c r="B215" s="4">
        <v>19337.136435468979</v>
      </c>
      <c r="C215" s="5">
        <v>44274.698703703703</v>
      </c>
      <c r="D215" s="4">
        <v>3183.177902814612</v>
      </c>
      <c r="E215" s="6">
        <v>2</v>
      </c>
      <c r="F215" s="4">
        <v>2</v>
      </c>
      <c r="G215" s="6">
        <v>0.80009704828262329</v>
      </c>
      <c r="H215" s="4">
        <v>1.552062511444092</v>
      </c>
      <c r="I215" s="6">
        <v>0.70747474793182596</v>
      </c>
      <c r="J215" s="4">
        <v>0</v>
      </c>
      <c r="K215" s="6">
        <v>1.061854915511445</v>
      </c>
      <c r="L215" s="4">
        <v>0</v>
      </c>
      <c r="M215" s="6">
        <v>1.4772400027140971E-3</v>
      </c>
      <c r="N215" s="4">
        <v>0</v>
      </c>
      <c r="O215" s="6">
        <v>0</v>
      </c>
      <c r="P215" s="4">
        <v>0</v>
      </c>
      <c r="Q215" s="6">
        <v>0</v>
      </c>
      <c r="R215" s="4">
        <v>21.834274291992191</v>
      </c>
      <c r="S215">
        <f t="shared" si="3"/>
        <v>0.60863139375199959</v>
      </c>
    </row>
    <row r="216" spans="1:19">
      <c r="A216" s="3">
        <v>1421</v>
      </c>
      <c r="B216" s="4">
        <v>19352.143606433219</v>
      </c>
      <c r="C216" s="5">
        <v>44274.698877314811</v>
      </c>
      <c r="D216" s="4">
        <v>3198.1850734123018</v>
      </c>
      <c r="E216" s="6">
        <v>2</v>
      </c>
      <c r="F216" s="4">
        <v>2</v>
      </c>
      <c r="G216" s="6">
        <v>0.80009704828262329</v>
      </c>
      <c r="H216" s="4">
        <v>1.552714467048645</v>
      </c>
      <c r="I216" s="6">
        <v>0.71081010890720397</v>
      </c>
      <c r="J216" s="4">
        <v>0</v>
      </c>
      <c r="K216" s="6">
        <v>1.067032430826188</v>
      </c>
      <c r="L216" s="4">
        <v>0</v>
      </c>
      <c r="M216" s="6">
        <v>2.9489907901734109E-3</v>
      </c>
      <c r="N216" s="4">
        <v>0</v>
      </c>
      <c r="O216" s="6">
        <v>0</v>
      </c>
      <c r="P216" s="4">
        <v>0</v>
      </c>
      <c r="Q216" s="6">
        <v>0</v>
      </c>
      <c r="R216" s="4">
        <v>21.834274291992191</v>
      </c>
      <c r="S216">
        <f t="shared" si="3"/>
        <v>0.61150076174717494</v>
      </c>
    </row>
    <row r="217" spans="1:19">
      <c r="A217" s="3">
        <v>1422</v>
      </c>
      <c r="B217" s="4">
        <v>19367.152116432</v>
      </c>
      <c r="C217" s="5">
        <v>44274.699050925927</v>
      </c>
      <c r="D217" s="4">
        <v>3213.1935837776318</v>
      </c>
      <c r="E217" s="6">
        <v>2</v>
      </c>
      <c r="F217" s="4">
        <v>2</v>
      </c>
      <c r="G217" s="6">
        <v>0.80009704828262329</v>
      </c>
      <c r="H217" s="4">
        <v>1.553040504455566</v>
      </c>
      <c r="I217" s="6">
        <v>0.71414577659395795</v>
      </c>
      <c r="J217" s="4">
        <v>0</v>
      </c>
      <c r="K217" s="6">
        <v>1.072212146436335</v>
      </c>
      <c r="L217" s="4">
        <v>0</v>
      </c>
      <c r="M217" s="6">
        <v>2.9092822223901749E-3</v>
      </c>
      <c r="N217" s="4">
        <v>0</v>
      </c>
      <c r="O217" s="6">
        <v>0</v>
      </c>
      <c r="P217" s="4">
        <v>0</v>
      </c>
      <c r="Q217" s="6">
        <v>0</v>
      </c>
      <c r="R217" s="4">
        <v>21.834274291992191</v>
      </c>
      <c r="S217">
        <f t="shared" si="3"/>
        <v>0.61437039360218815</v>
      </c>
    </row>
    <row r="218" spans="1:19">
      <c r="A218" s="3">
        <v>1423</v>
      </c>
      <c r="B218" s="4">
        <v>19382.156801769881</v>
      </c>
      <c r="C218" s="5">
        <v>44274.699224537027</v>
      </c>
      <c r="D218" s="4">
        <v>3228.1982687489581</v>
      </c>
      <c r="E218" s="6">
        <v>2</v>
      </c>
      <c r="F218" s="4">
        <v>2</v>
      </c>
      <c r="G218" s="6">
        <v>0.80013138055801392</v>
      </c>
      <c r="H218" s="4">
        <v>1.553692579269409</v>
      </c>
      <c r="I218" s="6">
        <v>0.71748059337721104</v>
      </c>
      <c r="J218" s="4">
        <v>0</v>
      </c>
      <c r="K218" s="6">
        <v>1.0773922406311329</v>
      </c>
      <c r="L218" s="4">
        <v>0</v>
      </c>
      <c r="M218" s="6">
        <v>4.4506038539111614E-3</v>
      </c>
      <c r="N218" s="4">
        <v>0</v>
      </c>
      <c r="O218" s="6">
        <v>0</v>
      </c>
      <c r="P218" s="4">
        <v>0</v>
      </c>
      <c r="Q218" s="6">
        <v>0</v>
      </c>
      <c r="R218" s="4">
        <v>21.834274291992191</v>
      </c>
      <c r="S218">
        <f t="shared" si="3"/>
        <v>0.61723929343590267</v>
      </c>
    </row>
    <row r="219" spans="1:19">
      <c r="A219" s="3">
        <v>1424</v>
      </c>
      <c r="B219" s="4">
        <v>19397.164922118041</v>
      </c>
      <c r="C219" s="5">
        <v>44274.69939814815</v>
      </c>
      <c r="D219" s="4">
        <v>3243.206389097114</v>
      </c>
      <c r="E219" s="6">
        <v>2</v>
      </c>
      <c r="F219" s="4">
        <v>2</v>
      </c>
      <c r="G219" s="6">
        <v>0.80009704828262329</v>
      </c>
      <c r="H219" s="4">
        <v>1.554181575775146</v>
      </c>
      <c r="I219" s="6">
        <v>0.72081616987752695</v>
      </c>
      <c r="J219" s="4">
        <v>0</v>
      </c>
      <c r="K219" s="6">
        <v>1.082575183036945</v>
      </c>
      <c r="L219" s="4">
        <v>0</v>
      </c>
      <c r="M219" s="6">
        <v>1.473303185775876E-3</v>
      </c>
      <c r="N219" s="4">
        <v>0</v>
      </c>
      <c r="O219" s="6">
        <v>0</v>
      </c>
      <c r="P219" s="4">
        <v>0</v>
      </c>
      <c r="Q219" s="6">
        <v>0</v>
      </c>
      <c r="R219" s="4">
        <v>21.834274291992191</v>
      </c>
      <c r="S219">
        <f t="shared" si="3"/>
        <v>0.62010884684440026</v>
      </c>
    </row>
    <row r="220" spans="1:19">
      <c r="A220" s="3">
        <v>1425</v>
      </c>
      <c r="B220" s="4">
        <v>19412.171810466451</v>
      </c>
      <c r="C220" s="5">
        <v>44274.699571759258</v>
      </c>
      <c r="D220" s="4">
        <v>3258.2132778120922</v>
      </c>
      <c r="E220" s="6">
        <v>2</v>
      </c>
      <c r="F220" s="4">
        <v>2</v>
      </c>
      <c r="G220" s="6">
        <v>0.80009704828262329</v>
      </c>
      <c r="H220" s="4">
        <v>1.554670572280884</v>
      </c>
      <c r="I220" s="6">
        <v>0.72415147487878395</v>
      </c>
      <c r="J220" s="4">
        <v>0</v>
      </c>
      <c r="K220" s="6">
        <v>1.087759353016319</v>
      </c>
      <c r="L220" s="4">
        <v>0</v>
      </c>
      <c r="M220" s="6">
        <v>1.4742559287697079E-3</v>
      </c>
      <c r="N220" s="4">
        <v>0</v>
      </c>
      <c r="O220" s="6">
        <v>0</v>
      </c>
      <c r="P220" s="4">
        <v>0</v>
      </c>
      <c r="Q220" s="6">
        <v>0</v>
      </c>
      <c r="R220" s="4">
        <v>21.909029006958011</v>
      </c>
      <c r="S220">
        <f t="shared" si="3"/>
        <v>0.62297816668576178</v>
      </c>
    </row>
    <row r="221" spans="1:19">
      <c r="A221" s="3">
        <v>1426</v>
      </c>
      <c r="B221" s="4">
        <v>19427.178885392641</v>
      </c>
      <c r="C221" s="5">
        <v>44274.699745370373</v>
      </c>
      <c r="D221" s="4">
        <v>3273.2203527382758</v>
      </c>
      <c r="E221" s="6">
        <v>2</v>
      </c>
      <c r="F221" s="4">
        <v>2</v>
      </c>
      <c r="G221" s="6">
        <v>0.80009704828262329</v>
      </c>
      <c r="H221" s="4">
        <v>1.554996609687805</v>
      </c>
      <c r="I221" s="6">
        <v>0.72748681800502202</v>
      </c>
      <c r="J221" s="4">
        <v>0</v>
      </c>
      <c r="K221" s="6">
        <v>1.0929454893301651</v>
      </c>
      <c r="L221" s="4">
        <v>0</v>
      </c>
      <c r="M221" s="6">
        <v>-1.475358731113374E-3</v>
      </c>
      <c r="N221" s="4">
        <v>0</v>
      </c>
      <c r="O221" s="6">
        <v>0</v>
      </c>
      <c r="P221" s="4">
        <v>0</v>
      </c>
      <c r="Q221" s="6">
        <v>0</v>
      </c>
      <c r="R221" s="4">
        <v>21.909029006958011</v>
      </c>
      <c r="S221">
        <f t="shared" si="3"/>
        <v>0.62584751932555249</v>
      </c>
    </row>
    <row r="222" spans="1:19">
      <c r="A222" s="3">
        <v>1427</v>
      </c>
      <c r="B222" s="4">
        <v>19442.215658073841</v>
      </c>
      <c r="C222" s="5">
        <v>44274.699918981481</v>
      </c>
      <c r="D222" s="4">
        <v>3288.25712541948</v>
      </c>
      <c r="E222" s="6">
        <v>2</v>
      </c>
      <c r="F222" s="4">
        <v>2</v>
      </c>
      <c r="G222" s="6">
        <v>0.80013138055801392</v>
      </c>
      <c r="H222" s="4">
        <v>1.555485725402832</v>
      </c>
      <c r="I222" s="6">
        <v>0.73082876714606204</v>
      </c>
      <c r="J222" s="4">
        <v>0</v>
      </c>
      <c r="K222" s="6">
        <v>1.098143619462741</v>
      </c>
      <c r="L222" s="4">
        <v>0</v>
      </c>
      <c r="M222" s="6">
        <v>0</v>
      </c>
      <c r="N222" s="4">
        <v>0</v>
      </c>
      <c r="O222" s="6">
        <v>0</v>
      </c>
      <c r="P222" s="4">
        <v>0</v>
      </c>
      <c r="Q222" s="6">
        <v>0</v>
      </c>
      <c r="R222" s="4">
        <v>21.8785514831543</v>
      </c>
      <c r="S222">
        <f t="shared" si="3"/>
        <v>0.62872255503460861</v>
      </c>
    </row>
    <row r="223" spans="1:19">
      <c r="A223" s="3">
        <v>1428</v>
      </c>
      <c r="B223" s="4">
        <v>19457.222904182381</v>
      </c>
      <c r="C223" s="5">
        <v>44274.700092592589</v>
      </c>
      <c r="D223" s="4">
        <v>3303.2643715280128</v>
      </c>
      <c r="E223" s="6">
        <v>2</v>
      </c>
      <c r="F223" s="4">
        <v>2</v>
      </c>
      <c r="G223" s="6">
        <v>0.80009704828262329</v>
      </c>
      <c r="H223" s="4">
        <v>1.556137681007385</v>
      </c>
      <c r="I223" s="6">
        <v>0.73416415473980701</v>
      </c>
      <c r="J223" s="4">
        <v>0</v>
      </c>
      <c r="K223" s="6">
        <v>1.103333215647621</v>
      </c>
      <c r="L223" s="4">
        <v>0</v>
      </c>
      <c r="M223" s="6">
        <v>1.492604380473495E-3</v>
      </c>
      <c r="N223" s="4">
        <v>0</v>
      </c>
      <c r="O223" s="6">
        <v>0</v>
      </c>
      <c r="P223" s="4">
        <v>0</v>
      </c>
      <c r="Q223" s="6">
        <v>0</v>
      </c>
      <c r="R223" s="4">
        <v>21.834274291992191</v>
      </c>
      <c r="S223">
        <f t="shared" si="3"/>
        <v>0.63159194592922152</v>
      </c>
    </row>
    <row r="224" spans="1:19">
      <c r="A224" s="3">
        <v>1429</v>
      </c>
      <c r="B224" s="4">
        <v>19472.231336837522</v>
      </c>
      <c r="C224" s="5">
        <v>44274.700266203698</v>
      </c>
      <c r="D224" s="4">
        <v>3318.272803816596</v>
      </c>
      <c r="E224" s="6">
        <v>2</v>
      </c>
      <c r="F224" s="4">
        <v>2</v>
      </c>
      <c r="G224" s="6">
        <v>0.80013138055801392</v>
      </c>
      <c r="H224" s="4">
        <v>1.556626677513123</v>
      </c>
      <c r="I224" s="6">
        <v>0.73749980290226003</v>
      </c>
      <c r="J224" s="4">
        <v>0</v>
      </c>
      <c r="K224" s="6">
        <v>1.1085248094596929</v>
      </c>
      <c r="L224" s="4">
        <v>0</v>
      </c>
      <c r="M224" s="6">
        <v>1.4744708314538E-3</v>
      </c>
      <c r="N224" s="4">
        <v>0</v>
      </c>
      <c r="O224" s="6">
        <v>0</v>
      </c>
      <c r="P224" s="4">
        <v>0</v>
      </c>
      <c r="Q224" s="6">
        <v>0</v>
      </c>
      <c r="R224" s="4">
        <v>21.909029006958011</v>
      </c>
      <c r="S224">
        <f t="shared" si="3"/>
        <v>0.63446156098773054</v>
      </c>
    </row>
    <row r="225" spans="1:19">
      <c r="A225" s="3">
        <v>1430</v>
      </c>
      <c r="B225" s="4">
        <v>19487.238413596489</v>
      </c>
      <c r="C225" s="5">
        <v>44274.700439814813</v>
      </c>
      <c r="D225" s="4">
        <v>3333.2798809421261</v>
      </c>
      <c r="E225" s="6">
        <v>2</v>
      </c>
      <c r="F225" s="4">
        <v>2</v>
      </c>
      <c r="G225" s="6">
        <v>0.80009704828262329</v>
      </c>
      <c r="H225" s="4">
        <v>1.5569527149200439</v>
      </c>
      <c r="I225" s="6">
        <v>0.740835151455144</v>
      </c>
      <c r="J225" s="4">
        <v>0</v>
      </c>
      <c r="K225" s="6">
        <v>1.113717618829587</v>
      </c>
      <c r="L225" s="4">
        <v>0</v>
      </c>
      <c r="M225" s="6">
        <v>1.4746519736945629E-3</v>
      </c>
      <c r="N225" s="4">
        <v>0</v>
      </c>
      <c r="O225" s="6">
        <v>0</v>
      </c>
      <c r="P225" s="4">
        <v>0</v>
      </c>
      <c r="Q225" s="6">
        <v>0</v>
      </c>
      <c r="R225" s="4">
        <v>21.8785514831543</v>
      </c>
      <c r="S225">
        <f t="shared" si="3"/>
        <v>0.63733091829599464</v>
      </c>
    </row>
    <row r="226" spans="1:19">
      <c r="A226" s="3">
        <v>1431</v>
      </c>
      <c r="B226" s="4">
        <v>19502.24476017294</v>
      </c>
      <c r="C226" s="5">
        <v>44274.700613425928</v>
      </c>
      <c r="D226" s="4">
        <v>3348.286227152013</v>
      </c>
      <c r="E226" s="6">
        <v>2</v>
      </c>
      <c r="F226" s="4">
        <v>2</v>
      </c>
      <c r="G226" s="6">
        <v>0.80013138055801392</v>
      </c>
      <c r="H226" s="4">
        <v>1.5576047897338869</v>
      </c>
      <c r="I226" s="6">
        <v>0.74417033843220504</v>
      </c>
      <c r="J226" s="4">
        <v>0</v>
      </c>
      <c r="K226" s="6">
        <v>1.1189120258439309</v>
      </c>
      <c r="L226" s="4">
        <v>0</v>
      </c>
      <c r="M226" s="6">
        <v>1.484134350903332E-3</v>
      </c>
      <c r="N226" s="4">
        <v>0</v>
      </c>
      <c r="O226" s="6">
        <v>0</v>
      </c>
      <c r="P226" s="4">
        <v>0</v>
      </c>
      <c r="Q226" s="6">
        <v>0</v>
      </c>
      <c r="R226" s="4">
        <v>21.834274291992191</v>
      </c>
      <c r="S226">
        <f t="shared" si="3"/>
        <v>0.64020013660266384</v>
      </c>
    </row>
    <row r="227" spans="1:19">
      <c r="A227" s="3">
        <v>1432</v>
      </c>
      <c r="B227" s="4">
        <v>19517.252706772841</v>
      </c>
      <c r="C227" s="5">
        <v>44274.700787037043</v>
      </c>
      <c r="D227" s="4">
        <v>3363.294174118475</v>
      </c>
      <c r="E227" s="6">
        <v>2</v>
      </c>
      <c r="F227" s="4">
        <v>2</v>
      </c>
      <c r="G227" s="6">
        <v>0.80009704828262329</v>
      </c>
      <c r="H227" s="4">
        <v>1.558093786239624</v>
      </c>
      <c r="I227" s="6">
        <v>0.74750588127696305</v>
      </c>
      <c r="J227" s="4">
        <v>0</v>
      </c>
      <c r="K227" s="6">
        <v>1.124108764783345</v>
      </c>
      <c r="L227" s="4">
        <v>0</v>
      </c>
      <c r="M227" s="6">
        <v>1.4727906091138721E-3</v>
      </c>
      <c r="N227" s="4">
        <v>0</v>
      </c>
      <c r="O227" s="6">
        <v>0</v>
      </c>
      <c r="P227" s="4">
        <v>0</v>
      </c>
      <c r="Q227" s="6">
        <v>0</v>
      </c>
      <c r="R227" s="4">
        <v>21.909029006958011</v>
      </c>
      <c r="S227">
        <f t="shared" si="3"/>
        <v>0.64306966105771934</v>
      </c>
    </row>
    <row r="228" spans="1:19">
      <c r="A228" s="3">
        <v>1433</v>
      </c>
      <c r="B228" s="4">
        <v>19532.259230763109</v>
      </c>
      <c r="C228" s="5">
        <v>44274.700960648152</v>
      </c>
      <c r="D228" s="4">
        <v>3378.300698108746</v>
      </c>
      <c r="E228" s="6">
        <v>2</v>
      </c>
      <c r="F228" s="4">
        <v>2</v>
      </c>
      <c r="G228" s="6">
        <v>0.80013138055801392</v>
      </c>
      <c r="H228" s="4">
        <v>1.5585827827453611</v>
      </c>
      <c r="I228" s="6">
        <v>0.75084109756301998</v>
      </c>
      <c r="J228" s="4">
        <v>0</v>
      </c>
      <c r="K228" s="6">
        <v>1.1293066873520681</v>
      </c>
      <c r="L228" s="4">
        <v>0</v>
      </c>
      <c r="M228" s="6">
        <v>0</v>
      </c>
      <c r="N228" s="4">
        <v>0</v>
      </c>
      <c r="O228" s="6">
        <v>0</v>
      </c>
      <c r="P228" s="4">
        <v>0</v>
      </c>
      <c r="Q228" s="6">
        <v>0</v>
      </c>
      <c r="R228" s="4">
        <v>21.909029006958011</v>
      </c>
      <c r="S228">
        <f t="shared" si="3"/>
        <v>0.64593890457853942</v>
      </c>
    </row>
    <row r="229" spans="1:19">
      <c r="A229" s="3">
        <v>1434</v>
      </c>
      <c r="B229" s="4">
        <v>19547.266724297951</v>
      </c>
      <c r="C229" s="5">
        <v>44274.70113425926</v>
      </c>
      <c r="D229" s="4">
        <v>3393.308191643589</v>
      </c>
      <c r="E229" s="6">
        <v>2</v>
      </c>
      <c r="F229" s="4">
        <v>2</v>
      </c>
      <c r="G229" s="6">
        <v>0.80013138055801392</v>
      </c>
      <c r="H229" s="4">
        <v>1.5592348575592041</v>
      </c>
      <c r="I229" s="6">
        <v>0.75417652544721403</v>
      </c>
      <c r="J229" s="4">
        <v>0</v>
      </c>
      <c r="K229" s="6">
        <v>1.1345066333222209</v>
      </c>
      <c r="L229" s="4">
        <v>0</v>
      </c>
      <c r="M229" s="6">
        <v>1.4743633801117539E-3</v>
      </c>
      <c r="N229" s="4">
        <v>0</v>
      </c>
      <c r="O229" s="6">
        <v>0</v>
      </c>
      <c r="P229" s="4">
        <v>0</v>
      </c>
      <c r="Q229" s="6">
        <v>0</v>
      </c>
      <c r="R229" s="4">
        <v>21.909029006958011</v>
      </c>
      <c r="S229">
        <f t="shared" si="3"/>
        <v>0.64880833013450556</v>
      </c>
    </row>
    <row r="230" spans="1:19">
      <c r="A230" s="3">
        <v>1435</v>
      </c>
      <c r="B230" s="4">
        <v>19562.273796658239</v>
      </c>
      <c r="C230" s="5">
        <v>44274.701307870368</v>
      </c>
      <c r="D230" s="4">
        <v>3408.3152640038711</v>
      </c>
      <c r="E230" s="6">
        <v>2</v>
      </c>
      <c r="F230" s="4">
        <v>2</v>
      </c>
      <c r="G230" s="6">
        <v>0.80009704828262329</v>
      </c>
      <c r="H230" s="4">
        <v>1.559560894966125</v>
      </c>
      <c r="I230" s="6">
        <v>0.75751186451317598</v>
      </c>
      <c r="J230" s="4">
        <v>0</v>
      </c>
      <c r="K230" s="6">
        <v>1.139708025685833</v>
      </c>
      <c r="L230" s="4">
        <v>0</v>
      </c>
      <c r="M230" s="6">
        <v>1.475662109442055E-3</v>
      </c>
      <c r="N230" s="4">
        <v>0</v>
      </c>
      <c r="O230" s="6">
        <v>0</v>
      </c>
      <c r="P230" s="4">
        <v>0</v>
      </c>
      <c r="Q230" s="6">
        <v>0</v>
      </c>
      <c r="R230" s="4">
        <v>21.909029006958011</v>
      </c>
      <c r="S230">
        <f t="shared" si="3"/>
        <v>0.65167767928129317</v>
      </c>
    </row>
    <row r="231" spans="1:19">
      <c r="A231" s="3">
        <v>1436</v>
      </c>
      <c r="B231" s="4">
        <v>19577.280880015242</v>
      </c>
      <c r="C231" s="5">
        <v>44274.701481481483</v>
      </c>
      <c r="D231" s="4">
        <v>3423.32234699432</v>
      </c>
      <c r="E231" s="6">
        <v>2</v>
      </c>
      <c r="F231" s="4">
        <v>2</v>
      </c>
      <c r="G231" s="6">
        <v>0.80013138055801392</v>
      </c>
      <c r="H231" s="4">
        <v>1.560049891471863</v>
      </c>
      <c r="I231" s="6">
        <v>0.76084720472838696</v>
      </c>
      <c r="J231" s="4">
        <v>0</v>
      </c>
      <c r="K231" s="6">
        <v>1.1449111946258239</v>
      </c>
      <c r="L231" s="4">
        <v>0</v>
      </c>
      <c r="M231" s="6">
        <v>0</v>
      </c>
      <c r="N231" s="4">
        <v>0</v>
      </c>
      <c r="O231" s="6">
        <v>0</v>
      </c>
      <c r="P231" s="4">
        <v>0</v>
      </c>
      <c r="Q231" s="6">
        <v>0</v>
      </c>
      <c r="R231" s="4">
        <v>21.909029006958011</v>
      </c>
      <c r="S231">
        <f t="shared" si="3"/>
        <v>0.65454702941676479</v>
      </c>
    </row>
    <row r="232" spans="1:19">
      <c r="A232" s="3">
        <v>1437</v>
      </c>
      <c r="B232" s="4">
        <v>19592.286516203261</v>
      </c>
      <c r="C232" s="5">
        <v>44274.701655092591</v>
      </c>
      <c r="D232" s="4">
        <v>3438.3279835489002</v>
      </c>
      <c r="E232" s="6">
        <v>2</v>
      </c>
      <c r="F232" s="4">
        <v>2</v>
      </c>
      <c r="G232" s="6">
        <v>0.80013138055801392</v>
      </c>
      <c r="H232" s="4">
        <v>1.5605388879776001</v>
      </c>
      <c r="I232" s="6">
        <v>0.76418222372045796</v>
      </c>
      <c r="J232" s="4">
        <v>0</v>
      </c>
      <c r="K232" s="6">
        <v>1.150115676968555</v>
      </c>
      <c r="L232" s="4">
        <v>0</v>
      </c>
      <c r="M232" s="6">
        <v>0</v>
      </c>
      <c r="N232" s="4">
        <v>0</v>
      </c>
      <c r="O232" s="6">
        <v>0</v>
      </c>
      <c r="P232" s="4">
        <v>0</v>
      </c>
      <c r="Q232" s="6">
        <v>0</v>
      </c>
      <c r="R232" s="4">
        <v>21.834274291992191</v>
      </c>
      <c r="S232">
        <f t="shared" si="3"/>
        <v>0.65741610320811539</v>
      </c>
    </row>
    <row r="233" spans="1:19">
      <c r="A233" s="3">
        <v>1438</v>
      </c>
      <c r="B233" s="4">
        <v>19607.293707694731</v>
      </c>
      <c r="C233" s="5">
        <v>44274.701828703714</v>
      </c>
      <c r="D233" s="4">
        <v>3453.3351750403672</v>
      </c>
      <c r="E233" s="6">
        <v>2</v>
      </c>
      <c r="F233" s="4">
        <v>2</v>
      </c>
      <c r="G233" s="6">
        <v>0.80016565322875977</v>
      </c>
      <c r="H233" s="4">
        <v>1.5611909627914431</v>
      </c>
      <c r="I233" s="6">
        <v>0.76751759121690299</v>
      </c>
      <c r="J233" s="4">
        <v>0</v>
      </c>
      <c r="K233" s="6">
        <v>1.155322502829119</v>
      </c>
      <c r="L233" s="4">
        <v>0</v>
      </c>
      <c r="M233" s="6">
        <v>0</v>
      </c>
      <c r="N233" s="4">
        <v>0</v>
      </c>
      <c r="O233" s="6">
        <v>0</v>
      </c>
      <c r="P233" s="4">
        <v>0</v>
      </c>
      <c r="Q233" s="6">
        <v>0</v>
      </c>
      <c r="R233" s="4">
        <v>21.834274291992191</v>
      </c>
      <c r="S233">
        <f t="shared" si="3"/>
        <v>0.66028547681328054</v>
      </c>
    </row>
    <row r="234" spans="1:19">
      <c r="A234" s="3">
        <v>1439</v>
      </c>
      <c r="B234" s="4">
        <v>19622.30076392648</v>
      </c>
      <c r="C234" s="5">
        <v>44274.702002314807</v>
      </c>
      <c r="D234" s="4">
        <v>3468.34223127212</v>
      </c>
      <c r="E234" s="6">
        <v>2</v>
      </c>
      <c r="F234" s="4">
        <v>2</v>
      </c>
      <c r="G234" s="6">
        <v>0.80013138055801392</v>
      </c>
      <c r="H234" s="4">
        <v>1.56167995929718</v>
      </c>
      <c r="I234" s="6">
        <v>0.77085293236083596</v>
      </c>
      <c r="J234" s="4">
        <v>0</v>
      </c>
      <c r="K234" s="6">
        <v>1.1605310750420059</v>
      </c>
      <c r="L234" s="4">
        <v>0</v>
      </c>
      <c r="M234" s="6">
        <v>1.492895185947418E-3</v>
      </c>
      <c r="N234" s="4">
        <v>0</v>
      </c>
      <c r="O234" s="6">
        <v>0</v>
      </c>
      <c r="P234" s="4">
        <v>0</v>
      </c>
      <c r="Q234" s="6">
        <v>0</v>
      </c>
      <c r="R234" s="4">
        <v>21.909029006958011</v>
      </c>
      <c r="S234">
        <f t="shared" si="3"/>
        <v>0.66315482774771972</v>
      </c>
    </row>
    <row r="235" spans="1:19">
      <c r="A235" s="3">
        <v>1440</v>
      </c>
      <c r="B235" s="4">
        <v>19637.307859746441</v>
      </c>
      <c r="C235" s="5">
        <v>44274.702175925922</v>
      </c>
      <c r="D235" s="4">
        <v>3483.3493270920808</v>
      </c>
      <c r="E235" s="6">
        <v>2</v>
      </c>
      <c r="F235" s="4">
        <v>2</v>
      </c>
      <c r="G235" s="6">
        <v>0.80013138055801392</v>
      </c>
      <c r="H235" s="4">
        <v>1.562005996704102</v>
      </c>
      <c r="I235" s="6">
        <v>0.77418829200289396</v>
      </c>
      <c r="J235" s="4">
        <v>0</v>
      </c>
      <c r="K235" s="6">
        <v>1.165741388831004</v>
      </c>
      <c r="L235" s="4">
        <v>0</v>
      </c>
      <c r="M235" s="6">
        <v>-1.4934005448594689E-3</v>
      </c>
      <c r="N235" s="4">
        <v>0</v>
      </c>
      <c r="O235" s="6">
        <v>0</v>
      </c>
      <c r="P235" s="4">
        <v>0</v>
      </c>
      <c r="Q235" s="6">
        <v>0</v>
      </c>
      <c r="R235" s="4">
        <v>21.909029006958011</v>
      </c>
      <c r="S235">
        <f t="shared" si="3"/>
        <v>0.66602419459585704</v>
      </c>
    </row>
    <row r="236" spans="1:19">
      <c r="A236" s="3">
        <v>1441</v>
      </c>
      <c r="B236" s="4">
        <v>19652.314955566409</v>
      </c>
      <c r="C236" s="5">
        <v>44274.702349537038</v>
      </c>
      <c r="D236" s="4">
        <v>3498.356422912042</v>
      </c>
      <c r="E236" s="6">
        <v>2</v>
      </c>
      <c r="F236" s="4">
        <v>2</v>
      </c>
      <c r="G236" s="6">
        <v>0.80009704828262329</v>
      </c>
      <c r="H236" s="4">
        <v>1.5626580715179439</v>
      </c>
      <c r="I236" s="6">
        <v>0.77752364451669798</v>
      </c>
      <c r="J236" s="4">
        <v>0</v>
      </c>
      <c r="K236" s="6">
        <v>1.1709534688265599</v>
      </c>
      <c r="L236" s="4">
        <v>0</v>
      </c>
      <c r="M236" s="6">
        <v>0</v>
      </c>
      <c r="N236" s="4">
        <v>0</v>
      </c>
      <c r="O236" s="6">
        <v>0</v>
      </c>
      <c r="P236" s="4">
        <v>0</v>
      </c>
      <c r="Q236" s="6">
        <v>0</v>
      </c>
      <c r="R236" s="4">
        <v>21.909029006958011</v>
      </c>
      <c r="S236">
        <f t="shared" si="3"/>
        <v>0.66889355531164951</v>
      </c>
    </row>
    <row r="237" spans="1:19">
      <c r="A237" s="3">
        <v>1442</v>
      </c>
      <c r="B237" s="4">
        <v>19667.322166118869</v>
      </c>
      <c r="C237" s="5">
        <v>44274.702523148153</v>
      </c>
      <c r="D237" s="4">
        <v>3513.3636334644998</v>
      </c>
      <c r="E237" s="6">
        <v>2</v>
      </c>
      <c r="F237" s="4">
        <v>2</v>
      </c>
      <c r="G237" s="6">
        <v>0.80013138055801392</v>
      </c>
      <c r="H237" s="4">
        <v>1.5631470680236821</v>
      </c>
      <c r="I237" s="6">
        <v>0.78085902695549803</v>
      </c>
      <c r="J237" s="4">
        <v>0</v>
      </c>
      <c r="K237" s="6">
        <v>1.176167437870171</v>
      </c>
      <c r="L237" s="4">
        <v>0</v>
      </c>
      <c r="M237" s="6">
        <v>0</v>
      </c>
      <c r="N237" s="4">
        <v>0</v>
      </c>
      <c r="O237" s="6">
        <v>0</v>
      </c>
      <c r="P237" s="4">
        <v>0</v>
      </c>
      <c r="Q237" s="6">
        <v>0</v>
      </c>
      <c r="R237" s="4">
        <v>21.834274291992191</v>
      </c>
      <c r="S237">
        <f t="shared" si="3"/>
        <v>0.67176294177152984</v>
      </c>
    </row>
    <row r="238" spans="1:19">
      <c r="A238" s="3">
        <v>1443</v>
      </c>
      <c r="B238" s="4">
        <v>19682.328985554479</v>
      </c>
      <c r="C238" s="5">
        <v>44274.702696759261</v>
      </c>
      <c r="D238" s="4">
        <v>3528.3704525335538</v>
      </c>
      <c r="E238" s="6">
        <v>2</v>
      </c>
      <c r="F238" s="4">
        <v>2</v>
      </c>
      <c r="G238" s="6">
        <v>0.80009704828262329</v>
      </c>
      <c r="H238" s="4">
        <v>1.563799142837524</v>
      </c>
      <c r="I238" s="6">
        <v>0.784194327546204</v>
      </c>
      <c r="J238" s="4">
        <v>0</v>
      </c>
      <c r="K238" s="6">
        <v>1.1813830776733361</v>
      </c>
      <c r="L238" s="4">
        <v>0</v>
      </c>
      <c r="M238" s="6">
        <v>1.491657923907042E-3</v>
      </c>
      <c r="N238" s="4">
        <v>0</v>
      </c>
      <c r="O238" s="6">
        <v>0</v>
      </c>
      <c r="P238" s="4">
        <v>0</v>
      </c>
      <c r="Q238" s="6">
        <v>0</v>
      </c>
      <c r="R238" s="4">
        <v>21.834274291992191</v>
      </c>
      <c r="S238">
        <f t="shared" si="3"/>
        <v>0.6746322578185513</v>
      </c>
    </row>
    <row r="239" spans="1:19">
      <c r="A239" s="3">
        <v>1444</v>
      </c>
      <c r="B239" s="4">
        <v>19697.336338697802</v>
      </c>
      <c r="C239" s="5">
        <v>44274.702870370369</v>
      </c>
      <c r="D239" s="4">
        <v>3543.3778060434329</v>
      </c>
      <c r="E239" s="6">
        <v>2</v>
      </c>
      <c r="F239" s="4">
        <v>2</v>
      </c>
      <c r="G239" s="6">
        <v>0.80009704828262329</v>
      </c>
      <c r="H239" s="4">
        <v>1.5644510984420781</v>
      </c>
      <c r="I239" s="6">
        <v>0.78752974642706497</v>
      </c>
      <c r="J239" s="4">
        <v>0</v>
      </c>
      <c r="K239" s="6">
        <v>1.18660073029482</v>
      </c>
      <c r="L239" s="4">
        <v>0</v>
      </c>
      <c r="M239" s="6">
        <v>1.490237889811397E-3</v>
      </c>
      <c r="N239" s="4">
        <v>0</v>
      </c>
      <c r="O239" s="6">
        <v>0</v>
      </c>
      <c r="P239" s="4">
        <v>0</v>
      </c>
      <c r="Q239" s="6">
        <v>0</v>
      </c>
      <c r="R239" s="4">
        <v>21.834274291992191</v>
      </c>
      <c r="S239">
        <f t="shared" si="3"/>
        <v>0.67750167562906627</v>
      </c>
    </row>
    <row r="240" spans="1:19">
      <c r="A240" s="3">
        <v>1445</v>
      </c>
      <c r="B240" s="4">
        <v>19712.343264068521</v>
      </c>
      <c r="C240" s="5">
        <v>44274.703043981477</v>
      </c>
      <c r="D240" s="4">
        <v>3558.3847314141599</v>
      </c>
      <c r="E240" s="6">
        <v>2</v>
      </c>
      <c r="F240" s="4">
        <v>2</v>
      </c>
      <c r="G240" s="6">
        <v>0.80009704828262329</v>
      </c>
      <c r="H240" s="4">
        <v>1.564940214157104</v>
      </c>
      <c r="I240" s="6">
        <v>0.79086505615950797</v>
      </c>
      <c r="J240" s="4">
        <v>0</v>
      </c>
      <c r="K240" s="6">
        <v>1.191819921537024</v>
      </c>
      <c r="L240" s="4">
        <v>0</v>
      </c>
      <c r="M240" s="6">
        <v>2.9850280843675141E-3</v>
      </c>
      <c r="N240" s="4">
        <v>0</v>
      </c>
      <c r="O240" s="6">
        <v>0</v>
      </c>
      <c r="P240" s="4">
        <v>0</v>
      </c>
      <c r="Q240" s="6">
        <v>0</v>
      </c>
      <c r="R240" s="4">
        <v>21.909029006958011</v>
      </c>
      <c r="S240">
        <f t="shared" si="3"/>
        <v>0.68037099954060609</v>
      </c>
    </row>
    <row r="241" spans="1:19">
      <c r="A241" s="3">
        <v>1446</v>
      </c>
      <c r="B241" s="4">
        <v>19727.35037968259</v>
      </c>
      <c r="C241" s="5">
        <v>44274.703217592592</v>
      </c>
      <c r="D241" s="4">
        <v>3573.391847028226</v>
      </c>
      <c r="E241" s="6">
        <v>2</v>
      </c>
      <c r="F241" s="4">
        <v>2</v>
      </c>
      <c r="G241" s="6">
        <v>0.80013138055801392</v>
      </c>
      <c r="H241" s="4">
        <v>1.565429210662842</v>
      </c>
      <c r="I241" s="6">
        <v>0.79420041156960697</v>
      </c>
      <c r="J241" s="4">
        <v>0</v>
      </c>
      <c r="K241" s="6">
        <v>1.1970411780151911</v>
      </c>
      <c r="L241" s="4">
        <v>0</v>
      </c>
      <c r="M241" s="6">
        <v>1.493195071816444E-3</v>
      </c>
      <c r="N241" s="4">
        <v>0</v>
      </c>
      <c r="O241" s="6">
        <v>0</v>
      </c>
      <c r="P241" s="4">
        <v>0</v>
      </c>
      <c r="Q241" s="6">
        <v>0</v>
      </c>
      <c r="R241" s="4">
        <v>21.803792953491211</v>
      </c>
      <c r="S241">
        <f t="shared" si="3"/>
        <v>0.68324036274804378</v>
      </c>
    </row>
    <row r="242" spans="1:19">
      <c r="A242" s="3">
        <v>1447</v>
      </c>
      <c r="B242" s="4">
        <v>19742.357197651971</v>
      </c>
      <c r="C242" s="5">
        <v>44274.7033912037</v>
      </c>
      <c r="D242" s="4">
        <v>3588.3986649976082</v>
      </c>
      <c r="E242" s="6">
        <v>2</v>
      </c>
      <c r="F242" s="4">
        <v>2</v>
      </c>
      <c r="G242" s="6">
        <v>0.80009704828262329</v>
      </c>
      <c r="H242" s="4">
        <v>1.565755248069763</v>
      </c>
      <c r="I242" s="6">
        <v>0.79753569533269097</v>
      </c>
      <c r="J242" s="4">
        <v>0</v>
      </c>
      <c r="K242" s="6">
        <v>1.2022641150319711</v>
      </c>
      <c r="L242" s="4">
        <v>0</v>
      </c>
      <c r="M242" s="6">
        <v>-1.54419057071209E-3</v>
      </c>
      <c r="N242" s="4">
        <v>0</v>
      </c>
      <c r="O242" s="6">
        <v>0</v>
      </c>
      <c r="P242" s="4">
        <v>0</v>
      </c>
      <c r="Q242" s="6">
        <v>0</v>
      </c>
      <c r="R242" s="4">
        <v>21.803792953491211</v>
      </c>
      <c r="S242">
        <f t="shared" si="3"/>
        <v>0.6861096643184792</v>
      </c>
    </row>
    <row r="243" spans="1:19">
      <c r="A243" s="3">
        <v>1448</v>
      </c>
      <c r="B243" s="4">
        <v>19757.364487014289</v>
      </c>
      <c r="C243" s="5">
        <v>44274.703564814823</v>
      </c>
      <c r="D243" s="4">
        <v>3603.405954359926</v>
      </c>
      <c r="E243" s="6">
        <v>2</v>
      </c>
      <c r="F243" s="4">
        <v>2</v>
      </c>
      <c r="G243" s="6">
        <v>0.80013138055801392</v>
      </c>
      <c r="H243" s="4">
        <v>1.566407203674316</v>
      </c>
      <c r="I243" s="6">
        <v>0.80087108543131302</v>
      </c>
      <c r="J243" s="4">
        <v>0</v>
      </c>
      <c r="K243" s="6">
        <v>1.2074889469528609</v>
      </c>
      <c r="L243" s="4">
        <v>0</v>
      </c>
      <c r="M243" s="6">
        <v>1.4937479281798009E-3</v>
      </c>
      <c r="N243" s="4">
        <v>0</v>
      </c>
      <c r="O243" s="6">
        <v>0</v>
      </c>
      <c r="P243" s="4">
        <v>0</v>
      </c>
      <c r="Q243" s="6">
        <v>0</v>
      </c>
      <c r="R243" s="4">
        <v>21.803792953491211</v>
      </c>
      <c r="S243">
        <f t="shared" si="3"/>
        <v>0.68897905736800558</v>
      </c>
    </row>
    <row r="244" spans="1:19">
      <c r="A244" s="3">
        <v>1449</v>
      </c>
      <c r="B244" s="4">
        <v>19772.371440976509</v>
      </c>
      <c r="C244" s="5">
        <v>44274.703738425917</v>
      </c>
      <c r="D244" s="4">
        <v>3618.4129083221378</v>
      </c>
      <c r="E244" s="6">
        <v>2</v>
      </c>
      <c r="F244" s="4">
        <v>2</v>
      </c>
      <c r="G244" s="6">
        <v>0.80009704828262329</v>
      </c>
      <c r="H244" s="4">
        <v>1.566896319389343</v>
      </c>
      <c r="I244" s="6">
        <v>0.80420640749948802</v>
      </c>
      <c r="J244" s="4">
        <v>0</v>
      </c>
      <c r="K244" s="6">
        <v>1.212715395537497</v>
      </c>
      <c r="L244" s="4">
        <v>0</v>
      </c>
      <c r="M244" s="6">
        <v>-1.491577713750303E-3</v>
      </c>
      <c r="N244" s="4">
        <v>0</v>
      </c>
      <c r="O244" s="6">
        <v>0</v>
      </c>
      <c r="P244" s="4">
        <v>0</v>
      </c>
      <c r="Q244" s="6">
        <v>0</v>
      </c>
      <c r="R244" s="4">
        <v>21.909029006958011</v>
      </c>
      <c r="S244">
        <f t="shared" si="3"/>
        <v>0.69184839189181635</v>
      </c>
    </row>
    <row r="245" spans="1:19">
      <c r="A245" s="3">
        <v>1450</v>
      </c>
      <c r="B245" s="4">
        <v>19787.37861743911</v>
      </c>
      <c r="C245" s="5">
        <v>44274.703912037039</v>
      </c>
      <c r="D245" s="4">
        <v>3633.4200847847478</v>
      </c>
      <c r="E245" s="6">
        <v>2</v>
      </c>
      <c r="F245" s="4">
        <v>2</v>
      </c>
      <c r="G245" s="6">
        <v>0.80009704828262329</v>
      </c>
      <c r="H245" s="4">
        <v>1.567548274993896</v>
      </c>
      <c r="I245" s="6">
        <v>0.80754177561859997</v>
      </c>
      <c r="J245" s="4">
        <v>0</v>
      </c>
      <c r="K245" s="6">
        <v>1.217943779094423</v>
      </c>
      <c r="L245" s="4">
        <v>0</v>
      </c>
      <c r="M245" s="6">
        <v>1.492203678935766E-3</v>
      </c>
      <c r="N245" s="4">
        <v>0</v>
      </c>
      <c r="O245" s="6">
        <v>0</v>
      </c>
      <c r="P245" s="4">
        <v>0</v>
      </c>
      <c r="Q245" s="6">
        <v>0</v>
      </c>
      <c r="R245" s="4">
        <v>21.803792953491211</v>
      </c>
      <c r="S245">
        <f t="shared" si="3"/>
        <v>0.69471776603265378</v>
      </c>
    </row>
    <row r="246" spans="1:19">
      <c r="A246" s="3">
        <v>1451</v>
      </c>
      <c r="B246" s="4">
        <v>19802.38546876522</v>
      </c>
      <c r="C246" s="5">
        <v>44274.704085648147</v>
      </c>
      <c r="D246" s="4">
        <v>3648.4269361108618</v>
      </c>
      <c r="E246" s="6">
        <v>2</v>
      </c>
      <c r="F246" s="4">
        <v>2</v>
      </c>
      <c r="G246" s="6">
        <v>0.80009704828262329</v>
      </c>
      <c r="H246" s="4">
        <v>1.568037271499634</v>
      </c>
      <c r="I246" s="6">
        <v>0.81087707483677796</v>
      </c>
      <c r="J246" s="4">
        <v>0</v>
      </c>
      <c r="K246" s="6">
        <v>1.2231740267314539</v>
      </c>
      <c r="L246" s="4">
        <v>0</v>
      </c>
      <c r="M246" s="6">
        <v>0</v>
      </c>
      <c r="N246" s="4">
        <v>0</v>
      </c>
      <c r="O246" s="6">
        <v>0</v>
      </c>
      <c r="P246" s="4">
        <v>0</v>
      </c>
      <c r="Q246" s="6">
        <v>0</v>
      </c>
      <c r="R246" s="4">
        <v>21.8785514831543</v>
      </c>
      <c r="S246">
        <f t="shared" si="3"/>
        <v>0.6975870808989072</v>
      </c>
    </row>
    <row r="247" spans="1:19">
      <c r="A247" s="3">
        <v>1452</v>
      </c>
      <c r="B247" s="4">
        <v>19817.392760326889</v>
      </c>
      <c r="C247" s="5">
        <v>44274.704259259262</v>
      </c>
      <c r="D247" s="4">
        <v>3663.4342273059669</v>
      </c>
      <c r="E247" s="6">
        <v>2</v>
      </c>
      <c r="F247" s="4">
        <v>2</v>
      </c>
      <c r="G247" s="6">
        <v>0.80009704828262329</v>
      </c>
      <c r="H247" s="4">
        <v>1.5685263872146611</v>
      </c>
      <c r="I247" s="6">
        <v>0.81421246954079296</v>
      </c>
      <c r="J247" s="4">
        <v>0</v>
      </c>
      <c r="K247" s="6">
        <v>1.228406274870264</v>
      </c>
      <c r="L247" s="4">
        <v>0</v>
      </c>
      <c r="M247" s="6">
        <v>0</v>
      </c>
      <c r="N247" s="4">
        <v>0</v>
      </c>
      <c r="O247" s="6">
        <v>0</v>
      </c>
      <c r="P247" s="4">
        <v>0</v>
      </c>
      <c r="Q247" s="6">
        <v>0</v>
      </c>
      <c r="R247" s="4">
        <v>21.909029006958011</v>
      </c>
      <c r="S247">
        <f t="shared" si="3"/>
        <v>0.70045647791039356</v>
      </c>
    </row>
    <row r="248" spans="1:19">
      <c r="A248" s="3">
        <v>1453</v>
      </c>
      <c r="B248" s="4">
        <v>19832.39976853961</v>
      </c>
      <c r="C248" s="5">
        <v>44274.704432870371</v>
      </c>
      <c r="D248" s="4">
        <v>3678.4412355186878</v>
      </c>
      <c r="E248" s="6">
        <v>2</v>
      </c>
      <c r="F248" s="4">
        <v>2</v>
      </c>
      <c r="G248" s="6">
        <v>0.80009704828262329</v>
      </c>
      <c r="H248" s="4">
        <v>1.5691783428192141</v>
      </c>
      <c r="I248" s="6">
        <v>0.81754778626852098</v>
      </c>
      <c r="J248" s="4">
        <v>0</v>
      </c>
      <c r="K248" s="6">
        <v>1.2336402276059979</v>
      </c>
      <c r="L248" s="4">
        <v>0</v>
      </c>
      <c r="M248" s="6">
        <v>0</v>
      </c>
      <c r="N248" s="4">
        <v>0</v>
      </c>
      <c r="O248" s="6">
        <v>0</v>
      </c>
      <c r="P248" s="4">
        <v>0</v>
      </c>
      <c r="Q248" s="6">
        <v>0</v>
      </c>
      <c r="R248" s="4">
        <v>21.909029006958011</v>
      </c>
      <c r="S248">
        <f t="shared" si="3"/>
        <v>0.70332580783988685</v>
      </c>
    </row>
    <row r="249" spans="1:19">
      <c r="A249" s="3">
        <v>1454</v>
      </c>
      <c r="B249" s="4">
        <v>19847.406934005499</v>
      </c>
      <c r="C249" s="5">
        <v>44274.704606481479</v>
      </c>
      <c r="D249" s="4">
        <v>3693.448401351131</v>
      </c>
      <c r="E249" s="6">
        <v>2</v>
      </c>
      <c r="F249" s="4">
        <v>2</v>
      </c>
      <c r="G249" s="6">
        <v>0.80013138055801392</v>
      </c>
      <c r="H249" s="4">
        <v>1.5696674585342409</v>
      </c>
      <c r="I249" s="6">
        <v>0.82088314583616495</v>
      </c>
      <c r="J249" s="4">
        <v>0</v>
      </c>
      <c r="K249" s="6">
        <v>1.2388761085352631</v>
      </c>
      <c r="L249" s="4">
        <v>0</v>
      </c>
      <c r="M249" s="6">
        <v>0</v>
      </c>
      <c r="N249" s="4">
        <v>0</v>
      </c>
      <c r="O249" s="6">
        <v>0</v>
      </c>
      <c r="P249" s="4">
        <v>0</v>
      </c>
      <c r="Q249" s="6">
        <v>0</v>
      </c>
      <c r="R249" s="4">
        <v>21.909029006958011</v>
      </c>
      <c r="S249">
        <f t="shared" si="3"/>
        <v>0.70619517462400683</v>
      </c>
    </row>
    <row r="250" spans="1:19">
      <c r="A250" s="3">
        <v>1455</v>
      </c>
      <c r="B250" s="4">
        <v>19862.414001233981</v>
      </c>
      <c r="C250" s="5">
        <v>44274.704780092587</v>
      </c>
      <c r="D250" s="4">
        <v>3708.4554685796079</v>
      </c>
      <c r="E250" s="6">
        <v>2</v>
      </c>
      <c r="F250" s="4">
        <v>2</v>
      </c>
      <c r="G250" s="6">
        <v>0.80009704828262329</v>
      </c>
      <c r="H250" s="4">
        <v>1.5703194141387939</v>
      </c>
      <c r="I250" s="6">
        <v>0.82421848518459095</v>
      </c>
      <c r="J250" s="4">
        <v>0</v>
      </c>
      <c r="K250" s="6">
        <v>1.2441138469150641</v>
      </c>
      <c r="L250" s="4">
        <v>0</v>
      </c>
      <c r="M250" s="6">
        <v>1.4926795847713949E-3</v>
      </c>
      <c r="N250" s="4">
        <v>0</v>
      </c>
      <c r="O250" s="6">
        <v>0</v>
      </c>
      <c r="P250" s="4">
        <v>0</v>
      </c>
      <c r="Q250" s="6">
        <v>0</v>
      </c>
      <c r="R250" s="4">
        <v>21.834274291992191</v>
      </c>
      <c r="S250">
        <f t="shared" si="3"/>
        <v>0.70906452401379449</v>
      </c>
    </row>
    <row r="251" spans="1:19">
      <c r="A251" s="3">
        <v>1456</v>
      </c>
      <c r="B251" s="4">
        <v>19877.421074327369</v>
      </c>
      <c r="C251" s="5">
        <v>44274.704953703702</v>
      </c>
      <c r="D251" s="4">
        <v>3723.462541673005</v>
      </c>
      <c r="E251" s="6">
        <v>2</v>
      </c>
      <c r="F251" s="4">
        <v>2</v>
      </c>
      <c r="G251" s="6">
        <v>0.80009704828262329</v>
      </c>
      <c r="H251" s="4">
        <v>1.570808529853821</v>
      </c>
      <c r="I251" s="6">
        <v>0.82755383586331999</v>
      </c>
      <c r="J251" s="4">
        <v>0</v>
      </c>
      <c r="K251" s="6">
        <v>1.249353563445746</v>
      </c>
      <c r="L251" s="4">
        <v>0</v>
      </c>
      <c r="M251" s="6">
        <v>-1.492614508606493E-3</v>
      </c>
      <c r="N251" s="4">
        <v>0</v>
      </c>
      <c r="O251" s="6">
        <v>0</v>
      </c>
      <c r="P251" s="4">
        <v>0</v>
      </c>
      <c r="Q251" s="6">
        <v>0</v>
      </c>
      <c r="R251" s="4">
        <v>21.909029006958011</v>
      </c>
      <c r="S251">
        <f t="shared" si="3"/>
        <v>0.71193388315089567</v>
      </c>
    </row>
    <row r="252" spans="1:19">
      <c r="A252" s="3">
        <v>1457</v>
      </c>
      <c r="B252" s="4">
        <v>19892.428163549299</v>
      </c>
      <c r="C252" s="5">
        <v>44274.705127314817</v>
      </c>
      <c r="D252" s="4">
        <v>3738.4696305283742</v>
      </c>
      <c r="E252" s="6">
        <v>2</v>
      </c>
      <c r="F252" s="4">
        <v>2</v>
      </c>
      <c r="G252" s="6">
        <v>0.80016565322875977</v>
      </c>
      <c r="H252" s="4">
        <v>1.571623563766479</v>
      </c>
      <c r="I252" s="6">
        <v>0.83088918291383396</v>
      </c>
      <c r="J252" s="4">
        <v>0</v>
      </c>
      <c r="K252" s="6">
        <v>1.254595174221852</v>
      </c>
      <c r="L252" s="4">
        <v>0</v>
      </c>
      <c r="M252" s="6">
        <v>1.4932100893929601E-3</v>
      </c>
      <c r="N252" s="4">
        <v>0</v>
      </c>
      <c r="O252" s="6">
        <v>0</v>
      </c>
      <c r="P252" s="4">
        <v>0</v>
      </c>
      <c r="Q252" s="6">
        <v>0</v>
      </c>
      <c r="R252" s="4">
        <v>21.834274291992191</v>
      </c>
      <c r="S252">
        <f t="shared" si="3"/>
        <v>0.7148032391666902</v>
      </c>
    </row>
    <row r="253" spans="1:19">
      <c r="A253" s="3">
        <v>1458</v>
      </c>
      <c r="B253" s="4">
        <v>19907.435230777781</v>
      </c>
      <c r="C253" s="5">
        <v>44274.705300925933</v>
      </c>
      <c r="D253" s="4">
        <v>3753.4766981234088</v>
      </c>
      <c r="E253" s="6">
        <v>2</v>
      </c>
      <c r="F253" s="4">
        <v>2</v>
      </c>
      <c r="G253" s="6">
        <v>0.80009704828262329</v>
      </c>
      <c r="H253" s="4">
        <v>1.5719494819641111</v>
      </c>
      <c r="I253" s="6">
        <v>0.83422452995769403</v>
      </c>
      <c r="J253" s="4">
        <v>0</v>
      </c>
      <c r="K253" s="6">
        <v>1.2598386344850869</v>
      </c>
      <c r="L253" s="4">
        <v>0</v>
      </c>
      <c r="M253" s="6">
        <v>-1.4933053171262149E-3</v>
      </c>
      <c r="N253" s="4">
        <v>0</v>
      </c>
      <c r="O253" s="6">
        <v>0</v>
      </c>
      <c r="P253" s="4">
        <v>0</v>
      </c>
      <c r="Q253" s="6">
        <v>0</v>
      </c>
      <c r="R253" s="4">
        <v>21.909029006958011</v>
      </c>
      <c r="S253">
        <f t="shared" si="3"/>
        <v>0.71767259517676052</v>
      </c>
    </row>
    <row r="254" spans="1:19">
      <c r="A254" s="3">
        <v>1459</v>
      </c>
      <c r="B254" s="4">
        <v>19922.442079171429</v>
      </c>
      <c r="C254" s="5">
        <v>44274.705474537041</v>
      </c>
      <c r="D254" s="4">
        <v>3768.4835461505049</v>
      </c>
      <c r="E254" s="6">
        <v>2</v>
      </c>
      <c r="F254" s="4">
        <v>2</v>
      </c>
      <c r="G254" s="6">
        <v>0.80013138055801392</v>
      </c>
      <c r="H254" s="4">
        <v>1.572438597679138</v>
      </c>
      <c r="I254" s="6">
        <v>0.83755983242801901</v>
      </c>
      <c r="J254" s="4">
        <v>0</v>
      </c>
      <c r="K254" s="6">
        <v>1.265083834143707</v>
      </c>
      <c r="L254" s="4">
        <v>0</v>
      </c>
      <c r="M254" s="6">
        <v>-1.4941695844754581E-3</v>
      </c>
      <c r="N254" s="4">
        <v>0</v>
      </c>
      <c r="O254" s="6">
        <v>0</v>
      </c>
      <c r="P254" s="4">
        <v>0</v>
      </c>
      <c r="Q254" s="6">
        <v>0</v>
      </c>
      <c r="R254" s="4">
        <v>21.834274291992191</v>
      </c>
      <c r="S254">
        <f t="shared" si="3"/>
        <v>0.72054191284079394</v>
      </c>
    </row>
    <row r="255" spans="1:19">
      <c r="A255" s="3">
        <v>1460</v>
      </c>
      <c r="B255" s="4">
        <v>19937.449385761949</v>
      </c>
      <c r="C255" s="5">
        <v>44274.705648148149</v>
      </c>
      <c r="D255" s="4">
        <v>3783.490853107583</v>
      </c>
      <c r="E255" s="6">
        <v>2</v>
      </c>
      <c r="F255" s="4">
        <v>2</v>
      </c>
      <c r="G255" s="6">
        <v>0.80013138055801392</v>
      </c>
      <c r="H255" s="4">
        <v>1.5732536315917971</v>
      </c>
      <c r="I255" s="6">
        <v>0.84089523433019198</v>
      </c>
      <c r="J255" s="4">
        <v>0</v>
      </c>
      <c r="K255" s="6">
        <v>1.2703311505683481</v>
      </c>
      <c r="L255" s="4">
        <v>0</v>
      </c>
      <c r="M255" s="6">
        <v>1.491798087954521E-3</v>
      </c>
      <c r="N255" s="4">
        <v>0</v>
      </c>
      <c r="O255" s="6">
        <v>0</v>
      </c>
      <c r="P255" s="4">
        <v>0</v>
      </c>
      <c r="Q255" s="6">
        <v>0</v>
      </c>
      <c r="R255" s="4">
        <v>21.909029006958011</v>
      </c>
      <c r="S255">
        <f t="shared" si="3"/>
        <v>0.72341131604476283</v>
      </c>
    </row>
    <row r="256" spans="1:19">
      <c r="A256" s="3">
        <v>1461</v>
      </c>
      <c r="B256" s="4">
        <v>19952.45646142125</v>
      </c>
      <c r="C256" s="5">
        <v>44274.705821759257</v>
      </c>
      <c r="D256" s="4">
        <v>3798.4979284003248</v>
      </c>
      <c r="E256" s="6">
        <v>2</v>
      </c>
      <c r="F256" s="4">
        <v>2</v>
      </c>
      <c r="G256" s="6">
        <v>0.80009704828262329</v>
      </c>
      <c r="H256" s="4">
        <v>1.573742628097534</v>
      </c>
      <c r="I256" s="6">
        <v>0.844230589734007</v>
      </c>
      <c r="J256" s="4">
        <v>0</v>
      </c>
      <c r="K256" s="6">
        <v>1.275580473009541</v>
      </c>
      <c r="L256" s="4">
        <v>0</v>
      </c>
      <c r="M256" s="6">
        <v>-1.4921736437827351E-3</v>
      </c>
      <c r="N256" s="4">
        <v>0</v>
      </c>
      <c r="O256" s="6">
        <v>0</v>
      </c>
      <c r="P256" s="4">
        <v>0</v>
      </c>
      <c r="Q256" s="6">
        <v>0</v>
      </c>
      <c r="R256" s="4">
        <v>21.909029006958011</v>
      </c>
      <c r="S256">
        <f t="shared" si="3"/>
        <v>0.7262806792467944</v>
      </c>
    </row>
    <row r="257" spans="1:19">
      <c r="A257" s="3">
        <v>1462</v>
      </c>
      <c r="B257" s="4">
        <v>19967.463538180211</v>
      </c>
      <c r="C257" s="5">
        <v>44274.705995370372</v>
      </c>
      <c r="D257" s="4">
        <v>3813.505005525853</v>
      </c>
      <c r="E257" s="6">
        <v>2</v>
      </c>
      <c r="F257" s="4">
        <v>2</v>
      </c>
      <c r="G257" s="6">
        <v>0.80009704828262329</v>
      </c>
      <c r="H257" s="4">
        <v>1.574394702911377</v>
      </c>
      <c r="I257" s="6">
        <v>0.84756594021793397</v>
      </c>
      <c r="J257" s="4">
        <v>0</v>
      </c>
      <c r="K257" s="6">
        <v>1.280831874470733</v>
      </c>
      <c r="L257" s="4">
        <v>0</v>
      </c>
      <c r="M257" s="6">
        <v>-1.492163632065058E-3</v>
      </c>
      <c r="N257" s="4">
        <v>0</v>
      </c>
      <c r="O257" s="6">
        <v>0</v>
      </c>
      <c r="P257" s="4">
        <v>0</v>
      </c>
      <c r="Q257" s="6">
        <v>0</v>
      </c>
      <c r="R257" s="4">
        <v>21.909029006958011</v>
      </c>
      <c r="S257">
        <f t="shared" si="3"/>
        <v>0.72915003821630986</v>
      </c>
    </row>
    <row r="258" spans="1:19">
      <c r="A258" s="3">
        <v>1463</v>
      </c>
      <c r="B258" s="4">
        <v>19982.47059074639</v>
      </c>
      <c r="C258" s="5">
        <v>44274.70616898148</v>
      </c>
      <c r="D258" s="4">
        <v>3828.512058092032</v>
      </c>
      <c r="E258" s="6">
        <v>2</v>
      </c>
      <c r="F258" s="4">
        <v>2</v>
      </c>
      <c r="G258" s="6">
        <v>0.80013138055801392</v>
      </c>
      <c r="H258" s="4">
        <v>1.57504665851593</v>
      </c>
      <c r="I258" s="6">
        <v>0.85090128354627304</v>
      </c>
      <c r="J258" s="4">
        <v>0</v>
      </c>
      <c r="K258" s="6">
        <v>1.286085182406689</v>
      </c>
      <c r="L258" s="4">
        <v>0</v>
      </c>
      <c r="M258" s="6">
        <v>1.4924642164260149E-3</v>
      </c>
      <c r="N258" s="4">
        <v>0</v>
      </c>
      <c r="O258" s="6">
        <v>0</v>
      </c>
      <c r="P258" s="4">
        <v>0</v>
      </c>
      <c r="Q258" s="6">
        <v>0</v>
      </c>
      <c r="R258" s="4">
        <v>21.909029006958011</v>
      </c>
      <c r="S258">
        <f t="shared" si="3"/>
        <v>0.73201939102996549</v>
      </c>
    </row>
    <row r="259" spans="1:19">
      <c r="A259" s="3">
        <v>1464</v>
      </c>
      <c r="B259" s="4">
        <v>19997.477678502091</v>
      </c>
      <c r="C259" s="5">
        <v>44274.706342592603</v>
      </c>
      <c r="D259" s="4">
        <v>3843.5191458477279</v>
      </c>
      <c r="E259" s="6">
        <v>2</v>
      </c>
      <c r="F259" s="4">
        <v>2</v>
      </c>
      <c r="G259" s="6">
        <v>0.80013138055801392</v>
      </c>
      <c r="H259" s="4">
        <v>1.575535774230957</v>
      </c>
      <c r="I259" s="6">
        <v>0.85423663664164495</v>
      </c>
      <c r="J259" s="4">
        <v>0</v>
      </c>
      <c r="K259" s="6">
        <v>1.291340429574001</v>
      </c>
      <c r="L259" s="4">
        <v>0</v>
      </c>
      <c r="M259" s="6">
        <v>0</v>
      </c>
      <c r="N259" s="4">
        <v>0</v>
      </c>
      <c r="O259" s="6">
        <v>0</v>
      </c>
      <c r="P259" s="4">
        <v>0</v>
      </c>
      <c r="Q259" s="6">
        <v>0</v>
      </c>
      <c r="R259" s="4">
        <v>21.909029006958011</v>
      </c>
      <c r="S259">
        <f t="shared" ref="S259:S322" si="4">(I259-J259)/1.16240265486552</f>
        <v>0.73488875224607331</v>
      </c>
    </row>
    <row r="260" spans="1:19">
      <c r="A260" s="3">
        <v>1465</v>
      </c>
      <c r="B260" s="4">
        <v>20012.484521397379</v>
      </c>
      <c r="C260" s="5">
        <v>44274.706516203703</v>
      </c>
      <c r="D260" s="4">
        <v>3858.525988376462</v>
      </c>
      <c r="E260" s="6">
        <v>2</v>
      </c>
      <c r="F260" s="4">
        <v>2</v>
      </c>
      <c r="G260" s="6">
        <v>0.80009704828262329</v>
      </c>
      <c r="H260" s="4">
        <v>1.57618772983551</v>
      </c>
      <c r="I260" s="6">
        <v>0.857571941072239</v>
      </c>
      <c r="J260" s="4">
        <v>0</v>
      </c>
      <c r="K260" s="6">
        <v>1.296597565964529</v>
      </c>
      <c r="L260" s="4">
        <v>0</v>
      </c>
      <c r="M260" s="6">
        <v>1.492694718763232E-3</v>
      </c>
      <c r="N260" s="4">
        <v>0</v>
      </c>
      <c r="O260" s="6">
        <v>0</v>
      </c>
      <c r="P260" s="4">
        <v>0</v>
      </c>
      <c r="Q260" s="6">
        <v>0</v>
      </c>
      <c r="R260" s="4">
        <v>21.909029006958011</v>
      </c>
      <c r="S260">
        <f t="shared" si="4"/>
        <v>0.73775807159650086</v>
      </c>
    </row>
    <row r="261" spans="1:19">
      <c r="A261" s="3">
        <v>1466</v>
      </c>
      <c r="B261" s="4">
        <v>20027.491845582659</v>
      </c>
      <c r="C261" s="5">
        <v>44274.706689814811</v>
      </c>
      <c r="D261" s="4">
        <v>3873.533312928299</v>
      </c>
      <c r="E261" s="6">
        <v>2</v>
      </c>
      <c r="F261" s="4">
        <v>2</v>
      </c>
      <c r="G261" s="6">
        <v>0.80013138055801392</v>
      </c>
      <c r="H261" s="4">
        <v>1.576676726341248</v>
      </c>
      <c r="I261" s="6">
        <v>0.86090734774400401</v>
      </c>
      <c r="J261" s="4">
        <v>0</v>
      </c>
      <c r="K261" s="6">
        <v>1.301856796479701</v>
      </c>
      <c r="L261" s="4">
        <v>0</v>
      </c>
      <c r="M261" s="6">
        <v>0</v>
      </c>
      <c r="N261" s="4">
        <v>0</v>
      </c>
      <c r="O261" s="6">
        <v>0</v>
      </c>
      <c r="P261" s="4">
        <v>0</v>
      </c>
      <c r="Q261" s="6">
        <v>0</v>
      </c>
      <c r="R261" s="4">
        <v>21.834274291992191</v>
      </c>
      <c r="S261">
        <f t="shared" si="4"/>
        <v>0.74062747890368819</v>
      </c>
    </row>
    <row r="262" spans="1:19">
      <c r="A262" s="3">
        <v>1467</v>
      </c>
      <c r="B262" s="4">
        <v>20042.498924907541</v>
      </c>
      <c r="C262" s="5">
        <v>44274.706863425927</v>
      </c>
      <c r="D262" s="4">
        <v>3888.540392253175</v>
      </c>
      <c r="E262" s="6">
        <v>2</v>
      </c>
      <c r="F262" s="4">
        <v>2</v>
      </c>
      <c r="G262" s="6">
        <v>0.80013138055801392</v>
      </c>
      <c r="H262" s="4">
        <v>1.577491879463196</v>
      </c>
      <c r="I262" s="6">
        <v>0.86424270065497699</v>
      </c>
      <c r="J262" s="4">
        <v>0</v>
      </c>
      <c r="K262" s="6">
        <v>1.3071180129357209</v>
      </c>
      <c r="L262" s="4">
        <v>0</v>
      </c>
      <c r="M262" s="6">
        <v>1.493195071816444E-3</v>
      </c>
      <c r="N262" s="4">
        <v>0</v>
      </c>
      <c r="O262" s="6">
        <v>0</v>
      </c>
      <c r="P262" s="4">
        <v>0</v>
      </c>
      <c r="Q262" s="6">
        <v>0</v>
      </c>
      <c r="R262" s="4">
        <v>21.909029006958011</v>
      </c>
      <c r="S262">
        <f t="shared" si="4"/>
        <v>0.74349683996116001</v>
      </c>
    </row>
    <row r="263" spans="1:19">
      <c r="A263" s="3">
        <v>1468</v>
      </c>
      <c r="B263" s="4">
        <v>20057.505978206831</v>
      </c>
      <c r="C263" s="5">
        <v>44274.707037037027</v>
      </c>
      <c r="D263" s="4">
        <v>3903.5474455524659</v>
      </c>
      <c r="E263" s="6">
        <v>2</v>
      </c>
      <c r="F263" s="4">
        <v>2</v>
      </c>
      <c r="G263" s="6">
        <v>0.80013138055801392</v>
      </c>
      <c r="H263" s="4">
        <v>1.578143835067749</v>
      </c>
      <c r="I263" s="6">
        <v>0.86757804623263202</v>
      </c>
      <c r="J263" s="4">
        <v>0</v>
      </c>
      <c r="K263" s="6">
        <v>1.312381350139189</v>
      </c>
      <c r="L263" s="4">
        <v>0</v>
      </c>
      <c r="M263" s="6">
        <v>1.492278883233666E-3</v>
      </c>
      <c r="N263" s="4">
        <v>0</v>
      </c>
      <c r="O263" s="6">
        <v>0</v>
      </c>
      <c r="P263" s="4">
        <v>0</v>
      </c>
      <c r="Q263" s="6">
        <v>0</v>
      </c>
      <c r="R263" s="4">
        <v>21.909029006958011</v>
      </c>
      <c r="S263">
        <f t="shared" si="4"/>
        <v>0.74636619470987298</v>
      </c>
    </row>
    <row r="264" spans="1:19">
      <c r="A264" s="3">
        <v>1469</v>
      </c>
      <c r="B264" s="4">
        <v>20072.513080624831</v>
      </c>
      <c r="C264" s="5">
        <v>44274.70721064815</v>
      </c>
      <c r="D264" s="4">
        <v>3918.554547970462</v>
      </c>
      <c r="E264" s="6">
        <v>2</v>
      </c>
      <c r="F264" s="4">
        <v>2</v>
      </c>
      <c r="G264" s="6">
        <v>0.80009704828262329</v>
      </c>
      <c r="H264" s="4">
        <v>1.5786328315734861</v>
      </c>
      <c r="I264" s="6">
        <v>0.87091340084785296</v>
      </c>
      <c r="J264" s="4">
        <v>0</v>
      </c>
      <c r="K264" s="6">
        <v>1.3176468211497181</v>
      </c>
      <c r="L264" s="4">
        <v>0</v>
      </c>
      <c r="M264" s="6">
        <v>0</v>
      </c>
      <c r="N264" s="4">
        <v>0</v>
      </c>
      <c r="O264" s="6">
        <v>0</v>
      </c>
      <c r="P264" s="4">
        <v>0</v>
      </c>
      <c r="Q264" s="6">
        <v>0</v>
      </c>
      <c r="R264" s="4">
        <v>21.909029006958011</v>
      </c>
      <c r="S264">
        <f t="shared" si="4"/>
        <v>0.74923555723348734</v>
      </c>
    </row>
    <row r="265" spans="1:19">
      <c r="A265" s="3">
        <v>1470</v>
      </c>
      <c r="B265" s="4">
        <v>20087.528068794181</v>
      </c>
      <c r="C265" s="5">
        <v>44274.707384259258</v>
      </c>
      <c r="D265" s="4">
        <v>3933.5695361398198</v>
      </c>
      <c r="E265" s="6">
        <v>2</v>
      </c>
      <c r="F265" s="4">
        <v>2</v>
      </c>
      <c r="G265" s="6">
        <v>0.80009704828262329</v>
      </c>
      <c r="H265" s="4">
        <v>1.5792849063873291</v>
      </c>
      <c r="I265" s="6">
        <v>0.87425050019035</v>
      </c>
      <c r="J265" s="4">
        <v>0</v>
      </c>
      <c r="K265" s="6">
        <v>1.322917078086896</v>
      </c>
      <c r="L265" s="4">
        <v>0</v>
      </c>
      <c r="M265" s="6">
        <v>0</v>
      </c>
      <c r="N265" s="4">
        <v>0</v>
      </c>
      <c r="O265" s="6">
        <v>0</v>
      </c>
      <c r="P265" s="4">
        <v>0</v>
      </c>
      <c r="Q265" s="6">
        <v>0</v>
      </c>
      <c r="R265" s="4">
        <v>21.834274291992191</v>
      </c>
      <c r="S265">
        <f t="shared" si="4"/>
        <v>0.7521064207234569</v>
      </c>
    </row>
    <row r="266" spans="1:19">
      <c r="A266" s="3">
        <v>1471</v>
      </c>
      <c r="B266" s="4">
        <v>20102.542635055859</v>
      </c>
      <c r="C266" s="5">
        <v>44274.707557870373</v>
      </c>
      <c r="D266" s="4">
        <v>3948.5841024015022</v>
      </c>
      <c r="E266" s="6">
        <v>2</v>
      </c>
      <c r="F266" s="4">
        <v>2</v>
      </c>
      <c r="G266" s="6">
        <v>0.80009704828262329</v>
      </c>
      <c r="H266" s="4">
        <v>1.579773902893066</v>
      </c>
      <c r="I266" s="6">
        <v>0.87758751120914302</v>
      </c>
      <c r="J266" s="4">
        <v>0</v>
      </c>
      <c r="K266" s="6">
        <v>1.3281891902445551</v>
      </c>
      <c r="L266" s="4">
        <v>0</v>
      </c>
      <c r="M266" s="6">
        <v>0</v>
      </c>
      <c r="N266" s="4">
        <v>0</v>
      </c>
      <c r="O266" s="6">
        <v>0</v>
      </c>
      <c r="P266" s="4">
        <v>0</v>
      </c>
      <c r="Q266" s="6">
        <v>0</v>
      </c>
      <c r="R266" s="4">
        <v>21.834274291992191</v>
      </c>
      <c r="S266">
        <f t="shared" si="4"/>
        <v>0.75497720822968384</v>
      </c>
    </row>
    <row r="267" spans="1:19">
      <c r="A267" s="3">
        <v>1472</v>
      </c>
      <c r="B267" s="4">
        <v>20117.550024121821</v>
      </c>
      <c r="C267" s="5">
        <v>44274.707731481481</v>
      </c>
      <c r="D267" s="4">
        <v>3963.5914914674581</v>
      </c>
      <c r="E267" s="6">
        <v>2</v>
      </c>
      <c r="F267" s="4">
        <v>2</v>
      </c>
      <c r="G267" s="6">
        <v>0.80009704828262329</v>
      </c>
      <c r="H267" s="4">
        <v>1.580263018608093</v>
      </c>
      <c r="I267" s="6">
        <v>0.880922928277586</v>
      </c>
      <c r="J267" s="4">
        <v>0</v>
      </c>
      <c r="K267" s="6">
        <v>1.3334606935750259</v>
      </c>
      <c r="L267" s="4">
        <v>0</v>
      </c>
      <c r="M267" s="6">
        <v>-1.490447670221329E-3</v>
      </c>
      <c r="N267" s="4">
        <v>0</v>
      </c>
      <c r="O267" s="6">
        <v>0</v>
      </c>
      <c r="P267" s="4">
        <v>0</v>
      </c>
      <c r="Q267" s="6">
        <v>0</v>
      </c>
      <c r="R267" s="4">
        <v>21.909029006958011</v>
      </c>
      <c r="S267">
        <f t="shared" si="4"/>
        <v>0.75784662448099904</v>
      </c>
    </row>
    <row r="268" spans="1:19">
      <c r="A268" s="3">
        <v>1473</v>
      </c>
      <c r="B268" s="4">
        <v>20132.55500490504</v>
      </c>
      <c r="C268" s="5">
        <v>44274.707905092589</v>
      </c>
      <c r="D268" s="4">
        <v>3978.596472250681</v>
      </c>
      <c r="E268" s="6">
        <v>2</v>
      </c>
      <c r="F268" s="4">
        <v>2</v>
      </c>
      <c r="G268" s="6">
        <v>0.80009704828262329</v>
      </c>
      <c r="H268" s="4">
        <v>1.580914974212646</v>
      </c>
      <c r="I268" s="6">
        <v>0.88425780774804397</v>
      </c>
      <c r="J268" s="4">
        <v>0</v>
      </c>
      <c r="K268" s="6">
        <v>1.338733368873023</v>
      </c>
      <c r="L268" s="4">
        <v>0</v>
      </c>
      <c r="M268" s="6">
        <v>-1.520741730928421E-3</v>
      </c>
      <c r="N268" s="4">
        <v>0</v>
      </c>
      <c r="O268" s="6">
        <v>0</v>
      </c>
      <c r="P268" s="4">
        <v>0</v>
      </c>
      <c r="Q268" s="6">
        <v>0</v>
      </c>
      <c r="R268" s="4">
        <v>21.834274291992191</v>
      </c>
      <c r="S268">
        <f t="shared" si="4"/>
        <v>0.76071557824370684</v>
      </c>
    </row>
    <row r="269" spans="1:19">
      <c r="A269" s="3">
        <v>1474</v>
      </c>
      <c r="B269" s="4">
        <v>20147.564030650221</v>
      </c>
      <c r="C269" s="5">
        <v>44274.708078703698</v>
      </c>
      <c r="D269" s="4">
        <v>3993.6054979958458</v>
      </c>
      <c r="E269" s="6">
        <v>2</v>
      </c>
      <c r="F269" s="4">
        <v>2</v>
      </c>
      <c r="G269" s="6">
        <v>0.80009704828262329</v>
      </c>
      <c r="H269" s="4">
        <v>1.581567049026489</v>
      </c>
      <c r="I269" s="6">
        <v>0.88759359332769105</v>
      </c>
      <c r="J269" s="4">
        <v>0</v>
      </c>
      <c r="K269" s="6">
        <v>1.344009493692828</v>
      </c>
      <c r="L269" s="4">
        <v>0</v>
      </c>
      <c r="M269" s="6">
        <v>0</v>
      </c>
      <c r="N269" s="4">
        <v>0</v>
      </c>
      <c r="O269" s="6">
        <v>0</v>
      </c>
      <c r="P269" s="4">
        <v>0</v>
      </c>
      <c r="Q269" s="6">
        <v>0</v>
      </c>
      <c r="R269" s="4">
        <v>21.834274291992191</v>
      </c>
      <c r="S269">
        <f t="shared" si="4"/>
        <v>0.76358531152045417</v>
      </c>
    </row>
    <row r="270" spans="1:19">
      <c r="A270" s="3">
        <v>1475</v>
      </c>
      <c r="B270" s="4">
        <v>20162.570983879308</v>
      </c>
      <c r="C270" s="5">
        <v>44274.708252314813</v>
      </c>
      <c r="D270" s="4">
        <v>4008.612451224943</v>
      </c>
      <c r="E270" s="6">
        <v>2</v>
      </c>
      <c r="F270" s="4">
        <v>2</v>
      </c>
      <c r="G270" s="6">
        <v>0.80009704828262329</v>
      </c>
      <c r="H270" s="4">
        <v>1.582219123840332</v>
      </c>
      <c r="I270" s="6">
        <v>0.89092892433562099</v>
      </c>
      <c r="J270" s="4">
        <v>0</v>
      </c>
      <c r="K270" s="6">
        <v>1.3492869919107111</v>
      </c>
      <c r="L270" s="4">
        <v>0</v>
      </c>
      <c r="M270" s="6">
        <v>-1.4908424345776441E-3</v>
      </c>
      <c r="N270" s="4">
        <v>0</v>
      </c>
      <c r="O270" s="6">
        <v>0</v>
      </c>
      <c r="P270" s="4">
        <v>0</v>
      </c>
      <c r="Q270" s="6">
        <v>0</v>
      </c>
      <c r="R270" s="4">
        <v>21.909029006958011</v>
      </c>
      <c r="S270">
        <f t="shared" si="4"/>
        <v>0.76645465373502075</v>
      </c>
    </row>
    <row r="271" spans="1:19">
      <c r="A271" s="3">
        <v>1476</v>
      </c>
      <c r="B271" s="4">
        <v>20177.578221190459</v>
      </c>
      <c r="C271" s="5">
        <v>44274.708425925928</v>
      </c>
      <c r="D271" s="4">
        <v>4023.6196885360978</v>
      </c>
      <c r="E271" s="6">
        <v>2</v>
      </c>
      <c r="F271" s="4">
        <v>2</v>
      </c>
      <c r="G271" s="6">
        <v>0.80009704828262329</v>
      </c>
      <c r="H271" s="4">
        <v>1.582871079444885</v>
      </c>
      <c r="I271" s="6">
        <v>0.89426431417849495</v>
      </c>
      <c r="J271" s="4">
        <v>0</v>
      </c>
      <c r="K271" s="6">
        <v>1.3545666336008939</v>
      </c>
      <c r="L271" s="4">
        <v>0</v>
      </c>
      <c r="M271" s="6">
        <v>0</v>
      </c>
      <c r="N271" s="4">
        <v>0</v>
      </c>
      <c r="O271" s="6">
        <v>0</v>
      </c>
      <c r="P271" s="4">
        <v>0</v>
      </c>
      <c r="Q271" s="6">
        <v>0</v>
      </c>
      <c r="R271" s="4">
        <v>21.909029006958011</v>
      </c>
      <c r="S271">
        <f t="shared" si="4"/>
        <v>0.76932404656453035</v>
      </c>
    </row>
    <row r="272" spans="1:19">
      <c r="A272" s="3">
        <v>1477</v>
      </c>
      <c r="B272" s="4">
        <v>20192.585405717331</v>
      </c>
      <c r="C272" s="5">
        <v>44274.708599537043</v>
      </c>
      <c r="D272" s="4">
        <v>4038.6268726964149</v>
      </c>
      <c r="E272" s="6">
        <v>2</v>
      </c>
      <c r="F272" s="4">
        <v>2</v>
      </c>
      <c r="G272" s="6">
        <v>0.80009704828262329</v>
      </c>
      <c r="H272" s="4">
        <v>1.583523154258728</v>
      </c>
      <c r="I272" s="6">
        <v>0.89759969701911102</v>
      </c>
      <c r="J272" s="4">
        <v>0</v>
      </c>
      <c r="K272" s="6">
        <v>1.359848601265943</v>
      </c>
      <c r="L272" s="4">
        <v>0</v>
      </c>
      <c r="M272" s="6">
        <v>-1.490577589720488E-3</v>
      </c>
      <c r="N272" s="4">
        <v>0</v>
      </c>
      <c r="O272" s="6">
        <v>0</v>
      </c>
      <c r="P272" s="4">
        <v>0</v>
      </c>
      <c r="Q272" s="6">
        <v>0</v>
      </c>
      <c r="R272" s="4">
        <v>21.834274291992191</v>
      </c>
      <c r="S272">
        <f t="shared" si="4"/>
        <v>0.77219343337008772</v>
      </c>
    </row>
    <row r="273" spans="1:19">
      <c r="A273" s="3">
        <v>1478</v>
      </c>
      <c r="B273" s="4">
        <v>20207.592306895269</v>
      </c>
      <c r="C273" s="5">
        <v>44274.708773148152</v>
      </c>
      <c r="D273" s="4">
        <v>4053.633774240905</v>
      </c>
      <c r="E273" s="6">
        <v>2</v>
      </c>
      <c r="F273" s="4">
        <v>2</v>
      </c>
      <c r="G273" s="6">
        <v>0.80013138055801392</v>
      </c>
      <c r="H273" s="4">
        <v>1.584175229072571</v>
      </c>
      <c r="I273" s="6">
        <v>0.90093501757240702</v>
      </c>
      <c r="J273" s="4">
        <v>0</v>
      </c>
      <c r="K273" s="6">
        <v>1.3651326822596941</v>
      </c>
      <c r="L273" s="4">
        <v>0</v>
      </c>
      <c r="M273" s="6">
        <v>-1.4929453609511261E-3</v>
      </c>
      <c r="N273" s="4">
        <v>0</v>
      </c>
      <c r="O273" s="6">
        <v>0</v>
      </c>
      <c r="P273" s="4">
        <v>0</v>
      </c>
      <c r="Q273" s="6">
        <v>0</v>
      </c>
      <c r="R273" s="4">
        <v>21.909029006958011</v>
      </c>
      <c r="S273">
        <f t="shared" si="4"/>
        <v>0.77506276659066775</v>
      </c>
    </row>
    <row r="274" spans="1:19">
      <c r="A274" s="3">
        <v>1479</v>
      </c>
      <c r="B274" s="4">
        <v>20222.59939941622</v>
      </c>
      <c r="C274" s="5">
        <v>44274.70894675926</v>
      </c>
      <c r="D274" s="4">
        <v>4068.6408667618498</v>
      </c>
      <c r="E274" s="6">
        <v>2</v>
      </c>
      <c r="F274" s="4">
        <v>2</v>
      </c>
      <c r="G274" s="6">
        <v>0.80009704828262329</v>
      </c>
      <c r="H274" s="4">
        <v>1.584827184677124</v>
      </c>
      <c r="I274" s="6">
        <v>0.90427038011776695</v>
      </c>
      <c r="J274" s="4">
        <v>0</v>
      </c>
      <c r="K274" s="6">
        <v>1.3704188370789561</v>
      </c>
      <c r="L274" s="4">
        <v>0</v>
      </c>
      <c r="M274" s="6">
        <v>0</v>
      </c>
      <c r="N274" s="4">
        <v>0</v>
      </c>
      <c r="O274" s="6">
        <v>0</v>
      </c>
      <c r="P274" s="4">
        <v>0</v>
      </c>
      <c r="Q274" s="6">
        <v>0</v>
      </c>
      <c r="R274" s="4">
        <v>21.834274291992191</v>
      </c>
      <c r="S274">
        <f t="shared" si="4"/>
        <v>0.77793213593647825</v>
      </c>
    </row>
    <row r="275" spans="1:19">
      <c r="A275" s="3">
        <v>1480</v>
      </c>
      <c r="B275" s="4">
        <v>20237.606607402769</v>
      </c>
      <c r="C275" s="5">
        <v>44274.709120370368</v>
      </c>
      <c r="D275" s="4">
        <v>4083.648074381847</v>
      </c>
      <c r="E275" s="6">
        <v>2</v>
      </c>
      <c r="F275" s="4">
        <v>2</v>
      </c>
      <c r="G275" s="6">
        <v>0.80009704828262329</v>
      </c>
      <c r="H275" s="4">
        <v>1.585479259490967</v>
      </c>
      <c r="I275" s="6">
        <v>0.90760575881749805</v>
      </c>
      <c r="J275" s="4">
        <v>0</v>
      </c>
      <c r="K275" s="6">
        <v>1.3757067435026771</v>
      </c>
      <c r="L275" s="4">
        <v>0</v>
      </c>
      <c r="M275" s="6">
        <v>1.490882714278996E-3</v>
      </c>
      <c r="N275" s="4">
        <v>0</v>
      </c>
      <c r="O275" s="6">
        <v>0</v>
      </c>
      <c r="P275" s="4">
        <v>0</v>
      </c>
      <c r="Q275" s="6">
        <v>0</v>
      </c>
      <c r="R275" s="4">
        <v>21.909029006958011</v>
      </c>
      <c r="S275">
        <f t="shared" si="4"/>
        <v>0.78080151917968588</v>
      </c>
    </row>
    <row r="276" spans="1:19">
      <c r="A276" s="3">
        <v>1481</v>
      </c>
      <c r="B276" s="4">
        <v>20252.613331166871</v>
      </c>
      <c r="C276" s="5">
        <v>44274.709293981483</v>
      </c>
      <c r="D276" s="4">
        <v>4098.6547985125098</v>
      </c>
      <c r="E276" s="6">
        <v>2</v>
      </c>
      <c r="F276" s="4">
        <v>2</v>
      </c>
      <c r="G276" s="6">
        <v>0.80009704828262329</v>
      </c>
      <c r="H276" s="4">
        <v>1.5859682559967041</v>
      </c>
      <c r="I276" s="6">
        <v>0.91094102718246805</v>
      </c>
      <c r="J276" s="4">
        <v>0</v>
      </c>
      <c r="K276" s="6">
        <v>1.3809964240927859</v>
      </c>
      <c r="L276" s="4">
        <v>0</v>
      </c>
      <c r="M276" s="6">
        <v>-1.4934556093066931E-3</v>
      </c>
      <c r="N276" s="4">
        <v>0</v>
      </c>
      <c r="O276" s="6">
        <v>0</v>
      </c>
      <c r="P276" s="4">
        <v>0</v>
      </c>
      <c r="Q276" s="6">
        <v>0</v>
      </c>
      <c r="R276" s="4">
        <v>21.909029006958011</v>
      </c>
      <c r="S276">
        <f t="shared" si="4"/>
        <v>0.78367080750332263</v>
      </c>
    </row>
    <row r="277" spans="1:19">
      <c r="A277" s="3">
        <v>1482</v>
      </c>
      <c r="B277" s="4">
        <v>20267.62073196267</v>
      </c>
      <c r="C277" s="5">
        <v>44274.709467592591</v>
      </c>
      <c r="D277" s="4">
        <v>4113.6621993083063</v>
      </c>
      <c r="E277" s="6">
        <v>2</v>
      </c>
      <c r="F277" s="4">
        <v>2</v>
      </c>
      <c r="G277" s="6">
        <v>0.80013138055801392</v>
      </c>
      <c r="H277" s="4">
        <v>1.5866203308105471</v>
      </c>
      <c r="I277" s="6">
        <v>0.91427643853444196</v>
      </c>
      <c r="J277" s="4">
        <v>0</v>
      </c>
      <c r="K277" s="6">
        <v>1.386288668561908</v>
      </c>
      <c r="L277" s="4">
        <v>0</v>
      </c>
      <c r="M277" s="6">
        <v>0</v>
      </c>
      <c r="N277" s="4">
        <v>0</v>
      </c>
      <c r="O277" s="6">
        <v>0</v>
      </c>
      <c r="P277" s="4">
        <v>0</v>
      </c>
      <c r="Q277" s="6">
        <v>0</v>
      </c>
      <c r="R277" s="4">
        <v>21.834274291992191</v>
      </c>
      <c r="S277">
        <f t="shared" si="4"/>
        <v>0.78654021883683323</v>
      </c>
    </row>
    <row r="278" spans="1:19">
      <c r="A278" s="3">
        <v>1483</v>
      </c>
      <c r="B278" s="4">
        <v>20282.627807255409</v>
      </c>
      <c r="C278" s="5">
        <v>44274.709641203714</v>
      </c>
      <c r="D278" s="4">
        <v>4128.6692746010476</v>
      </c>
      <c r="E278" s="6">
        <v>2</v>
      </c>
      <c r="F278" s="4">
        <v>2</v>
      </c>
      <c r="G278" s="6">
        <v>0.80009704828262329</v>
      </c>
      <c r="H278" s="4">
        <v>1.5872722864151001</v>
      </c>
      <c r="I278" s="6">
        <v>0.91761178324985504</v>
      </c>
      <c r="J278" s="4">
        <v>0</v>
      </c>
      <c r="K278" s="6">
        <v>1.3915829607847039</v>
      </c>
      <c r="L278" s="4">
        <v>0</v>
      </c>
      <c r="M278" s="6">
        <v>0</v>
      </c>
      <c r="N278" s="4">
        <v>0</v>
      </c>
      <c r="O278" s="6">
        <v>0</v>
      </c>
      <c r="P278" s="4">
        <v>0</v>
      </c>
      <c r="Q278" s="6">
        <v>0</v>
      </c>
      <c r="R278" s="4">
        <v>21.834274291992191</v>
      </c>
      <c r="S278">
        <f t="shared" si="4"/>
        <v>0.78940957284377067</v>
      </c>
    </row>
    <row r="279" spans="1:19">
      <c r="A279" s="3">
        <v>1484</v>
      </c>
      <c r="B279" s="4">
        <v>20297.634806304199</v>
      </c>
      <c r="C279" s="5">
        <v>44274.709814814807</v>
      </c>
      <c r="D279" s="4">
        <v>4143.6762736498313</v>
      </c>
      <c r="E279" s="6">
        <v>2</v>
      </c>
      <c r="F279" s="4">
        <v>2</v>
      </c>
      <c r="G279" s="6">
        <v>0.80013138055801392</v>
      </c>
      <c r="H279" s="4">
        <v>1.5879243612289431</v>
      </c>
      <c r="I279" s="6">
        <v>0.92094711359440495</v>
      </c>
      <c r="J279" s="4">
        <v>0</v>
      </c>
      <c r="K279" s="6">
        <v>1.396879390705376</v>
      </c>
      <c r="L279" s="4">
        <v>0</v>
      </c>
      <c r="M279" s="6">
        <v>-1.4964597066864369E-3</v>
      </c>
      <c r="N279" s="4">
        <v>0</v>
      </c>
      <c r="O279" s="6">
        <v>0</v>
      </c>
      <c r="P279" s="4">
        <v>0</v>
      </c>
      <c r="Q279" s="6">
        <v>0</v>
      </c>
      <c r="R279" s="4">
        <v>21.909029006958011</v>
      </c>
      <c r="S279">
        <f t="shared" si="4"/>
        <v>0.79227891448763998</v>
      </c>
    </row>
    <row r="280" spans="1:19">
      <c r="A280" s="3">
        <v>1485</v>
      </c>
      <c r="B280" s="4">
        <v>20312.641879031031</v>
      </c>
      <c r="C280" s="5">
        <v>44274.709988425922</v>
      </c>
      <c r="D280" s="4">
        <v>4158.6833463766707</v>
      </c>
      <c r="E280" s="6">
        <v>2</v>
      </c>
      <c r="F280" s="4">
        <v>2</v>
      </c>
      <c r="G280" s="6">
        <v>0.80009704828262329</v>
      </c>
      <c r="H280" s="4">
        <v>1.588739395141602</v>
      </c>
      <c r="I280" s="6">
        <v>0.924282458350695</v>
      </c>
      <c r="J280" s="4">
        <v>0</v>
      </c>
      <c r="K280" s="6">
        <v>1.4021782457804901</v>
      </c>
      <c r="L280" s="4">
        <v>0</v>
      </c>
      <c r="M280" s="6">
        <v>-1.4943536370992661E-3</v>
      </c>
      <c r="N280" s="4">
        <v>0</v>
      </c>
      <c r="O280" s="6">
        <v>0</v>
      </c>
      <c r="P280" s="4">
        <v>0</v>
      </c>
      <c r="Q280" s="6">
        <v>0</v>
      </c>
      <c r="R280" s="4">
        <v>21.834274291992191</v>
      </c>
      <c r="S280">
        <f t="shared" si="4"/>
        <v>0.7951482685297433</v>
      </c>
    </row>
    <row r="281" spans="1:19">
      <c r="A281" s="3">
        <v>1486</v>
      </c>
      <c r="B281" s="4">
        <v>20327.64896055526</v>
      </c>
      <c r="C281" s="5">
        <v>44274.710162037038</v>
      </c>
      <c r="D281" s="4">
        <v>4173.6904279008904</v>
      </c>
      <c r="E281" s="6">
        <v>2</v>
      </c>
      <c r="F281" s="4">
        <v>2</v>
      </c>
      <c r="G281" s="6">
        <v>0.80009704828262329</v>
      </c>
      <c r="H281" s="4">
        <v>1.5893914699554439</v>
      </c>
      <c r="I281" s="6">
        <v>0.92761780165440799</v>
      </c>
      <c r="J281" s="4">
        <v>0</v>
      </c>
      <c r="K281" s="6">
        <v>1.407479487223086</v>
      </c>
      <c r="L281" s="4">
        <v>0</v>
      </c>
      <c r="M281" s="6">
        <v>0</v>
      </c>
      <c r="N281" s="4">
        <v>0</v>
      </c>
      <c r="O281" s="6">
        <v>0</v>
      </c>
      <c r="P281" s="4">
        <v>0</v>
      </c>
      <c r="Q281" s="6">
        <v>0</v>
      </c>
      <c r="R281" s="4">
        <v>21.834274291992191</v>
      </c>
      <c r="S281">
        <f t="shared" si="4"/>
        <v>0.79801762132221332</v>
      </c>
    </row>
    <row r="282" spans="1:19">
      <c r="A282" s="3">
        <v>1487</v>
      </c>
      <c r="B282" s="4">
        <v>20342.656033648651</v>
      </c>
      <c r="C282" s="5">
        <v>44274.710335648153</v>
      </c>
      <c r="D282" s="4">
        <v>4188.6975006277298</v>
      </c>
      <c r="E282" s="6">
        <v>2</v>
      </c>
      <c r="F282" s="4">
        <v>2</v>
      </c>
      <c r="G282" s="6">
        <v>0.80009704828262329</v>
      </c>
      <c r="H282" s="4">
        <v>1.590206503868103</v>
      </c>
      <c r="I282" s="6">
        <v>0.93095313535615598</v>
      </c>
      <c r="J282" s="4">
        <v>0</v>
      </c>
      <c r="K282" s="6">
        <v>1.412782932967658</v>
      </c>
      <c r="L282" s="4">
        <v>0</v>
      </c>
      <c r="M282" s="6">
        <v>0</v>
      </c>
      <c r="N282" s="4">
        <v>0</v>
      </c>
      <c r="O282" s="6">
        <v>0</v>
      </c>
      <c r="P282" s="4">
        <v>0</v>
      </c>
      <c r="Q282" s="6">
        <v>0</v>
      </c>
      <c r="R282" s="4">
        <v>21.909029006958011</v>
      </c>
      <c r="S282">
        <f t="shared" si="4"/>
        <v>0.80088696585423691</v>
      </c>
    </row>
    <row r="283" spans="1:19">
      <c r="A283" s="3">
        <v>1488</v>
      </c>
      <c r="B283" s="4">
        <v>20357.663229538812</v>
      </c>
      <c r="C283" s="5">
        <v>44274.710509259261</v>
      </c>
      <c r="D283" s="4">
        <v>4203.704696517887</v>
      </c>
      <c r="E283" s="6">
        <v>2</v>
      </c>
      <c r="F283" s="4">
        <v>2</v>
      </c>
      <c r="G283" s="6">
        <v>0.80013138055801392</v>
      </c>
      <c r="H283" s="4">
        <v>1.5906955003738401</v>
      </c>
      <c r="I283" s="6">
        <v>0.93428849402616898</v>
      </c>
      <c r="J283" s="4">
        <v>0</v>
      </c>
      <c r="K283" s="6">
        <v>1.41808852044223</v>
      </c>
      <c r="L283" s="4">
        <v>0</v>
      </c>
      <c r="M283" s="6">
        <v>0</v>
      </c>
      <c r="N283" s="4">
        <v>0</v>
      </c>
      <c r="O283" s="6">
        <v>0</v>
      </c>
      <c r="P283" s="4">
        <v>0</v>
      </c>
      <c r="Q283" s="6">
        <v>0</v>
      </c>
      <c r="R283" s="4">
        <v>21.834274291992191</v>
      </c>
      <c r="S283">
        <f t="shared" si="4"/>
        <v>0.80375633186613649</v>
      </c>
    </row>
    <row r="284" spans="1:19">
      <c r="A284" s="3">
        <v>1489</v>
      </c>
      <c r="B284" s="4">
        <v>20372.67024215022</v>
      </c>
      <c r="C284" s="5">
        <v>44274.710682870369</v>
      </c>
      <c r="D284" s="4">
        <v>4218.7117091292976</v>
      </c>
      <c r="E284" s="6">
        <v>2</v>
      </c>
      <c r="F284" s="4">
        <v>2</v>
      </c>
      <c r="G284" s="6">
        <v>0.80009704828262329</v>
      </c>
      <c r="H284" s="4">
        <v>1.5913475751876831</v>
      </c>
      <c r="I284" s="6">
        <v>0.93762381310055798</v>
      </c>
      <c r="J284" s="4">
        <v>0</v>
      </c>
      <c r="K284" s="6">
        <v>1.423396226745308</v>
      </c>
      <c r="L284" s="4">
        <v>0</v>
      </c>
      <c r="M284" s="6">
        <v>0</v>
      </c>
      <c r="N284" s="4">
        <v>0</v>
      </c>
      <c r="O284" s="6">
        <v>0</v>
      </c>
      <c r="P284" s="4">
        <v>0</v>
      </c>
      <c r="Q284" s="6">
        <v>0</v>
      </c>
      <c r="R284" s="4">
        <v>21.834274291992191</v>
      </c>
      <c r="S284">
        <f t="shared" si="4"/>
        <v>0.8066256638144319</v>
      </c>
    </row>
    <row r="285" spans="1:19">
      <c r="A285" s="3">
        <v>1490</v>
      </c>
      <c r="B285" s="4">
        <v>20387.679485630539</v>
      </c>
      <c r="C285" s="5">
        <v>44274.710856481477</v>
      </c>
      <c r="D285" s="4">
        <v>4233.7209529761722</v>
      </c>
      <c r="E285" s="6">
        <v>2</v>
      </c>
      <c r="F285" s="4">
        <v>2</v>
      </c>
      <c r="G285" s="6">
        <v>0.80009704828262329</v>
      </c>
      <c r="H285" s="4">
        <v>1.5919996500015261</v>
      </c>
      <c r="I285" s="6">
        <v>0.94095963212939504</v>
      </c>
      <c r="J285" s="4">
        <v>0</v>
      </c>
      <c r="K285" s="6">
        <v>1.428707118667655</v>
      </c>
      <c r="L285" s="4">
        <v>0</v>
      </c>
      <c r="M285" s="6">
        <v>-2.9269445221871142E-3</v>
      </c>
      <c r="N285" s="4">
        <v>0</v>
      </c>
      <c r="O285" s="6">
        <v>0</v>
      </c>
      <c r="P285" s="4">
        <v>0</v>
      </c>
      <c r="Q285" s="6">
        <v>0</v>
      </c>
      <c r="R285" s="4">
        <v>21.909029006958011</v>
      </c>
      <c r="S285">
        <f t="shared" si="4"/>
        <v>0.80949542586708567</v>
      </c>
    </row>
    <row r="286" spans="1:19">
      <c r="A286" s="3">
        <v>1491</v>
      </c>
      <c r="B286" s="4">
        <v>20402.684334086509</v>
      </c>
      <c r="C286" s="5">
        <v>44274.711030092592</v>
      </c>
      <c r="D286" s="4">
        <v>4248.7258014321415</v>
      </c>
      <c r="E286" s="6">
        <v>2</v>
      </c>
      <c r="F286" s="4">
        <v>2</v>
      </c>
      <c r="G286" s="6">
        <v>0.80009704828262329</v>
      </c>
      <c r="H286" s="4">
        <v>1.592814683914185</v>
      </c>
      <c r="I286" s="6">
        <v>0.94429447718760495</v>
      </c>
      <c r="J286" s="4">
        <v>0</v>
      </c>
      <c r="K286" s="6">
        <v>1.4340189877598071</v>
      </c>
      <c r="L286" s="4">
        <v>0</v>
      </c>
      <c r="M286" s="6">
        <v>-1.492273760959506E-3</v>
      </c>
      <c r="N286" s="4">
        <v>0</v>
      </c>
      <c r="O286" s="6">
        <v>0</v>
      </c>
      <c r="P286" s="4">
        <v>0</v>
      </c>
      <c r="Q286" s="6">
        <v>0</v>
      </c>
      <c r="R286" s="4">
        <v>21.909029006958011</v>
      </c>
      <c r="S286">
        <f t="shared" si="4"/>
        <v>0.81236435002538065</v>
      </c>
    </row>
    <row r="287" spans="1:19">
      <c r="A287" s="3">
        <v>1492</v>
      </c>
      <c r="B287" s="4">
        <v>20417.691566632409</v>
      </c>
      <c r="C287" s="5">
        <v>44274.7112037037</v>
      </c>
      <c r="D287" s="4">
        <v>4263.7330336114892</v>
      </c>
      <c r="E287" s="6">
        <v>2</v>
      </c>
      <c r="F287" s="4">
        <v>2</v>
      </c>
      <c r="G287" s="6">
        <v>0.80013138055801392</v>
      </c>
      <c r="H287" s="4">
        <v>1.593792676925659</v>
      </c>
      <c r="I287" s="6">
        <v>0.94762985803481703</v>
      </c>
      <c r="J287" s="4">
        <v>0</v>
      </c>
      <c r="K287" s="6">
        <v>1.4393340776504919</v>
      </c>
      <c r="L287" s="4">
        <v>0</v>
      </c>
      <c r="M287" s="6">
        <v>1.490167924202979E-3</v>
      </c>
      <c r="N287" s="4">
        <v>0</v>
      </c>
      <c r="O287" s="6">
        <v>0</v>
      </c>
      <c r="P287" s="4">
        <v>0</v>
      </c>
      <c r="Q287" s="6">
        <v>0</v>
      </c>
      <c r="R287" s="4">
        <v>21.834274291992191</v>
      </c>
      <c r="S287">
        <f t="shared" si="4"/>
        <v>0.81523373511603836</v>
      </c>
    </row>
    <row r="288" spans="1:19">
      <c r="A288" s="3">
        <v>1493</v>
      </c>
      <c r="B288" s="4">
        <v>20432.698264370931</v>
      </c>
      <c r="C288" s="5">
        <v>44274.711377314823</v>
      </c>
      <c r="D288" s="4">
        <v>4278.7397313500132</v>
      </c>
      <c r="E288" s="6">
        <v>2</v>
      </c>
      <c r="F288" s="4">
        <v>2</v>
      </c>
      <c r="G288" s="6">
        <v>0.80009704828262329</v>
      </c>
      <c r="H288" s="4">
        <v>1.594281673431396</v>
      </c>
      <c r="I288" s="6">
        <v>0.95096512016132095</v>
      </c>
      <c r="J288" s="4">
        <v>0</v>
      </c>
      <c r="K288" s="6">
        <v>1.4446513677744981</v>
      </c>
      <c r="L288" s="4">
        <v>0</v>
      </c>
      <c r="M288" s="6">
        <v>-1.493370393291116E-3</v>
      </c>
      <c r="N288" s="4">
        <v>0</v>
      </c>
      <c r="O288" s="6">
        <v>0</v>
      </c>
      <c r="P288" s="4">
        <v>0</v>
      </c>
      <c r="Q288" s="6">
        <v>0</v>
      </c>
      <c r="R288" s="4">
        <v>21.834274291992191</v>
      </c>
      <c r="S288">
        <f t="shared" si="4"/>
        <v>0.81810301807280328</v>
      </c>
    </row>
    <row r="289" spans="1:19">
      <c r="A289" s="3">
        <v>1494</v>
      </c>
      <c r="B289" s="4">
        <v>20447.70559148867</v>
      </c>
      <c r="C289" s="5">
        <v>44274.711550925917</v>
      </c>
      <c r="D289" s="4">
        <v>4293.7470588343103</v>
      </c>
      <c r="E289" s="6">
        <v>2</v>
      </c>
      <c r="F289" s="4">
        <v>2</v>
      </c>
      <c r="G289" s="6">
        <v>0.80013138055801392</v>
      </c>
      <c r="H289" s="4">
        <v>1.595096707344055</v>
      </c>
      <c r="I289" s="6">
        <v>0.95430052419660205</v>
      </c>
      <c r="J289" s="4">
        <v>0</v>
      </c>
      <c r="K289" s="6">
        <v>1.44997126621748</v>
      </c>
      <c r="L289" s="4">
        <v>0</v>
      </c>
      <c r="M289" s="6">
        <v>0</v>
      </c>
      <c r="N289" s="4">
        <v>0</v>
      </c>
      <c r="O289" s="6">
        <v>0</v>
      </c>
      <c r="P289" s="4">
        <v>0</v>
      </c>
      <c r="Q289" s="6">
        <v>0</v>
      </c>
      <c r="R289" s="4">
        <v>21.834274291992191</v>
      </c>
      <c r="S289">
        <f t="shared" si="4"/>
        <v>0.82097242311185747</v>
      </c>
    </row>
    <row r="290" spans="1:19">
      <c r="A290" s="3">
        <v>1495</v>
      </c>
      <c r="B290" s="4">
        <v>20462.71262719321</v>
      </c>
      <c r="C290" s="5">
        <v>44274.711724537039</v>
      </c>
      <c r="D290" s="4">
        <v>4308.7540945388437</v>
      </c>
      <c r="E290" s="6">
        <v>2</v>
      </c>
      <c r="F290" s="4">
        <v>2</v>
      </c>
      <c r="G290" s="6">
        <v>0.80013138055801392</v>
      </c>
      <c r="H290" s="4">
        <v>1.5957487821578979</v>
      </c>
      <c r="I290" s="6">
        <v>0.95763585915543503</v>
      </c>
      <c r="J290" s="4">
        <v>0</v>
      </c>
      <c r="K290" s="6">
        <v>1.4552933493819009</v>
      </c>
      <c r="L290" s="4">
        <v>0</v>
      </c>
      <c r="M290" s="6">
        <v>-1.4925092691555619E-3</v>
      </c>
      <c r="N290" s="4">
        <v>0</v>
      </c>
      <c r="O290" s="6">
        <v>0</v>
      </c>
      <c r="P290" s="4">
        <v>0</v>
      </c>
      <c r="Q290" s="6">
        <v>0</v>
      </c>
      <c r="R290" s="4">
        <v>21.909029006958011</v>
      </c>
      <c r="S290">
        <f t="shared" si="4"/>
        <v>0.82384176872533499</v>
      </c>
    </row>
    <row r="291" spans="1:19">
      <c r="A291" s="3">
        <v>1496</v>
      </c>
      <c r="B291" s="4">
        <v>20477.719664363969</v>
      </c>
      <c r="C291" s="5">
        <v>44274.711898148147</v>
      </c>
      <c r="D291" s="4">
        <v>4323.761131343048</v>
      </c>
      <c r="E291" s="6">
        <v>2</v>
      </c>
      <c r="F291" s="4">
        <v>2</v>
      </c>
      <c r="G291" s="6">
        <v>0.80013138055801392</v>
      </c>
      <c r="H291" s="4">
        <v>1.5964008569717409</v>
      </c>
      <c r="I291" s="6">
        <v>0.960971193634923</v>
      </c>
      <c r="J291" s="4">
        <v>0</v>
      </c>
      <c r="K291" s="6">
        <v>1.4606178212677381</v>
      </c>
      <c r="L291" s="4">
        <v>0</v>
      </c>
      <c r="M291" s="6">
        <v>-1.493376679718494E-3</v>
      </c>
      <c r="N291" s="4">
        <v>0</v>
      </c>
      <c r="O291" s="6">
        <v>0</v>
      </c>
      <c r="P291" s="4">
        <v>0</v>
      </c>
      <c r="Q291" s="6">
        <v>0</v>
      </c>
      <c r="R291" s="4">
        <v>21.834274291992191</v>
      </c>
      <c r="S291">
        <f t="shared" si="4"/>
        <v>0.82671111392643815</v>
      </c>
    </row>
    <row r="292" spans="1:19">
      <c r="A292" s="3">
        <v>1497</v>
      </c>
      <c r="B292" s="4">
        <v>20492.726651682911</v>
      </c>
      <c r="C292" s="5">
        <v>44274.712071759262</v>
      </c>
      <c r="D292" s="4">
        <v>4338.7681186619911</v>
      </c>
      <c r="E292" s="6">
        <v>2</v>
      </c>
      <c r="F292" s="4">
        <v>2</v>
      </c>
      <c r="G292" s="6">
        <v>0.80013138055801392</v>
      </c>
      <c r="H292" s="4">
        <v>1.5973788499832151</v>
      </c>
      <c r="I292" s="6">
        <v>0.964306520768206</v>
      </c>
      <c r="J292" s="4">
        <v>0</v>
      </c>
      <c r="K292" s="6">
        <v>1.465944920055166</v>
      </c>
      <c r="L292" s="4">
        <v>0</v>
      </c>
      <c r="M292" s="6">
        <v>0</v>
      </c>
      <c r="N292" s="4">
        <v>0</v>
      </c>
      <c r="O292" s="6">
        <v>0</v>
      </c>
      <c r="P292" s="4">
        <v>0</v>
      </c>
      <c r="Q292" s="6">
        <v>0</v>
      </c>
      <c r="R292" s="4">
        <v>21.909029006958011</v>
      </c>
      <c r="S292">
        <f t="shared" si="4"/>
        <v>0.82958045280769599</v>
      </c>
    </row>
    <row r="293" spans="1:19">
      <c r="A293" s="3">
        <v>1498</v>
      </c>
      <c r="B293" s="4">
        <v>20507.734030485259</v>
      </c>
      <c r="C293" s="5">
        <v>44274.712245370371</v>
      </c>
      <c r="D293" s="4">
        <v>4353.7754978308958</v>
      </c>
      <c r="E293" s="6">
        <v>2</v>
      </c>
      <c r="F293" s="4">
        <v>2</v>
      </c>
      <c r="G293" s="6">
        <v>0.80009704828262329</v>
      </c>
      <c r="H293" s="4">
        <v>1.5980309247970581</v>
      </c>
      <c r="I293" s="6">
        <v>0.96764191748978801</v>
      </c>
      <c r="J293" s="4">
        <v>0</v>
      </c>
      <c r="K293" s="6">
        <v>1.4712746966740029</v>
      </c>
      <c r="L293" s="4">
        <v>0</v>
      </c>
      <c r="M293" s="6">
        <v>0</v>
      </c>
      <c r="N293" s="4">
        <v>0</v>
      </c>
      <c r="O293" s="6">
        <v>0</v>
      </c>
      <c r="P293" s="4">
        <v>0</v>
      </c>
      <c r="Q293" s="6">
        <v>0</v>
      </c>
      <c r="R293" s="4">
        <v>21.834274291992191</v>
      </c>
      <c r="S293">
        <f t="shared" si="4"/>
        <v>0.83244985155486928</v>
      </c>
    </row>
    <row r="294" spans="1:19">
      <c r="A294" s="3">
        <v>1499</v>
      </c>
      <c r="B294" s="4">
        <v>20522.746390803939</v>
      </c>
      <c r="C294" s="5">
        <v>44274.712418981479</v>
      </c>
      <c r="D294" s="4">
        <v>4368.7878577830234</v>
      </c>
      <c r="E294" s="6">
        <v>2</v>
      </c>
      <c r="F294" s="4">
        <v>2</v>
      </c>
      <c r="G294" s="6">
        <v>0.80009704828262329</v>
      </c>
      <c r="H294" s="4">
        <v>1.5990089178085329</v>
      </c>
      <c r="I294" s="6">
        <v>0.97097843173631004</v>
      </c>
      <c r="J294" s="4">
        <v>0</v>
      </c>
      <c r="K294" s="6">
        <v>1.476608842286788</v>
      </c>
      <c r="L294" s="4">
        <v>0</v>
      </c>
      <c r="M294" s="6">
        <v>1.4215521514415741E-3</v>
      </c>
      <c r="N294" s="4">
        <v>0</v>
      </c>
      <c r="O294" s="6">
        <v>0</v>
      </c>
      <c r="P294" s="4">
        <v>0</v>
      </c>
      <c r="Q294" s="6">
        <v>0</v>
      </c>
      <c r="R294" s="4">
        <v>21.834274291992191</v>
      </c>
      <c r="S294">
        <f t="shared" si="4"/>
        <v>0.83532021169432369</v>
      </c>
    </row>
    <row r="295" spans="1:19">
      <c r="A295" s="3">
        <v>1500</v>
      </c>
      <c r="B295" s="4">
        <v>20537.74800255724</v>
      </c>
      <c r="C295" s="5">
        <v>44274.712592592587</v>
      </c>
      <c r="D295" s="4">
        <v>4383.7894699028802</v>
      </c>
      <c r="E295" s="6">
        <v>2</v>
      </c>
      <c r="F295" s="4">
        <v>2</v>
      </c>
      <c r="G295" s="6">
        <v>0.80013138055801392</v>
      </c>
      <c r="H295" s="4">
        <v>1.599660992622375</v>
      </c>
      <c r="I295" s="6">
        <v>0.97431256798661203</v>
      </c>
      <c r="J295" s="4">
        <v>0</v>
      </c>
      <c r="K295" s="6">
        <v>1.48194180652726</v>
      </c>
      <c r="L295" s="4">
        <v>0</v>
      </c>
      <c r="M295" s="6">
        <v>0</v>
      </c>
      <c r="N295" s="4">
        <v>0</v>
      </c>
      <c r="O295" s="6">
        <v>0</v>
      </c>
      <c r="P295" s="4">
        <v>0</v>
      </c>
      <c r="Q295" s="6">
        <v>0</v>
      </c>
      <c r="R295" s="4">
        <v>21.834274291992191</v>
      </c>
      <c r="S295">
        <f t="shared" si="4"/>
        <v>0.83818852607432459</v>
      </c>
    </row>
    <row r="296" spans="1:19">
      <c r="A296" s="3">
        <v>1501</v>
      </c>
      <c r="B296" s="4">
        <v>20552.755118537869</v>
      </c>
      <c r="C296" s="5">
        <v>44274.712766203702</v>
      </c>
      <c r="D296" s="4">
        <v>4398.7965855169468</v>
      </c>
      <c r="E296" s="6">
        <v>2</v>
      </c>
      <c r="F296" s="4">
        <v>2</v>
      </c>
      <c r="G296" s="6">
        <v>0.80009704828262329</v>
      </c>
      <c r="H296" s="4">
        <v>1.600476026535034</v>
      </c>
      <c r="I296" s="6">
        <v>0.97764792287333002</v>
      </c>
      <c r="J296" s="4">
        <v>0</v>
      </c>
      <c r="K296" s="6">
        <v>1.4872792044578551</v>
      </c>
      <c r="L296" s="4">
        <v>0</v>
      </c>
      <c r="M296" s="6">
        <v>0</v>
      </c>
      <c r="N296" s="4">
        <v>0</v>
      </c>
      <c r="O296" s="6">
        <v>0</v>
      </c>
      <c r="P296" s="4">
        <v>0</v>
      </c>
      <c r="Q296" s="6">
        <v>0</v>
      </c>
      <c r="R296" s="4">
        <v>21.909029006958011</v>
      </c>
      <c r="S296">
        <f t="shared" si="4"/>
        <v>0.84105788883150434</v>
      </c>
    </row>
    <row r="297" spans="1:19">
      <c r="A297" s="3">
        <v>1502</v>
      </c>
      <c r="B297" s="4">
        <v>20567.76231772704</v>
      </c>
      <c r="C297" s="5">
        <v>44274.712939814817</v>
      </c>
      <c r="D297" s="4">
        <v>4413.8037850726787</v>
      </c>
      <c r="E297" s="6">
        <v>2</v>
      </c>
      <c r="F297" s="4">
        <v>2</v>
      </c>
      <c r="G297" s="6">
        <v>0.80009704828262329</v>
      </c>
      <c r="H297" s="4">
        <v>1.600965023040771</v>
      </c>
      <c r="I297" s="6">
        <v>0.98098329353037195</v>
      </c>
      <c r="J297" s="4">
        <v>0</v>
      </c>
      <c r="K297" s="6">
        <v>1.492619114972735</v>
      </c>
      <c r="L297" s="4">
        <v>0</v>
      </c>
      <c r="M297" s="6">
        <v>-2.981845755130053E-3</v>
      </c>
      <c r="N297" s="4">
        <v>0</v>
      </c>
      <c r="O297" s="6">
        <v>0</v>
      </c>
      <c r="P297" s="4">
        <v>0</v>
      </c>
      <c r="Q297" s="6">
        <v>0</v>
      </c>
      <c r="R297" s="4">
        <v>21.909029006958011</v>
      </c>
      <c r="S297">
        <f t="shared" si="4"/>
        <v>0.84392726515569028</v>
      </c>
    </row>
    <row r="298" spans="1:19">
      <c r="A298" s="3">
        <v>1503</v>
      </c>
      <c r="B298" s="4">
        <v>20582.769280120079</v>
      </c>
      <c r="C298" s="5">
        <v>44274.713113425933</v>
      </c>
      <c r="D298" s="4">
        <v>4428.8107470991554</v>
      </c>
      <c r="E298" s="6">
        <v>2</v>
      </c>
      <c r="F298" s="4">
        <v>2</v>
      </c>
      <c r="G298" s="6">
        <v>0.80009704828262329</v>
      </c>
      <c r="H298" s="4">
        <v>1.60178005695343</v>
      </c>
      <c r="I298" s="6">
        <v>0.984318605765376</v>
      </c>
      <c r="J298" s="4">
        <v>0</v>
      </c>
      <c r="K298" s="6">
        <v>1.4979615001468101</v>
      </c>
      <c r="L298" s="4">
        <v>0</v>
      </c>
      <c r="M298" s="6">
        <v>-1.4929095050320029E-3</v>
      </c>
      <c r="N298" s="4">
        <v>0</v>
      </c>
      <c r="O298" s="6">
        <v>0</v>
      </c>
      <c r="P298" s="4">
        <v>0</v>
      </c>
      <c r="Q298" s="6">
        <v>0</v>
      </c>
      <c r="R298" s="4">
        <v>21.909029006958011</v>
      </c>
      <c r="S298">
        <f t="shared" si="4"/>
        <v>0.84679659122015105</v>
      </c>
    </row>
    <row r="299" spans="1:19">
      <c r="A299" s="3">
        <v>1504</v>
      </c>
      <c r="B299" s="4">
        <v>20597.77637117479</v>
      </c>
      <c r="C299" s="5">
        <v>44274.713287037041</v>
      </c>
      <c r="D299" s="4">
        <v>4443.8178385204274</v>
      </c>
      <c r="E299" s="6">
        <v>2</v>
      </c>
      <c r="F299" s="4">
        <v>2</v>
      </c>
      <c r="G299" s="6">
        <v>0.80013138055801392</v>
      </c>
      <c r="H299" s="4">
        <v>1.6027581691741939</v>
      </c>
      <c r="I299" s="6">
        <v>0.98765394996120603</v>
      </c>
      <c r="J299" s="4">
        <v>0</v>
      </c>
      <c r="K299" s="6">
        <v>1.503306607925162</v>
      </c>
      <c r="L299" s="4">
        <v>0</v>
      </c>
      <c r="M299" s="6">
        <v>1.492499257437885E-3</v>
      </c>
      <c r="N299" s="4">
        <v>0</v>
      </c>
      <c r="O299" s="6">
        <v>0</v>
      </c>
      <c r="P299" s="4">
        <v>0</v>
      </c>
      <c r="Q299" s="6">
        <v>0</v>
      </c>
      <c r="R299" s="4">
        <v>21.909029006958011</v>
      </c>
      <c r="S299">
        <f t="shared" si="4"/>
        <v>0.84966594478009783</v>
      </c>
    </row>
    <row r="300" spans="1:19">
      <c r="A300" s="3">
        <v>1505</v>
      </c>
      <c r="B300" s="4">
        <v>20612.7834226413</v>
      </c>
      <c r="C300" s="5">
        <v>44274.713460648149</v>
      </c>
      <c r="D300" s="4">
        <v>4458.8248899869322</v>
      </c>
      <c r="E300" s="6">
        <v>2</v>
      </c>
      <c r="F300" s="4">
        <v>2</v>
      </c>
      <c r="G300" s="6">
        <v>0.80009704828262329</v>
      </c>
      <c r="H300" s="4">
        <v>1.603573203086853</v>
      </c>
      <c r="I300" s="6">
        <v>0.99098929513543998</v>
      </c>
      <c r="J300" s="4">
        <v>0</v>
      </c>
      <c r="K300" s="6">
        <v>1.5086544263417729</v>
      </c>
      <c r="L300" s="4">
        <v>0</v>
      </c>
      <c r="M300" s="6">
        <v>0</v>
      </c>
      <c r="N300" s="4">
        <v>0</v>
      </c>
      <c r="O300" s="6">
        <v>0</v>
      </c>
      <c r="P300" s="4">
        <v>0</v>
      </c>
      <c r="Q300" s="6">
        <v>0</v>
      </c>
      <c r="R300" s="4">
        <v>21.909029006958011</v>
      </c>
      <c r="S300">
        <f t="shared" si="4"/>
        <v>0.85253529918175297</v>
      </c>
    </row>
    <row r="301" spans="1:19">
      <c r="A301" s="3">
        <v>1506</v>
      </c>
      <c r="B301" s="4">
        <v>20627.790485837639</v>
      </c>
      <c r="C301" s="5">
        <v>44274.713634259257</v>
      </c>
      <c r="D301" s="4">
        <v>4473.8319531832767</v>
      </c>
      <c r="E301" s="6">
        <v>2</v>
      </c>
      <c r="F301" s="4">
        <v>2</v>
      </c>
      <c r="G301" s="6">
        <v>0.80009704828262329</v>
      </c>
      <c r="H301" s="4">
        <v>1.6043882369995119</v>
      </c>
      <c r="I301" s="6">
        <v>0.99432463934962201</v>
      </c>
      <c r="J301" s="4">
        <v>0</v>
      </c>
      <c r="K301" s="6">
        <v>1.5140049344975459</v>
      </c>
      <c r="L301" s="4">
        <v>0</v>
      </c>
      <c r="M301" s="6">
        <v>0</v>
      </c>
      <c r="N301" s="4">
        <v>0</v>
      </c>
      <c r="O301" s="6">
        <v>0</v>
      </c>
      <c r="P301" s="4">
        <v>0</v>
      </c>
      <c r="Q301" s="6">
        <v>0</v>
      </c>
      <c r="R301" s="4">
        <v>21.909029006958011</v>
      </c>
      <c r="S301">
        <f t="shared" si="4"/>
        <v>0.85540465275748778</v>
      </c>
    </row>
    <row r="302" spans="1:19">
      <c r="A302" s="3">
        <v>1507</v>
      </c>
      <c r="B302" s="4">
        <v>20642.797698589449</v>
      </c>
      <c r="C302" s="5">
        <v>44274.713807870372</v>
      </c>
      <c r="D302" s="4">
        <v>4488.8391659350782</v>
      </c>
      <c r="E302" s="6">
        <v>2</v>
      </c>
      <c r="F302" s="4">
        <v>2</v>
      </c>
      <c r="G302" s="6">
        <v>0.80013138055801392</v>
      </c>
      <c r="H302" s="4">
        <v>1.60520327091217</v>
      </c>
      <c r="I302" s="6">
        <v>0.99766001997993803</v>
      </c>
      <c r="J302" s="4">
        <v>0</v>
      </c>
      <c r="K302" s="6">
        <v>1.5193582131946981</v>
      </c>
      <c r="L302" s="4">
        <v>0</v>
      </c>
      <c r="M302" s="6">
        <v>0</v>
      </c>
      <c r="N302" s="4">
        <v>0</v>
      </c>
      <c r="O302" s="6">
        <v>0</v>
      </c>
      <c r="P302" s="4">
        <v>0</v>
      </c>
      <c r="Q302" s="6">
        <v>0</v>
      </c>
      <c r="R302" s="4">
        <v>21.834274291992191</v>
      </c>
      <c r="S302">
        <f t="shared" si="4"/>
        <v>0.85827403766155264</v>
      </c>
    </row>
    <row r="303" spans="1:19">
      <c r="A303" s="3">
        <v>1508</v>
      </c>
      <c r="B303" s="4">
        <v>20657.804798808091</v>
      </c>
      <c r="C303" s="5">
        <v>44274.71398148148</v>
      </c>
      <c r="D303" s="4">
        <v>4503.8462661537314</v>
      </c>
      <c r="E303" s="6">
        <v>2</v>
      </c>
      <c r="F303" s="4">
        <v>2</v>
      </c>
      <c r="G303" s="6">
        <v>0.80009704828262329</v>
      </c>
      <c r="H303" s="4">
        <v>1.6060183048248291</v>
      </c>
      <c r="I303" s="6">
        <v>1.0009953757951611</v>
      </c>
      <c r="J303" s="4">
        <v>0</v>
      </c>
      <c r="K303" s="6">
        <v>1.5247141048735151</v>
      </c>
      <c r="L303" s="4">
        <v>0</v>
      </c>
      <c r="M303" s="6">
        <v>0</v>
      </c>
      <c r="N303" s="4">
        <v>0</v>
      </c>
      <c r="O303" s="6">
        <v>0</v>
      </c>
      <c r="P303" s="4">
        <v>0</v>
      </c>
      <c r="Q303" s="6">
        <v>0</v>
      </c>
      <c r="R303" s="4">
        <v>21.834274291992191</v>
      </c>
      <c r="S303">
        <f t="shared" si="4"/>
        <v>0.86114340121751332</v>
      </c>
    </row>
    <row r="304" spans="1:19">
      <c r="A304" s="3">
        <v>1509</v>
      </c>
      <c r="B304" s="4">
        <v>20672.811509742689</v>
      </c>
      <c r="C304" s="5">
        <v>44274.714155092603</v>
      </c>
      <c r="D304" s="4">
        <v>4518.852976721766</v>
      </c>
      <c r="E304" s="6">
        <v>2</v>
      </c>
      <c r="F304" s="4">
        <v>2</v>
      </c>
      <c r="G304" s="6">
        <v>0.80016565322875977</v>
      </c>
      <c r="H304" s="4">
        <v>1.606833338737488</v>
      </c>
      <c r="I304" s="6">
        <v>1.0043306416616591</v>
      </c>
      <c r="J304" s="4">
        <v>0</v>
      </c>
      <c r="K304" s="6">
        <v>1.5300725148133769</v>
      </c>
      <c r="L304" s="4">
        <v>0</v>
      </c>
      <c r="M304" s="6">
        <v>0</v>
      </c>
      <c r="N304" s="4">
        <v>0</v>
      </c>
      <c r="O304" s="6">
        <v>0</v>
      </c>
      <c r="P304" s="4">
        <v>0</v>
      </c>
      <c r="Q304" s="6">
        <v>0</v>
      </c>
      <c r="R304" s="4">
        <v>21.909029006958011</v>
      </c>
      <c r="S304">
        <f t="shared" si="4"/>
        <v>0.86401268739174686</v>
      </c>
    </row>
    <row r="305" spans="1:19">
      <c r="A305" s="3">
        <v>1510</v>
      </c>
      <c r="B305" s="4">
        <v>20687.818778577781</v>
      </c>
      <c r="C305" s="5">
        <v>44274.714328703703</v>
      </c>
      <c r="D305" s="4">
        <v>4533.8602459234226</v>
      </c>
      <c r="E305" s="6">
        <v>2</v>
      </c>
      <c r="F305" s="4">
        <v>2</v>
      </c>
      <c r="G305" s="6">
        <v>0.80009704828262329</v>
      </c>
      <c r="H305" s="4">
        <v>1.607811450958252</v>
      </c>
      <c r="I305" s="6">
        <v>1.0076660305701619</v>
      </c>
      <c r="J305" s="4">
        <v>0</v>
      </c>
      <c r="K305" s="6">
        <v>1.5354340849448149</v>
      </c>
      <c r="L305" s="4">
        <v>0</v>
      </c>
      <c r="M305" s="6">
        <v>0</v>
      </c>
      <c r="N305" s="4">
        <v>0</v>
      </c>
      <c r="O305" s="6">
        <v>0</v>
      </c>
      <c r="P305" s="4">
        <v>0</v>
      </c>
      <c r="Q305" s="6">
        <v>0</v>
      </c>
      <c r="R305" s="4">
        <v>21.909029006958011</v>
      </c>
      <c r="S305">
        <f t="shared" si="4"/>
        <v>0.8668820794174289</v>
      </c>
    </row>
    <row r="306" spans="1:19">
      <c r="A306" s="3">
        <v>1511</v>
      </c>
      <c r="B306" s="4">
        <v>20702.82585533676</v>
      </c>
      <c r="C306" s="5">
        <v>44274.714502314811</v>
      </c>
      <c r="D306" s="4">
        <v>4548.8673226823948</v>
      </c>
      <c r="E306" s="6">
        <v>2</v>
      </c>
      <c r="F306" s="4">
        <v>2</v>
      </c>
      <c r="G306" s="6">
        <v>0.80013138055801392</v>
      </c>
      <c r="H306" s="4">
        <v>1.608463406562805</v>
      </c>
      <c r="I306" s="6">
        <v>1.0110013817737371</v>
      </c>
      <c r="J306" s="4">
        <v>0</v>
      </c>
      <c r="K306" s="6">
        <v>1.5407985576597369</v>
      </c>
      <c r="L306" s="4">
        <v>0</v>
      </c>
      <c r="M306" s="6">
        <v>-2.9860702343285079E-3</v>
      </c>
      <c r="N306" s="4">
        <v>0</v>
      </c>
      <c r="O306" s="6">
        <v>0</v>
      </c>
      <c r="P306" s="4">
        <v>0</v>
      </c>
      <c r="Q306" s="6">
        <v>0</v>
      </c>
      <c r="R306" s="4">
        <v>21.909029006958011</v>
      </c>
      <c r="S306">
        <f t="shared" si="4"/>
        <v>0.86975143900604845</v>
      </c>
    </row>
    <row r="307" spans="1:19">
      <c r="A307" s="3">
        <v>1512</v>
      </c>
      <c r="B307" s="4">
        <v>20717.832959954099</v>
      </c>
      <c r="C307" s="5">
        <v>44274.714675925927</v>
      </c>
      <c r="D307" s="4">
        <v>4563.8744269331783</v>
      </c>
      <c r="E307" s="6">
        <v>2</v>
      </c>
      <c r="F307" s="4">
        <v>2</v>
      </c>
      <c r="G307" s="6">
        <v>0.80009704828262329</v>
      </c>
      <c r="H307" s="4">
        <v>1.6094415187835689</v>
      </c>
      <c r="I307" s="6">
        <v>1.0143367379345469</v>
      </c>
      <c r="J307" s="4">
        <v>0</v>
      </c>
      <c r="K307" s="6">
        <v>1.546165939954568</v>
      </c>
      <c r="L307" s="4">
        <v>0</v>
      </c>
      <c r="M307" s="6">
        <v>0</v>
      </c>
      <c r="N307" s="4">
        <v>0</v>
      </c>
      <c r="O307" s="6">
        <v>0</v>
      </c>
      <c r="P307" s="4">
        <v>0</v>
      </c>
      <c r="Q307" s="6">
        <v>0</v>
      </c>
      <c r="R307" s="4">
        <v>21.909029006958011</v>
      </c>
      <c r="S307">
        <f t="shared" si="4"/>
        <v>0.87262080285931298</v>
      </c>
    </row>
    <row r="308" spans="1:19">
      <c r="A308" s="3">
        <v>1513</v>
      </c>
      <c r="B308" s="4">
        <v>20732.840191766889</v>
      </c>
      <c r="C308" s="5">
        <v>44274.714849537027</v>
      </c>
      <c r="D308" s="4">
        <v>4578.8816591125278</v>
      </c>
      <c r="E308" s="6">
        <v>2</v>
      </c>
      <c r="F308" s="4">
        <v>2</v>
      </c>
      <c r="G308" s="6">
        <v>0.80009704828262329</v>
      </c>
      <c r="H308" s="4">
        <v>1.610256552696228</v>
      </c>
      <c r="I308" s="6">
        <v>1.017672114851788</v>
      </c>
      <c r="J308" s="4">
        <v>0</v>
      </c>
      <c r="K308" s="6">
        <v>1.5515362975181539</v>
      </c>
      <c r="L308" s="4">
        <v>0</v>
      </c>
      <c r="M308" s="6">
        <v>-1.489923219196498E-3</v>
      </c>
      <c r="N308" s="4">
        <v>0</v>
      </c>
      <c r="O308" s="6">
        <v>0</v>
      </c>
      <c r="P308" s="4">
        <v>0</v>
      </c>
      <c r="Q308" s="6">
        <v>0</v>
      </c>
      <c r="R308" s="4">
        <v>21.909029006958011</v>
      </c>
      <c r="S308">
        <f t="shared" si="4"/>
        <v>0.87549018456906735</v>
      </c>
    </row>
    <row r="309" spans="1:19">
      <c r="A309" s="3">
        <v>1514</v>
      </c>
      <c r="B309" s="4">
        <v>20747.84707974875</v>
      </c>
      <c r="C309" s="5">
        <v>44274.71502314815</v>
      </c>
      <c r="D309" s="4">
        <v>4593.8885467278324</v>
      </c>
      <c r="E309" s="6">
        <v>2</v>
      </c>
      <c r="F309" s="4">
        <v>2</v>
      </c>
      <c r="G309" s="6">
        <v>0.80009704828262329</v>
      </c>
      <c r="H309" s="4">
        <v>1.6110715866088869</v>
      </c>
      <c r="I309" s="6">
        <v>1.0210074112593761</v>
      </c>
      <c r="J309" s="4">
        <v>0</v>
      </c>
      <c r="K309" s="6">
        <v>1.5569092697161799</v>
      </c>
      <c r="L309" s="4">
        <v>0</v>
      </c>
      <c r="M309" s="6">
        <v>-1.493761548772454E-3</v>
      </c>
      <c r="N309" s="4">
        <v>0</v>
      </c>
      <c r="O309" s="6">
        <v>0</v>
      </c>
      <c r="P309" s="4">
        <v>0</v>
      </c>
      <c r="Q309" s="6">
        <v>0</v>
      </c>
      <c r="R309" s="4">
        <v>21.834274291992191</v>
      </c>
      <c r="S309">
        <f t="shared" si="4"/>
        <v>0.87835949701740657</v>
      </c>
    </row>
    <row r="310" spans="1:19">
      <c r="A310" s="3">
        <v>1515</v>
      </c>
      <c r="B310" s="4">
        <v>20762.854169703802</v>
      </c>
      <c r="C310" s="5">
        <v>44274.715196759258</v>
      </c>
      <c r="D310" s="4">
        <v>4608.8956366828743</v>
      </c>
      <c r="E310" s="6">
        <v>2</v>
      </c>
      <c r="F310" s="4">
        <v>2</v>
      </c>
      <c r="G310" s="6">
        <v>0.80009704828262329</v>
      </c>
      <c r="H310" s="4">
        <v>1.6120496988296511</v>
      </c>
      <c r="I310" s="6">
        <v>1.0243427514061101</v>
      </c>
      <c r="J310" s="4">
        <v>0</v>
      </c>
      <c r="K310" s="6">
        <v>1.56228511392309</v>
      </c>
      <c r="L310" s="4">
        <v>0</v>
      </c>
      <c r="M310" s="6">
        <v>0</v>
      </c>
      <c r="N310" s="4">
        <v>0</v>
      </c>
      <c r="O310" s="6">
        <v>0</v>
      </c>
      <c r="P310" s="4">
        <v>0</v>
      </c>
      <c r="Q310" s="6">
        <v>0</v>
      </c>
      <c r="R310" s="4">
        <v>21.834274291992191</v>
      </c>
      <c r="S310">
        <f t="shared" si="4"/>
        <v>0.88122884709396831</v>
      </c>
    </row>
    <row r="311" spans="1:19">
      <c r="A311" s="3">
        <v>1516</v>
      </c>
      <c r="B311" s="4">
        <v>20777.86123913162</v>
      </c>
      <c r="C311" s="5">
        <v>44274.715370370373</v>
      </c>
      <c r="D311" s="4">
        <v>4623.9027061106963</v>
      </c>
      <c r="E311" s="6">
        <v>2</v>
      </c>
      <c r="F311" s="4">
        <v>2</v>
      </c>
      <c r="G311" s="6">
        <v>0.80009704828262329</v>
      </c>
      <c r="H311" s="4">
        <v>1.613027691841125</v>
      </c>
      <c r="I311" s="6">
        <v>1.027678094058871</v>
      </c>
      <c r="J311" s="4">
        <v>0</v>
      </c>
      <c r="K311" s="6">
        <v>1.5676640618695881</v>
      </c>
      <c r="L311" s="4">
        <v>0</v>
      </c>
      <c r="M311" s="6">
        <v>-1.493571093305945E-3</v>
      </c>
      <c r="N311" s="4">
        <v>0</v>
      </c>
      <c r="O311" s="6">
        <v>0</v>
      </c>
      <c r="P311" s="4">
        <v>0</v>
      </c>
      <c r="Q311" s="6">
        <v>0</v>
      </c>
      <c r="R311" s="4">
        <v>21.834274291992191</v>
      </c>
      <c r="S311">
        <f t="shared" si="4"/>
        <v>0.88409819932643263</v>
      </c>
    </row>
    <row r="312" spans="1:19">
      <c r="A312" s="3">
        <v>1517</v>
      </c>
      <c r="B312" s="4">
        <v>20792.868461047361</v>
      </c>
      <c r="C312" s="5">
        <v>44274.715555555558</v>
      </c>
      <c r="D312" s="4">
        <v>4638.9099283929936</v>
      </c>
      <c r="E312" s="6">
        <v>2</v>
      </c>
      <c r="F312" s="4">
        <v>2</v>
      </c>
      <c r="G312" s="6">
        <v>0.80013138055801392</v>
      </c>
      <c r="H312" s="4">
        <v>1.6140058040618901</v>
      </c>
      <c r="I312" s="6">
        <v>1.031013480350977</v>
      </c>
      <c r="J312" s="4">
        <v>0</v>
      </c>
      <c r="K312" s="6">
        <v>1.5730462748206819</v>
      </c>
      <c r="L312" s="4">
        <v>0</v>
      </c>
      <c r="M312" s="6">
        <v>0</v>
      </c>
      <c r="N312" s="4">
        <v>0</v>
      </c>
      <c r="O312" s="6">
        <v>0</v>
      </c>
      <c r="P312" s="4">
        <v>0</v>
      </c>
      <c r="Q312" s="6">
        <v>0</v>
      </c>
      <c r="R312" s="4">
        <v>21.909029006958011</v>
      </c>
      <c r="S312">
        <f t="shared" si="4"/>
        <v>0.88696758910126228</v>
      </c>
    </row>
    <row r="313" spans="1:19">
      <c r="A313" s="3">
        <v>1518</v>
      </c>
      <c r="B313" s="4">
        <v>20807.875401813501</v>
      </c>
      <c r="C313" s="5">
        <v>44274.715729166674</v>
      </c>
      <c r="D313" s="4">
        <v>4653.9168687925776</v>
      </c>
      <c r="E313" s="6">
        <v>2</v>
      </c>
      <c r="F313" s="4">
        <v>2</v>
      </c>
      <c r="G313" s="6">
        <v>0.80009704828262329</v>
      </c>
      <c r="H313" s="4">
        <v>1.614983797073364</v>
      </c>
      <c r="I313" s="6">
        <v>1.0343488048130249</v>
      </c>
      <c r="J313" s="4">
        <v>0</v>
      </c>
      <c r="K313" s="6">
        <v>1.578431647018802</v>
      </c>
      <c r="L313" s="4">
        <v>0</v>
      </c>
      <c r="M313" s="6">
        <v>-1.492208684794605E-3</v>
      </c>
      <c r="N313" s="4">
        <v>0</v>
      </c>
      <c r="O313" s="6">
        <v>0</v>
      </c>
      <c r="P313" s="4">
        <v>0</v>
      </c>
      <c r="Q313" s="6">
        <v>0</v>
      </c>
      <c r="R313" s="4">
        <v>21.909029006958011</v>
      </c>
      <c r="S313">
        <f t="shared" si="4"/>
        <v>0.88983692568449113</v>
      </c>
    </row>
    <row r="314" spans="1:19">
      <c r="A314" s="3">
        <v>1519</v>
      </c>
      <c r="B314" s="4">
        <v>20822.882412958679</v>
      </c>
      <c r="C314" s="5">
        <v>44274.715902777767</v>
      </c>
      <c r="D314" s="4">
        <v>4668.923879937759</v>
      </c>
      <c r="E314" s="6">
        <v>2</v>
      </c>
      <c r="F314" s="4">
        <v>2</v>
      </c>
      <c r="G314" s="6">
        <v>0.80009704828262329</v>
      </c>
      <c r="H314" s="4">
        <v>1.615961909294128</v>
      </c>
      <c r="I314" s="6">
        <v>1.037684145954332</v>
      </c>
      <c r="J314" s="4">
        <v>0</v>
      </c>
      <c r="K314" s="6">
        <v>1.5838203950451919</v>
      </c>
      <c r="L314" s="4">
        <v>0</v>
      </c>
      <c r="M314" s="6">
        <v>0</v>
      </c>
      <c r="N314" s="4">
        <v>0</v>
      </c>
      <c r="O314" s="6">
        <v>0</v>
      </c>
      <c r="P314" s="4">
        <v>0</v>
      </c>
      <c r="Q314" s="6">
        <v>0</v>
      </c>
      <c r="R314" s="4">
        <v>21.834274291992191</v>
      </c>
      <c r="S314">
        <f t="shared" si="4"/>
        <v>0.89270627661667135</v>
      </c>
    </row>
    <row r="315" spans="1:19">
      <c r="A315" s="3">
        <v>1520</v>
      </c>
      <c r="B315" s="4">
        <v>20837.88953150521</v>
      </c>
      <c r="C315" s="5">
        <v>44274.71607638889</v>
      </c>
      <c r="D315" s="4">
        <v>4683.9309988508421</v>
      </c>
      <c r="E315" s="6">
        <v>2</v>
      </c>
      <c r="F315" s="4">
        <v>2</v>
      </c>
      <c r="G315" s="6">
        <v>0.80009704828262329</v>
      </c>
      <c r="H315" s="4">
        <v>1.616939902305603</v>
      </c>
      <c r="I315" s="6">
        <v>1.0410195079215829</v>
      </c>
      <c r="J315" s="4">
        <v>0</v>
      </c>
      <c r="K315" s="6">
        <v>1.5892123398290121</v>
      </c>
      <c r="L315" s="4">
        <v>0</v>
      </c>
      <c r="M315" s="6">
        <v>0</v>
      </c>
      <c r="N315" s="4">
        <v>0</v>
      </c>
      <c r="O315" s="6">
        <v>0</v>
      </c>
      <c r="P315" s="4">
        <v>0</v>
      </c>
      <c r="Q315" s="6">
        <v>0</v>
      </c>
      <c r="R315" s="4">
        <v>21.834274291992191</v>
      </c>
      <c r="S315">
        <f t="shared" si="4"/>
        <v>0.89557564546514212</v>
      </c>
    </row>
    <row r="316" spans="1:19">
      <c r="A316" s="3">
        <v>1521</v>
      </c>
      <c r="B316" s="4">
        <v>20852.896633923199</v>
      </c>
      <c r="C316" s="5">
        <v>44274.716249999998</v>
      </c>
      <c r="D316" s="4">
        <v>4698.9381012688391</v>
      </c>
      <c r="E316" s="6">
        <v>2</v>
      </c>
      <c r="F316" s="4">
        <v>2</v>
      </c>
      <c r="G316" s="6">
        <v>0.80009704828262329</v>
      </c>
      <c r="H316" s="4">
        <v>1.6177549362182619</v>
      </c>
      <c r="I316" s="6">
        <v>1.044354864127879</v>
      </c>
      <c r="J316" s="4">
        <v>0</v>
      </c>
      <c r="K316" s="6">
        <v>1.5946074944442881</v>
      </c>
      <c r="L316" s="4">
        <v>0</v>
      </c>
      <c r="M316" s="6">
        <v>-1.4935559593141079E-3</v>
      </c>
      <c r="N316" s="4">
        <v>0</v>
      </c>
      <c r="O316" s="6">
        <v>0</v>
      </c>
      <c r="P316" s="4">
        <v>0</v>
      </c>
      <c r="Q316" s="6">
        <v>0</v>
      </c>
      <c r="R316" s="4">
        <v>21.909029006958011</v>
      </c>
      <c r="S316">
        <f t="shared" si="4"/>
        <v>0.8984450093575379</v>
      </c>
    </row>
    <row r="317" spans="1:19">
      <c r="A317" s="3">
        <v>1522</v>
      </c>
      <c r="B317" s="4">
        <v>20867.903865369441</v>
      </c>
      <c r="C317" s="5">
        <v>44274.716423611113</v>
      </c>
      <c r="D317" s="4">
        <v>4713.9453327150723</v>
      </c>
      <c r="E317" s="6">
        <v>2</v>
      </c>
      <c r="F317" s="4">
        <v>2</v>
      </c>
      <c r="G317" s="6">
        <v>0.80009704828262329</v>
      </c>
      <c r="H317" s="4">
        <v>1.6190589666366579</v>
      </c>
      <c r="I317" s="6">
        <v>1.0476902587313719</v>
      </c>
      <c r="J317" s="4">
        <v>0</v>
      </c>
      <c r="K317" s="6">
        <v>1.600006185443847</v>
      </c>
      <c r="L317" s="4">
        <v>0</v>
      </c>
      <c r="M317" s="6">
        <v>1.48962379898876E-3</v>
      </c>
      <c r="N317" s="4">
        <v>0</v>
      </c>
      <c r="O317" s="6">
        <v>0</v>
      </c>
      <c r="P317" s="4">
        <v>0</v>
      </c>
      <c r="Q317" s="6">
        <v>0</v>
      </c>
      <c r="R317" s="4">
        <v>21.909029006958011</v>
      </c>
      <c r="S317">
        <f t="shared" si="4"/>
        <v>0.90131440628254644</v>
      </c>
    </row>
    <row r="318" spans="1:19">
      <c r="A318" s="3">
        <v>1523</v>
      </c>
      <c r="B318" s="4">
        <v>20882.911979486111</v>
      </c>
      <c r="C318" s="5">
        <v>44274.716597222221</v>
      </c>
      <c r="D318" s="4">
        <v>4728.9534468317524</v>
      </c>
      <c r="E318" s="6">
        <v>2</v>
      </c>
      <c r="F318" s="4">
        <v>2</v>
      </c>
      <c r="G318" s="6">
        <v>0.80009704828262329</v>
      </c>
      <c r="H318" s="4">
        <v>1.619874119758606</v>
      </c>
      <c r="I318" s="6">
        <v>1.0510258440047411</v>
      </c>
      <c r="J318" s="4">
        <v>0</v>
      </c>
      <c r="K318" s="6">
        <v>1.6054085363266981</v>
      </c>
      <c r="L318" s="4">
        <v>0</v>
      </c>
      <c r="M318" s="6">
        <v>-1.4760815538465981E-3</v>
      </c>
      <c r="N318" s="4">
        <v>0</v>
      </c>
      <c r="O318" s="6">
        <v>0</v>
      </c>
      <c r="P318" s="4">
        <v>0</v>
      </c>
      <c r="Q318" s="6">
        <v>0</v>
      </c>
      <c r="R318" s="4">
        <v>21.909029006958011</v>
      </c>
      <c r="S318">
        <f t="shared" si="4"/>
        <v>0.90418396723838845</v>
      </c>
    </row>
    <row r="319" spans="1:19">
      <c r="A319" s="3">
        <v>1524</v>
      </c>
      <c r="B319" s="4">
        <v>20897.9190346182</v>
      </c>
      <c r="C319" s="5">
        <v>44274.716770833344</v>
      </c>
      <c r="D319" s="4">
        <v>4743.9605019638311</v>
      </c>
      <c r="E319" s="6">
        <v>2</v>
      </c>
      <c r="F319" s="4">
        <v>2</v>
      </c>
      <c r="G319" s="6">
        <v>0.80009704828262329</v>
      </c>
      <c r="H319" s="4">
        <v>1.620852112770081</v>
      </c>
      <c r="I319" s="6">
        <v>1.0543611909938151</v>
      </c>
      <c r="J319" s="4">
        <v>0</v>
      </c>
      <c r="K319" s="6">
        <v>1.6108137319017919</v>
      </c>
      <c r="L319" s="4">
        <v>0</v>
      </c>
      <c r="M319" s="6">
        <v>-1.4763610670343039E-3</v>
      </c>
      <c r="N319" s="4">
        <v>0</v>
      </c>
      <c r="O319" s="6">
        <v>0</v>
      </c>
      <c r="P319" s="4">
        <v>0</v>
      </c>
      <c r="Q319" s="6">
        <v>0</v>
      </c>
      <c r="R319" s="4">
        <v>21.909029006958011</v>
      </c>
      <c r="S319">
        <f t="shared" si="4"/>
        <v>0.90705332320132703</v>
      </c>
    </row>
    <row r="320" spans="1:19">
      <c r="A320" s="3">
        <v>1525</v>
      </c>
      <c r="B320" s="4">
        <v>20912.924880843661</v>
      </c>
      <c r="C320" s="5">
        <v>44274.716944444437</v>
      </c>
      <c r="D320" s="4">
        <v>4758.9663481892967</v>
      </c>
      <c r="E320" s="6">
        <v>2</v>
      </c>
      <c r="F320" s="4">
        <v>2</v>
      </c>
      <c r="G320" s="6">
        <v>0.80013138055801392</v>
      </c>
      <c r="H320" s="4">
        <v>1.6218302249908449</v>
      </c>
      <c r="I320" s="6">
        <v>1.057696259316464</v>
      </c>
      <c r="J320" s="4">
        <v>0</v>
      </c>
      <c r="K320" s="6">
        <v>1.61622164146801</v>
      </c>
      <c r="L320" s="4">
        <v>0</v>
      </c>
      <c r="M320" s="6">
        <v>-1.4936625957489009E-3</v>
      </c>
      <c r="N320" s="4">
        <v>0</v>
      </c>
      <c r="O320" s="6">
        <v>0</v>
      </c>
      <c r="P320" s="4">
        <v>0</v>
      </c>
      <c r="Q320" s="6">
        <v>0</v>
      </c>
      <c r="R320" s="4">
        <v>21.909029006958011</v>
      </c>
      <c r="S320">
        <f t="shared" si="4"/>
        <v>0.90992243943113704</v>
      </c>
    </row>
    <row r="321" spans="1:19">
      <c r="A321" s="3">
        <v>1526</v>
      </c>
      <c r="B321" s="4">
        <v>20927.931941107548</v>
      </c>
      <c r="C321" s="5">
        <v>44274.717118055552</v>
      </c>
      <c r="D321" s="4">
        <v>4773.9734084531819</v>
      </c>
      <c r="E321" s="6">
        <v>2</v>
      </c>
      <c r="F321" s="4">
        <v>2</v>
      </c>
      <c r="G321" s="6">
        <v>0.80013138055801392</v>
      </c>
      <c r="H321" s="4">
        <v>1.622971177101135</v>
      </c>
      <c r="I321" s="6">
        <v>1.061031598823299</v>
      </c>
      <c r="J321" s="4">
        <v>0</v>
      </c>
      <c r="K321" s="6">
        <v>1.6216333488166741</v>
      </c>
      <c r="L321" s="4">
        <v>0</v>
      </c>
      <c r="M321" s="6">
        <v>-1.4942482812330129E-3</v>
      </c>
      <c r="N321" s="4">
        <v>0</v>
      </c>
      <c r="O321" s="6">
        <v>0</v>
      </c>
      <c r="P321" s="4">
        <v>0</v>
      </c>
      <c r="Q321" s="6">
        <v>0</v>
      </c>
      <c r="R321" s="4">
        <v>21.909029006958011</v>
      </c>
      <c r="S321">
        <f t="shared" si="4"/>
        <v>0.91279178895720203</v>
      </c>
    </row>
    <row r="322" spans="1:19">
      <c r="A322" s="3">
        <v>1527</v>
      </c>
      <c r="B322" s="4">
        <v>20942.939218006912</v>
      </c>
      <c r="C322" s="5">
        <v>44274.717291666668</v>
      </c>
      <c r="D322" s="4">
        <v>4788.9806853525461</v>
      </c>
      <c r="E322" s="6">
        <v>2</v>
      </c>
      <c r="F322" s="4">
        <v>2</v>
      </c>
      <c r="G322" s="6">
        <v>0.80009704828262329</v>
      </c>
      <c r="H322" s="4">
        <v>1.623949289321899</v>
      </c>
      <c r="I322" s="6">
        <v>1.0643669919167611</v>
      </c>
      <c r="J322" s="4">
        <v>0</v>
      </c>
      <c r="K322" s="6">
        <v>1.627048723638056</v>
      </c>
      <c r="L322" s="4">
        <v>0</v>
      </c>
      <c r="M322" s="6">
        <v>-2.9819458723068242E-3</v>
      </c>
      <c r="N322" s="4">
        <v>0</v>
      </c>
      <c r="O322" s="6">
        <v>0</v>
      </c>
      <c r="P322" s="4">
        <v>0</v>
      </c>
      <c r="Q322" s="6">
        <v>0</v>
      </c>
      <c r="R322" s="4">
        <v>21.834274291992191</v>
      </c>
      <c r="S322">
        <f t="shared" si="4"/>
        <v>0.91566118458315049</v>
      </c>
    </row>
    <row r="323" spans="1:19">
      <c r="A323" s="3">
        <v>1528</v>
      </c>
      <c r="B323" s="4">
        <v>20957.946178567159</v>
      </c>
      <c r="C323" s="5">
        <v>44274.717465277783</v>
      </c>
      <c r="D323" s="4">
        <v>4803.9876455462354</v>
      </c>
      <c r="E323" s="6">
        <v>2</v>
      </c>
      <c r="F323" s="4">
        <v>2</v>
      </c>
      <c r="G323" s="6">
        <v>0.80013138055801392</v>
      </c>
      <c r="H323" s="4">
        <v>1.625253319740295</v>
      </c>
      <c r="I323" s="6">
        <v>1.0677023179368119</v>
      </c>
      <c r="J323" s="4">
        <v>0</v>
      </c>
      <c r="K323" s="6">
        <v>1.6324677315205769</v>
      </c>
      <c r="L323" s="4">
        <v>0</v>
      </c>
      <c r="M323" s="6">
        <v>0</v>
      </c>
      <c r="N323" s="4">
        <v>0</v>
      </c>
      <c r="O323" s="6">
        <v>0</v>
      </c>
      <c r="P323" s="4">
        <v>0</v>
      </c>
      <c r="Q323" s="6">
        <v>0</v>
      </c>
      <c r="R323" s="4">
        <v>21.909029006958011</v>
      </c>
      <c r="S323">
        <f t="shared" ref="S323:S386" si="5">(I323-J323)/1.16240265486552</f>
        <v>0.91853052250670908</v>
      </c>
    </row>
    <row r="324" spans="1:19">
      <c r="A324" s="3">
        <v>1529</v>
      </c>
      <c r="B324" s="4">
        <v>20972.953229667099</v>
      </c>
      <c r="C324" s="5">
        <v>44274.717638888891</v>
      </c>
      <c r="D324" s="4">
        <v>4818.9946970127394</v>
      </c>
      <c r="E324" s="6">
        <v>2</v>
      </c>
      <c r="F324" s="4">
        <v>2</v>
      </c>
      <c r="G324" s="6">
        <v>0.80013138055801392</v>
      </c>
      <c r="H324" s="4">
        <v>1.626394391059875</v>
      </c>
      <c r="I324" s="6">
        <v>1.071037662792941</v>
      </c>
      <c r="J324" s="4">
        <v>0</v>
      </c>
      <c r="K324" s="6">
        <v>1.6378907695530189</v>
      </c>
      <c r="L324" s="4">
        <v>0</v>
      </c>
      <c r="M324" s="6">
        <v>-1.493049669079483E-3</v>
      </c>
      <c r="N324" s="4">
        <v>0</v>
      </c>
      <c r="O324" s="6">
        <v>0</v>
      </c>
      <c r="P324" s="4">
        <v>0</v>
      </c>
      <c r="Q324" s="6">
        <v>0</v>
      </c>
      <c r="R324" s="4">
        <v>21.834274291992191</v>
      </c>
      <c r="S324">
        <f t="shared" si="5"/>
        <v>0.92139987663470269</v>
      </c>
    </row>
    <row r="325" spans="1:19">
      <c r="A325" s="3">
        <v>1530</v>
      </c>
      <c r="B325" s="4">
        <v>20987.960286265421</v>
      </c>
      <c r="C325" s="5">
        <v>44274.717812499999</v>
      </c>
      <c r="D325" s="4">
        <v>4834.0017536110499</v>
      </c>
      <c r="E325" s="6">
        <v>2</v>
      </c>
      <c r="F325" s="4">
        <v>2</v>
      </c>
      <c r="G325" s="6">
        <v>0.80009704828262329</v>
      </c>
      <c r="H325" s="4">
        <v>1.627698421478271</v>
      </c>
      <c r="I325" s="6">
        <v>1.074373016162558</v>
      </c>
      <c r="J325" s="4">
        <v>0</v>
      </c>
      <c r="K325" s="6">
        <v>1.6433177938475381</v>
      </c>
      <c r="L325" s="4">
        <v>0</v>
      </c>
      <c r="M325" s="6">
        <v>1.4926596777513621E-3</v>
      </c>
      <c r="N325" s="4">
        <v>0</v>
      </c>
      <c r="O325" s="6">
        <v>0</v>
      </c>
      <c r="P325" s="4">
        <v>0</v>
      </c>
      <c r="Q325" s="6">
        <v>0</v>
      </c>
      <c r="R325" s="4">
        <v>21.909029006958011</v>
      </c>
      <c r="S325">
        <f t="shared" si="5"/>
        <v>0.92426923808674</v>
      </c>
    </row>
    <row r="326" spans="1:19">
      <c r="A326" s="3">
        <v>1531</v>
      </c>
      <c r="B326" s="4">
        <v>21002.967396014559</v>
      </c>
      <c r="C326" s="5">
        <v>44274.717986111107</v>
      </c>
      <c r="D326" s="4">
        <v>4849.0088629936381</v>
      </c>
      <c r="E326" s="6">
        <v>2</v>
      </c>
      <c r="F326" s="4">
        <v>2</v>
      </c>
      <c r="G326" s="6">
        <v>0.80009704828262329</v>
      </c>
      <c r="H326" s="4">
        <v>1.628839492797852</v>
      </c>
      <c r="I326" s="6">
        <v>1.077708370788236</v>
      </c>
      <c r="J326" s="4">
        <v>0</v>
      </c>
      <c r="K326" s="6">
        <v>1.6487489509824771</v>
      </c>
      <c r="L326" s="4">
        <v>0</v>
      </c>
      <c r="M326" s="6">
        <v>-1.4927841257303951E-3</v>
      </c>
      <c r="N326" s="4">
        <v>0</v>
      </c>
      <c r="O326" s="6">
        <v>0</v>
      </c>
      <c r="P326" s="4">
        <v>0</v>
      </c>
      <c r="Q326" s="6">
        <v>0</v>
      </c>
      <c r="R326" s="4">
        <v>21.909029006958011</v>
      </c>
      <c r="S326">
        <f t="shared" si="5"/>
        <v>0.92713860061935049</v>
      </c>
    </row>
    <row r="327" spans="1:19">
      <c r="A327" s="3">
        <v>1532</v>
      </c>
      <c r="B327" s="4">
        <v>21017.974562946682</v>
      </c>
      <c r="C327" s="5">
        <v>44274.718159722222</v>
      </c>
      <c r="D327" s="4">
        <v>4864.0160299257532</v>
      </c>
      <c r="E327" s="6">
        <v>2</v>
      </c>
      <c r="F327" s="4">
        <v>2</v>
      </c>
      <c r="G327" s="6">
        <v>0.80009704828262329</v>
      </c>
      <c r="H327" s="4">
        <v>1.6301436424255371</v>
      </c>
      <c r="I327" s="6">
        <v>1.081043733133801</v>
      </c>
      <c r="J327" s="4">
        <v>0</v>
      </c>
      <c r="K327" s="6">
        <v>1.654184330085082</v>
      </c>
      <c r="L327" s="4">
        <v>0</v>
      </c>
      <c r="M327" s="6">
        <v>-1.489898189902306E-3</v>
      </c>
      <c r="N327" s="4">
        <v>0</v>
      </c>
      <c r="O327" s="6">
        <v>0</v>
      </c>
      <c r="P327" s="4">
        <v>0</v>
      </c>
      <c r="Q327" s="6">
        <v>0</v>
      </c>
      <c r="R327" s="4">
        <v>21.909029006958011</v>
      </c>
      <c r="S327">
        <f t="shared" si="5"/>
        <v>0.93000796979328004</v>
      </c>
    </row>
    <row r="328" spans="1:19">
      <c r="A328" s="3">
        <v>1533</v>
      </c>
      <c r="B328" s="4">
        <v>21032.98144103149</v>
      </c>
      <c r="C328" s="5">
        <v>44274.718333333331</v>
      </c>
      <c r="D328" s="4">
        <v>4879.0229080105637</v>
      </c>
      <c r="E328" s="6">
        <v>2</v>
      </c>
      <c r="F328" s="4">
        <v>2</v>
      </c>
      <c r="G328" s="6">
        <v>0.80009704828262329</v>
      </c>
      <c r="H328" s="4">
        <v>1.631284713745117</v>
      </c>
      <c r="I328" s="6">
        <v>1.084379031046286</v>
      </c>
      <c r="J328" s="4">
        <v>0</v>
      </c>
      <c r="K328" s="6">
        <v>1.6596236714430499</v>
      </c>
      <c r="L328" s="4">
        <v>0</v>
      </c>
      <c r="M328" s="6">
        <v>-1.4961861306801441E-3</v>
      </c>
      <c r="N328" s="4">
        <v>0</v>
      </c>
      <c r="O328" s="6">
        <v>0</v>
      </c>
      <c r="P328" s="4">
        <v>0</v>
      </c>
      <c r="Q328" s="6">
        <v>0</v>
      </c>
      <c r="R328" s="4">
        <v>21.834274291992191</v>
      </c>
      <c r="S328">
        <f t="shared" si="5"/>
        <v>0.93287728353626254</v>
      </c>
    </row>
    <row r="329" spans="1:19">
      <c r="A329" s="3">
        <v>1534</v>
      </c>
      <c r="B329" s="4">
        <v>21047.988612728848</v>
      </c>
      <c r="C329" s="5">
        <v>44274.718506944453</v>
      </c>
      <c r="D329" s="4">
        <v>4894.0300800744844</v>
      </c>
      <c r="E329" s="6">
        <v>2</v>
      </c>
      <c r="F329" s="4">
        <v>2</v>
      </c>
      <c r="G329" s="6">
        <v>0.80013138055801392</v>
      </c>
      <c r="H329" s="4">
        <v>1.632588744163513</v>
      </c>
      <c r="I329" s="6">
        <v>1.0877143889025189</v>
      </c>
      <c r="J329" s="4">
        <v>0</v>
      </c>
      <c r="K329" s="6">
        <v>1.6650671630201299</v>
      </c>
      <c r="L329" s="4">
        <v>0</v>
      </c>
      <c r="M329" s="6">
        <v>0</v>
      </c>
      <c r="N329" s="4">
        <v>0</v>
      </c>
      <c r="O329" s="6">
        <v>0</v>
      </c>
      <c r="P329" s="4">
        <v>0</v>
      </c>
      <c r="Q329" s="6">
        <v>0</v>
      </c>
      <c r="R329" s="4">
        <v>21.909029006958011</v>
      </c>
      <c r="S329">
        <f t="shared" si="5"/>
        <v>0.93574664884807768</v>
      </c>
    </row>
    <row r="330" spans="1:19">
      <c r="A330" s="3">
        <v>1535</v>
      </c>
      <c r="B330" s="4">
        <v>21062.995671159941</v>
      </c>
      <c r="C330" s="5">
        <v>44274.718680555547</v>
      </c>
      <c r="D330" s="4">
        <v>4909.0371385055814</v>
      </c>
      <c r="E330" s="6">
        <v>2</v>
      </c>
      <c r="F330" s="4">
        <v>2</v>
      </c>
      <c r="G330" s="6">
        <v>0.80009704828262329</v>
      </c>
      <c r="H330" s="4">
        <v>1.633892774581909</v>
      </c>
      <c r="I330" s="6">
        <v>1.0910497279460349</v>
      </c>
      <c r="J330" s="4">
        <v>0</v>
      </c>
      <c r="K330" s="6">
        <v>1.6705146615833659</v>
      </c>
      <c r="L330" s="4">
        <v>0</v>
      </c>
      <c r="M330" s="6">
        <v>1.49214849807322E-3</v>
      </c>
      <c r="N330" s="4">
        <v>0</v>
      </c>
      <c r="O330" s="6">
        <v>0</v>
      </c>
      <c r="P330" s="4">
        <v>0</v>
      </c>
      <c r="Q330" s="6">
        <v>0</v>
      </c>
      <c r="R330" s="4">
        <v>21.834274291992191</v>
      </c>
      <c r="S330">
        <f t="shared" si="5"/>
        <v>0.93861599797555528</v>
      </c>
    </row>
    <row r="331" spans="1:19">
      <c r="A331" s="3">
        <v>1536</v>
      </c>
      <c r="B331" s="4">
        <v>21078.002936696019</v>
      </c>
      <c r="C331" s="5">
        <v>44274.718854166669</v>
      </c>
      <c r="D331" s="4">
        <v>4924.0444040416633</v>
      </c>
      <c r="E331" s="6">
        <v>2</v>
      </c>
      <c r="F331" s="4">
        <v>2</v>
      </c>
      <c r="G331" s="6">
        <v>0.80009704828262329</v>
      </c>
      <c r="H331" s="4">
        <v>1.6351969242095949</v>
      </c>
      <c r="I331" s="6">
        <v>1.094385119354728</v>
      </c>
      <c r="J331" s="4">
        <v>0</v>
      </c>
      <c r="K331" s="6">
        <v>1.6759665460364259</v>
      </c>
      <c r="L331" s="4">
        <v>0</v>
      </c>
      <c r="M331" s="6">
        <v>0</v>
      </c>
      <c r="N331" s="4">
        <v>0</v>
      </c>
      <c r="O331" s="6">
        <v>0</v>
      </c>
      <c r="P331" s="4">
        <v>0</v>
      </c>
      <c r="Q331" s="6">
        <v>0</v>
      </c>
      <c r="R331" s="4">
        <v>21.834274291992191</v>
      </c>
      <c r="S331">
        <f t="shared" si="5"/>
        <v>0.94148539215211879</v>
      </c>
    </row>
    <row r="332" spans="1:19">
      <c r="A332" s="3">
        <v>1537</v>
      </c>
      <c r="B332" s="4">
        <v>21093.010096296988</v>
      </c>
      <c r="C332" s="5">
        <v>44274.719027777777</v>
      </c>
      <c r="D332" s="4">
        <v>4939.0515636426289</v>
      </c>
      <c r="E332" s="6">
        <v>2</v>
      </c>
      <c r="F332" s="4">
        <v>2</v>
      </c>
      <c r="G332" s="6">
        <v>0.80016565322875977</v>
      </c>
      <c r="H332" s="4">
        <v>1.6366639137268071</v>
      </c>
      <c r="I332" s="6">
        <v>1.0977204876437039</v>
      </c>
      <c r="J332" s="4">
        <v>0</v>
      </c>
      <c r="K332" s="6">
        <v>1.681422974157345</v>
      </c>
      <c r="L332" s="4">
        <v>0</v>
      </c>
      <c r="M332" s="6">
        <v>-1.4900144888088109E-3</v>
      </c>
      <c r="N332" s="4">
        <v>0</v>
      </c>
      <c r="O332" s="6">
        <v>0</v>
      </c>
      <c r="P332" s="4">
        <v>0</v>
      </c>
      <c r="Q332" s="6">
        <v>0</v>
      </c>
      <c r="R332" s="4">
        <v>21.834274291992191</v>
      </c>
      <c r="S332">
        <f t="shared" si="5"/>
        <v>0.944354766439088</v>
      </c>
    </row>
    <row r="333" spans="1:19">
      <c r="A333" s="3">
        <v>1538</v>
      </c>
      <c r="B333" s="4">
        <v>21108.017033030999</v>
      </c>
      <c r="C333" s="5">
        <v>44274.719201388893</v>
      </c>
      <c r="D333" s="4">
        <v>4954.0585000100809</v>
      </c>
      <c r="E333" s="6">
        <v>2</v>
      </c>
      <c r="F333" s="4">
        <v>2</v>
      </c>
      <c r="G333" s="6">
        <v>0.80009704828262329</v>
      </c>
      <c r="H333" s="4">
        <v>1.637968063354492</v>
      </c>
      <c r="I333" s="6">
        <v>1.101055799796582</v>
      </c>
      <c r="J333" s="4">
        <v>0</v>
      </c>
      <c r="K333" s="6">
        <v>1.6868840191622629</v>
      </c>
      <c r="L333" s="4">
        <v>0</v>
      </c>
      <c r="M333" s="6">
        <v>-1.5070860972628E-3</v>
      </c>
      <c r="N333" s="4">
        <v>0</v>
      </c>
      <c r="O333" s="6">
        <v>0</v>
      </c>
      <c r="P333" s="4">
        <v>0</v>
      </c>
      <c r="Q333" s="6">
        <v>0</v>
      </c>
      <c r="R333" s="4">
        <v>21.834274291992191</v>
      </c>
      <c r="S333">
        <f t="shared" si="5"/>
        <v>0.94722409243289685</v>
      </c>
    </row>
    <row r="334" spans="1:19">
      <c r="A334" s="3">
        <v>1539</v>
      </c>
      <c r="B334" s="4">
        <v>21123.024050041109</v>
      </c>
      <c r="C334" s="5">
        <v>44274.719375000001</v>
      </c>
      <c r="D334" s="4">
        <v>4969.0655173867381</v>
      </c>
      <c r="E334" s="6">
        <v>2</v>
      </c>
      <c r="F334" s="4">
        <v>2</v>
      </c>
      <c r="G334" s="6">
        <v>0.80009704828262329</v>
      </c>
      <c r="H334" s="4">
        <v>1.63959813117981</v>
      </c>
      <c r="I334" s="6">
        <v>1.10439113814947</v>
      </c>
      <c r="J334" s="4">
        <v>0</v>
      </c>
      <c r="K334" s="6">
        <v>1.6923499663154391</v>
      </c>
      <c r="L334" s="4">
        <v>0</v>
      </c>
      <c r="M334" s="6">
        <v>-1.507689012214541E-3</v>
      </c>
      <c r="N334" s="4">
        <v>0</v>
      </c>
      <c r="O334" s="6">
        <v>0</v>
      </c>
      <c r="P334" s="4">
        <v>0</v>
      </c>
      <c r="Q334" s="6">
        <v>0</v>
      </c>
      <c r="R334" s="4">
        <v>21.834274291992191</v>
      </c>
      <c r="S334">
        <f t="shared" si="5"/>
        <v>0.95009344096623605</v>
      </c>
    </row>
    <row r="335" spans="1:19">
      <c r="A335" s="3">
        <v>1540</v>
      </c>
      <c r="B335" s="4">
        <v>21138.03104505776</v>
      </c>
      <c r="C335" s="5">
        <v>44274.719548611109</v>
      </c>
      <c r="D335" s="4">
        <v>4984.0725124033897</v>
      </c>
      <c r="E335" s="6">
        <v>2</v>
      </c>
      <c r="F335" s="4">
        <v>2</v>
      </c>
      <c r="G335" s="6">
        <v>0.80013138055801392</v>
      </c>
      <c r="H335" s="4">
        <v>1.641228199005127</v>
      </c>
      <c r="I335" s="6">
        <v>1.107726475535654</v>
      </c>
      <c r="J335" s="4">
        <v>0</v>
      </c>
      <c r="K335" s="6">
        <v>1.6978210029808789</v>
      </c>
      <c r="L335" s="4">
        <v>0</v>
      </c>
      <c r="M335" s="6">
        <v>0</v>
      </c>
      <c r="N335" s="4">
        <v>0</v>
      </c>
      <c r="O335" s="6">
        <v>0</v>
      </c>
      <c r="P335" s="4">
        <v>0</v>
      </c>
      <c r="Q335" s="6">
        <v>0</v>
      </c>
      <c r="R335" s="4">
        <v>21.834274291992191</v>
      </c>
      <c r="S335">
        <f t="shared" si="5"/>
        <v>0.95296278866793227</v>
      </c>
    </row>
    <row r="336" spans="1:19">
      <c r="A336" s="3">
        <v>1541</v>
      </c>
      <c r="B336" s="4">
        <v>21153.038133546561</v>
      </c>
      <c r="C336" s="5">
        <v>44274.719722222217</v>
      </c>
      <c r="D336" s="4">
        <v>4999.0796008922007</v>
      </c>
      <c r="E336" s="6">
        <v>2</v>
      </c>
      <c r="F336" s="4">
        <v>2</v>
      </c>
      <c r="G336" s="6">
        <v>0.80009704828262329</v>
      </c>
      <c r="H336" s="4">
        <v>1.642695307731628</v>
      </c>
      <c r="I336" s="6">
        <v>1.1110618259044249</v>
      </c>
      <c r="J336" s="4">
        <v>0</v>
      </c>
      <c r="K336" s="6">
        <v>1.7032973978861889</v>
      </c>
      <c r="L336" s="4">
        <v>0</v>
      </c>
      <c r="M336" s="6">
        <v>-1.492579467594624E-3</v>
      </c>
      <c r="N336" s="4">
        <v>0</v>
      </c>
      <c r="O336" s="6">
        <v>0</v>
      </c>
      <c r="P336" s="4">
        <v>0</v>
      </c>
      <c r="Q336" s="6">
        <v>0</v>
      </c>
      <c r="R336" s="4">
        <v>21.834274291992191</v>
      </c>
      <c r="S336">
        <f t="shared" si="5"/>
        <v>0.95583214753838053</v>
      </c>
    </row>
    <row r="337" spans="1:19">
      <c r="A337" s="3">
        <v>1542</v>
      </c>
      <c r="B337" s="4">
        <v>21168.045361327229</v>
      </c>
      <c r="C337" s="5">
        <v>44274.719895833332</v>
      </c>
      <c r="D337" s="4">
        <v>5014.0868286728601</v>
      </c>
      <c r="E337" s="6">
        <v>2</v>
      </c>
      <c r="F337" s="4">
        <v>2</v>
      </c>
      <c r="G337" s="6">
        <v>0.80006277561187744</v>
      </c>
      <c r="H337" s="4">
        <v>1.644325375556946</v>
      </c>
      <c r="I337" s="6">
        <v>1.114397210847087</v>
      </c>
      <c r="J337" s="4">
        <v>0</v>
      </c>
      <c r="K337" s="6">
        <v>1.7087793294018661</v>
      </c>
      <c r="L337" s="4">
        <v>0</v>
      </c>
      <c r="M337" s="6">
        <v>-1.4902878319844599E-3</v>
      </c>
      <c r="N337" s="4">
        <v>0</v>
      </c>
      <c r="O337" s="6">
        <v>0</v>
      </c>
      <c r="P337" s="4">
        <v>0</v>
      </c>
      <c r="Q337" s="6">
        <v>0</v>
      </c>
      <c r="R337" s="4">
        <v>21.834274291992191</v>
      </c>
      <c r="S337">
        <f t="shared" si="5"/>
        <v>0.95870153615230103</v>
      </c>
    </row>
    <row r="338" spans="1:19">
      <c r="A338" s="3">
        <v>1543</v>
      </c>
      <c r="B338" s="4">
        <v>21183.052289996969</v>
      </c>
      <c r="C338" s="5">
        <v>44274.720069444447</v>
      </c>
      <c r="D338" s="4">
        <v>5029.0937569760472</v>
      </c>
      <c r="E338" s="6">
        <v>2</v>
      </c>
      <c r="F338" s="4">
        <v>2</v>
      </c>
      <c r="G338" s="6">
        <v>0.80013138055801392</v>
      </c>
      <c r="H338" s="4">
        <v>1.6461184024810791</v>
      </c>
      <c r="I338" s="6">
        <v>1.1177325321872871</v>
      </c>
      <c r="J338" s="4">
        <v>0</v>
      </c>
      <c r="K338" s="6">
        <v>1.7142669663409149</v>
      </c>
      <c r="L338" s="4">
        <v>0</v>
      </c>
      <c r="M338" s="6">
        <v>-1.4929093886166811E-3</v>
      </c>
      <c r="N338" s="4">
        <v>0</v>
      </c>
      <c r="O338" s="6">
        <v>0</v>
      </c>
      <c r="P338" s="4">
        <v>0</v>
      </c>
      <c r="Q338" s="6">
        <v>0</v>
      </c>
      <c r="R338" s="4">
        <v>21.909029006958011</v>
      </c>
      <c r="S338">
        <f t="shared" si="5"/>
        <v>0.96157087004984443</v>
      </c>
    </row>
    <row r="339" spans="1:19">
      <c r="A339" s="3">
        <v>1544</v>
      </c>
      <c r="B339" s="4">
        <v>21198.05936345692</v>
      </c>
      <c r="C339" s="5">
        <v>44274.720243055563</v>
      </c>
      <c r="D339" s="4">
        <v>5044.1008308025594</v>
      </c>
      <c r="E339" s="6">
        <v>2</v>
      </c>
      <c r="F339" s="4">
        <v>2</v>
      </c>
      <c r="G339" s="6">
        <v>0.80009704828262329</v>
      </c>
      <c r="H339" s="4">
        <v>1.647911548614502</v>
      </c>
      <c r="I339" s="6">
        <v>1.1210678936746681</v>
      </c>
      <c r="J339" s="4">
        <v>0</v>
      </c>
      <c r="K339" s="6">
        <v>1.7197606408335331</v>
      </c>
      <c r="L339" s="4">
        <v>0</v>
      </c>
      <c r="M339" s="6">
        <v>0</v>
      </c>
      <c r="N339" s="4">
        <v>0</v>
      </c>
      <c r="O339" s="6">
        <v>0</v>
      </c>
      <c r="P339" s="4">
        <v>0</v>
      </c>
      <c r="Q339" s="6">
        <v>0</v>
      </c>
      <c r="R339" s="4">
        <v>21.834274291992191</v>
      </c>
      <c r="S339">
        <f t="shared" si="5"/>
        <v>0.96444023848548943</v>
      </c>
    </row>
    <row r="340" spans="1:19">
      <c r="A340" s="3">
        <v>1545</v>
      </c>
      <c r="B340" s="4">
        <v>21213.06644424803</v>
      </c>
      <c r="C340" s="5">
        <v>44274.720416666663</v>
      </c>
      <c r="D340" s="4">
        <v>5059.1079115936636</v>
      </c>
      <c r="E340" s="6">
        <v>2</v>
      </c>
      <c r="F340" s="4">
        <v>2</v>
      </c>
      <c r="G340" s="6">
        <v>0.80009704828262329</v>
      </c>
      <c r="H340" s="4">
        <v>1.6498676538467409</v>
      </c>
      <c r="I340" s="6">
        <v>1.124403254098014</v>
      </c>
      <c r="J340" s="4">
        <v>0</v>
      </c>
      <c r="K340" s="6">
        <v>1.7252603326314979</v>
      </c>
      <c r="L340" s="4">
        <v>0</v>
      </c>
      <c r="M340" s="6">
        <v>-1.4924140414223071E-3</v>
      </c>
      <c r="N340" s="4">
        <v>0</v>
      </c>
      <c r="O340" s="6">
        <v>0</v>
      </c>
      <c r="P340" s="4">
        <v>0</v>
      </c>
      <c r="Q340" s="6">
        <v>0</v>
      </c>
      <c r="R340" s="4">
        <v>21.834274291992191</v>
      </c>
      <c r="S340">
        <f t="shared" si="5"/>
        <v>0.96730960600575866</v>
      </c>
    </row>
    <row r="341" spans="1:19">
      <c r="A341" s="3">
        <v>1546</v>
      </c>
      <c r="B341" s="4">
        <v>21228.073543367009</v>
      </c>
      <c r="C341" s="5">
        <v>44274.720590277779</v>
      </c>
      <c r="D341" s="4">
        <v>5074.1150107126423</v>
      </c>
      <c r="E341" s="6">
        <v>2</v>
      </c>
      <c r="F341" s="4">
        <v>2</v>
      </c>
      <c r="G341" s="6">
        <v>0.80013138055801392</v>
      </c>
      <c r="H341" s="4">
        <v>1.651823759078979</v>
      </c>
      <c r="I341" s="6">
        <v>1.1277386098487701</v>
      </c>
      <c r="J341" s="4">
        <v>0</v>
      </c>
      <c r="K341" s="6">
        <v>1.730766477135073</v>
      </c>
      <c r="L341" s="4">
        <v>0</v>
      </c>
      <c r="M341" s="6">
        <v>-1.492379000410438E-3</v>
      </c>
      <c r="N341" s="4">
        <v>0</v>
      </c>
      <c r="O341" s="6">
        <v>0</v>
      </c>
      <c r="P341" s="4">
        <v>0</v>
      </c>
      <c r="Q341" s="6">
        <v>0</v>
      </c>
      <c r="R341" s="4">
        <v>21.834274291992191</v>
      </c>
      <c r="S341">
        <f t="shared" si="5"/>
        <v>0.97017896950625926</v>
      </c>
    </row>
    <row r="342" spans="1:19">
      <c r="A342" s="3">
        <v>1547</v>
      </c>
      <c r="B342" s="4">
        <v>21243.08072826044</v>
      </c>
      <c r="C342" s="5">
        <v>44274.720763888887</v>
      </c>
      <c r="D342" s="4">
        <v>5089.1221952395181</v>
      </c>
      <c r="E342" s="6">
        <v>2</v>
      </c>
      <c r="F342" s="4">
        <v>2</v>
      </c>
      <c r="G342" s="6">
        <v>0.80009704828262329</v>
      </c>
      <c r="H342" s="4">
        <v>1.653779864311218</v>
      </c>
      <c r="I342" s="6">
        <v>1.131073984175573</v>
      </c>
      <c r="J342" s="4">
        <v>0</v>
      </c>
      <c r="K342" s="6">
        <v>1.736279340382354</v>
      </c>
      <c r="L342" s="4">
        <v>0</v>
      </c>
      <c r="M342" s="6">
        <v>-1.4899781672284009E-3</v>
      </c>
      <c r="N342" s="4">
        <v>0</v>
      </c>
      <c r="O342" s="6">
        <v>0</v>
      </c>
      <c r="P342" s="4">
        <v>0</v>
      </c>
      <c r="Q342" s="6">
        <v>0</v>
      </c>
      <c r="R342" s="4">
        <v>21.909029006958011</v>
      </c>
      <c r="S342">
        <f t="shared" si="5"/>
        <v>0.97304834898749315</v>
      </c>
    </row>
    <row r="343" spans="1:19">
      <c r="A343" s="3">
        <v>1548</v>
      </c>
      <c r="B343" s="4">
        <v>21258.087874298781</v>
      </c>
      <c r="C343" s="5">
        <v>44274.720937500002</v>
      </c>
      <c r="D343" s="4">
        <v>5104.1293416444141</v>
      </c>
      <c r="E343" s="6">
        <v>2</v>
      </c>
      <c r="F343" s="4">
        <v>2</v>
      </c>
      <c r="G343" s="6">
        <v>0.80013138055801392</v>
      </c>
      <c r="H343" s="4">
        <v>1.6562249660491939</v>
      </c>
      <c r="I343" s="6">
        <v>1.134409349025</v>
      </c>
      <c r="J343" s="4">
        <v>0</v>
      </c>
      <c r="K343" s="6">
        <v>1.7417993178167019</v>
      </c>
      <c r="L343" s="4">
        <v>0</v>
      </c>
      <c r="M343" s="6">
        <v>1.4893392799422141E-3</v>
      </c>
      <c r="N343" s="4">
        <v>0</v>
      </c>
      <c r="O343" s="6">
        <v>0</v>
      </c>
      <c r="P343" s="4">
        <v>0</v>
      </c>
      <c r="Q343" s="6">
        <v>0</v>
      </c>
      <c r="R343" s="4">
        <v>21.834274291992191</v>
      </c>
      <c r="S343">
        <f t="shared" si="5"/>
        <v>0.97591772031546287</v>
      </c>
    </row>
    <row r="344" spans="1:19">
      <c r="A344" s="3">
        <v>1549</v>
      </c>
      <c r="B344" s="4">
        <v>21273.094695567179</v>
      </c>
      <c r="C344" s="5">
        <v>44274.72111111111</v>
      </c>
      <c r="D344" s="4">
        <v>5119.1361629128123</v>
      </c>
      <c r="E344" s="6">
        <v>2</v>
      </c>
      <c r="F344" s="4">
        <v>2</v>
      </c>
      <c r="G344" s="6">
        <v>0.80013138055801392</v>
      </c>
      <c r="H344" s="4">
        <v>1.658507108688354</v>
      </c>
      <c r="I344" s="6">
        <v>1.1377446508895399</v>
      </c>
      <c r="J344" s="4">
        <v>0</v>
      </c>
      <c r="K344" s="6">
        <v>1.74732680470381</v>
      </c>
      <c r="L344" s="4">
        <v>0</v>
      </c>
      <c r="M344" s="6">
        <v>-1.4915529172867541E-3</v>
      </c>
      <c r="N344" s="4">
        <v>0</v>
      </c>
      <c r="O344" s="6">
        <v>0</v>
      </c>
      <c r="P344" s="4">
        <v>0</v>
      </c>
      <c r="Q344" s="6">
        <v>0</v>
      </c>
      <c r="R344" s="4">
        <v>21.909029006958011</v>
      </c>
      <c r="S344">
        <f t="shared" si="5"/>
        <v>0.97878703745834716</v>
      </c>
    </row>
    <row r="345" spans="1:19">
      <c r="A345" s="3">
        <v>1550</v>
      </c>
      <c r="B345" s="4">
        <v>21288.101593812651</v>
      </c>
      <c r="C345" s="5">
        <v>44274.721284722233</v>
      </c>
      <c r="D345" s="4">
        <v>5134.1430607917273</v>
      </c>
      <c r="E345" s="6">
        <v>2</v>
      </c>
      <c r="F345" s="4">
        <v>2</v>
      </c>
      <c r="G345" s="6">
        <v>0.80009704828262329</v>
      </c>
      <c r="H345" s="4">
        <v>1.661115288734436</v>
      </c>
      <c r="I345" s="6">
        <v>1.141079965310706</v>
      </c>
      <c r="J345" s="4">
        <v>0</v>
      </c>
      <c r="K345" s="6">
        <v>1.7528625462246901</v>
      </c>
      <c r="L345" s="4">
        <v>0</v>
      </c>
      <c r="M345" s="6">
        <v>0</v>
      </c>
      <c r="N345" s="4">
        <v>0</v>
      </c>
      <c r="O345" s="6">
        <v>0</v>
      </c>
      <c r="P345" s="4">
        <v>0</v>
      </c>
      <c r="Q345" s="6">
        <v>0</v>
      </c>
      <c r="R345" s="4">
        <v>21.909029006958011</v>
      </c>
      <c r="S345">
        <f t="shared" si="5"/>
        <v>0.98165636540353496</v>
      </c>
    </row>
    <row r="346" spans="1:19">
      <c r="A346" s="3">
        <v>1551</v>
      </c>
      <c r="B346" s="4">
        <v>21303.108944023508</v>
      </c>
      <c r="C346" s="5">
        <v>44274.721458333333</v>
      </c>
      <c r="D346" s="4">
        <v>5149.1504113691472</v>
      </c>
      <c r="E346" s="6">
        <v>2</v>
      </c>
      <c r="F346" s="4">
        <v>2</v>
      </c>
      <c r="G346" s="6">
        <v>0.80013138055801392</v>
      </c>
      <c r="H346" s="4">
        <v>1.6642123460769651</v>
      </c>
      <c r="I346" s="6">
        <v>1.1444153735470211</v>
      </c>
      <c r="J346" s="4">
        <v>0</v>
      </c>
      <c r="K346" s="6">
        <v>1.758407729992195</v>
      </c>
      <c r="L346" s="4">
        <v>0</v>
      </c>
      <c r="M346" s="6">
        <v>0</v>
      </c>
      <c r="N346" s="4">
        <v>0</v>
      </c>
      <c r="O346" s="6">
        <v>0</v>
      </c>
      <c r="P346" s="4">
        <v>0</v>
      </c>
      <c r="Q346" s="6">
        <v>0</v>
      </c>
      <c r="R346" s="4">
        <v>21.8785514831543</v>
      </c>
      <c r="S346">
        <f t="shared" si="5"/>
        <v>0.9845257740566844</v>
      </c>
    </row>
    <row r="347" spans="1:19">
      <c r="A347" s="3">
        <v>1552</v>
      </c>
      <c r="B347" s="4">
        <v>21318.115949303781</v>
      </c>
      <c r="C347" s="5">
        <v>44274.721631944441</v>
      </c>
      <c r="D347" s="4">
        <v>5164.1574166494074</v>
      </c>
      <c r="E347" s="6">
        <v>2</v>
      </c>
      <c r="F347" s="4">
        <v>2</v>
      </c>
      <c r="G347" s="6">
        <v>0.80009704828262329</v>
      </c>
      <c r="H347" s="4">
        <v>1.667635560035706</v>
      </c>
      <c r="I347" s="6">
        <v>1.1477507031083809</v>
      </c>
      <c r="J347" s="4">
        <v>0</v>
      </c>
      <c r="K347" s="6">
        <v>1.7639634864146441</v>
      </c>
      <c r="L347" s="4">
        <v>0</v>
      </c>
      <c r="M347" s="6">
        <v>-1.4911181060597301E-3</v>
      </c>
      <c r="N347" s="4">
        <v>0</v>
      </c>
      <c r="O347" s="6">
        <v>0</v>
      </c>
      <c r="P347" s="4">
        <v>0</v>
      </c>
      <c r="Q347" s="6">
        <v>0</v>
      </c>
      <c r="R347" s="4">
        <v>21.834274291992191</v>
      </c>
      <c r="S347">
        <f t="shared" si="5"/>
        <v>0.98739511502678545</v>
      </c>
    </row>
    <row r="348" spans="1:19">
      <c r="A348" s="3">
        <v>1553</v>
      </c>
      <c r="B348" s="4">
        <v>21333.123026062749</v>
      </c>
      <c r="C348" s="5">
        <v>44274.721805555557</v>
      </c>
      <c r="D348" s="4">
        <v>5179.1644934083797</v>
      </c>
      <c r="E348" s="6">
        <v>2</v>
      </c>
      <c r="F348" s="4">
        <v>2</v>
      </c>
      <c r="G348" s="6">
        <v>0.80009704828262329</v>
      </c>
      <c r="H348" s="4">
        <v>1.671873807907104</v>
      </c>
      <c r="I348" s="6">
        <v>1.1510860477552629</v>
      </c>
      <c r="J348" s="4">
        <v>0</v>
      </c>
      <c r="K348" s="6">
        <v>1.7695317839355591</v>
      </c>
      <c r="L348" s="4">
        <v>0</v>
      </c>
      <c r="M348" s="6">
        <v>0</v>
      </c>
      <c r="N348" s="4">
        <v>0</v>
      </c>
      <c r="O348" s="6">
        <v>0</v>
      </c>
      <c r="P348" s="4">
        <v>0</v>
      </c>
      <c r="Q348" s="6">
        <v>0</v>
      </c>
      <c r="R348" s="4">
        <v>21.834274291992191</v>
      </c>
      <c r="S348">
        <f t="shared" si="5"/>
        <v>0.9902644689747665</v>
      </c>
    </row>
    <row r="349" spans="1:19">
      <c r="A349" s="3">
        <v>1554</v>
      </c>
      <c r="B349" s="4">
        <v>21348.130161837471</v>
      </c>
      <c r="C349" s="5">
        <v>44274.721979166658</v>
      </c>
      <c r="D349" s="4">
        <v>5194.1716291831081</v>
      </c>
      <c r="E349" s="6">
        <v>2</v>
      </c>
      <c r="F349" s="4">
        <v>2</v>
      </c>
      <c r="G349" s="6">
        <v>0.80006277561187744</v>
      </c>
      <c r="H349" s="4">
        <v>1.6769270896911621</v>
      </c>
      <c r="I349" s="6">
        <v>1.1544214025284909</v>
      </c>
      <c r="J349" s="4">
        <v>0</v>
      </c>
      <c r="K349" s="6">
        <v>1.7751153537252331</v>
      </c>
      <c r="L349" s="4">
        <v>0</v>
      </c>
      <c r="M349" s="6">
        <v>-1.491918228566647E-3</v>
      </c>
      <c r="N349" s="4">
        <v>0</v>
      </c>
      <c r="O349" s="6">
        <v>0</v>
      </c>
      <c r="P349" s="4">
        <v>0</v>
      </c>
      <c r="Q349" s="6">
        <v>0</v>
      </c>
      <c r="R349" s="4">
        <v>21.909029006958011</v>
      </c>
      <c r="S349">
        <f t="shared" si="5"/>
        <v>0.99313383163431224</v>
      </c>
    </row>
    <row r="350" spans="1:19">
      <c r="A350" s="3">
        <v>1555</v>
      </c>
      <c r="B350" s="4">
        <v>21363.137213670539</v>
      </c>
      <c r="C350" s="5">
        <v>44274.72215277778</v>
      </c>
      <c r="D350" s="4">
        <v>5209.1786810161702</v>
      </c>
      <c r="E350" s="6">
        <v>2</v>
      </c>
      <c r="F350" s="4">
        <v>2</v>
      </c>
      <c r="G350" s="6">
        <v>0.80009704828262329</v>
      </c>
      <c r="H350" s="4">
        <v>1.683447480201721</v>
      </c>
      <c r="I350" s="6">
        <v>1.15775674196065</v>
      </c>
      <c r="J350" s="4">
        <v>0</v>
      </c>
      <c r="K350" s="6">
        <v>1.780718051460088</v>
      </c>
      <c r="L350" s="4">
        <v>0</v>
      </c>
      <c r="M350" s="6">
        <v>0</v>
      </c>
      <c r="N350" s="4">
        <v>0</v>
      </c>
      <c r="O350" s="6">
        <v>0</v>
      </c>
      <c r="P350" s="4">
        <v>0</v>
      </c>
      <c r="Q350" s="6">
        <v>0</v>
      </c>
      <c r="R350" s="4">
        <v>21.909029006958011</v>
      </c>
      <c r="S350">
        <f t="shared" si="5"/>
        <v>0.9960031810961345</v>
      </c>
    </row>
    <row r="351" spans="1:19">
      <c r="A351" s="3">
        <v>1556</v>
      </c>
      <c r="B351" s="4">
        <v>21377.520292643509</v>
      </c>
      <c r="C351" s="5">
        <v>44274.722314814811</v>
      </c>
      <c r="D351" s="4">
        <v>5223.5617599891502</v>
      </c>
      <c r="E351" s="6">
        <v>2</v>
      </c>
      <c r="F351" s="4">
        <v>2</v>
      </c>
      <c r="G351" s="6">
        <v>0.80009704828262329</v>
      </c>
      <c r="H351" s="4">
        <v>1.6937170028686519</v>
      </c>
      <c r="I351" s="6">
        <v>1.1609534046782239</v>
      </c>
      <c r="J351" s="4">
        <v>0</v>
      </c>
      <c r="K351" s="6">
        <v>1.786111577838712</v>
      </c>
      <c r="L351" s="4">
        <v>0</v>
      </c>
      <c r="M351" s="6">
        <v>1.3435237109661101E-2</v>
      </c>
      <c r="N351" s="4">
        <v>0</v>
      </c>
      <c r="O351" s="6">
        <v>0</v>
      </c>
      <c r="P351" s="4">
        <v>0</v>
      </c>
      <c r="Q351" s="6">
        <v>0</v>
      </c>
      <c r="R351" s="4">
        <v>21.834274291992191</v>
      </c>
      <c r="S351">
        <f t="shared" si="5"/>
        <v>0.99875322877040085</v>
      </c>
    </row>
    <row r="352" spans="1:19">
      <c r="A352" s="3">
        <v>1557</v>
      </c>
      <c r="B352" s="4">
        <v>21384.041063440611</v>
      </c>
      <c r="C352" s="5">
        <v>44274.722395833327</v>
      </c>
      <c r="D352" s="4">
        <v>5230.0825307862469</v>
      </c>
      <c r="E352" s="6">
        <v>2</v>
      </c>
      <c r="F352" s="4">
        <v>2</v>
      </c>
      <c r="G352" s="6">
        <v>0.80006277561187744</v>
      </c>
      <c r="H352" s="4">
        <v>1.700074315071106</v>
      </c>
      <c r="I352" s="6">
        <v>1.1624026548655171</v>
      </c>
      <c r="J352" s="4">
        <v>0</v>
      </c>
      <c r="K352" s="6">
        <v>1.788567183658901</v>
      </c>
      <c r="L352" s="4">
        <v>0</v>
      </c>
      <c r="M352" s="6">
        <v>1.7908476293087009E-2</v>
      </c>
      <c r="N352" s="4">
        <v>0</v>
      </c>
      <c r="O352" s="6">
        <v>0</v>
      </c>
      <c r="P352" s="4">
        <v>0</v>
      </c>
      <c r="Q352" s="6">
        <v>0</v>
      </c>
      <c r="R352" s="4">
        <v>21.909029006958011</v>
      </c>
      <c r="S352">
        <f t="shared" si="5"/>
        <v>0.99999999999999756</v>
      </c>
    </row>
    <row r="353" spans="1:19">
      <c r="A353" s="3">
        <v>1573</v>
      </c>
      <c r="B353" s="4">
        <v>21444.055170348271</v>
      </c>
      <c r="C353" s="5">
        <v>44274.723090277781</v>
      </c>
      <c r="D353" s="4">
        <v>2.565902455E-6</v>
      </c>
      <c r="E353" s="6">
        <v>4</v>
      </c>
      <c r="F353" s="4">
        <v>2</v>
      </c>
      <c r="G353" s="6">
        <v>-0.79996281862258911</v>
      </c>
      <c r="H353" s="4">
        <v>1.475285410881042</v>
      </c>
      <c r="I353" s="6">
        <v>1.1624026548655171</v>
      </c>
      <c r="J353" s="4">
        <v>5.7017400000000004E-10</v>
      </c>
      <c r="K353" s="6">
        <v>1.788567183658901</v>
      </c>
      <c r="L353" s="4">
        <v>8.4116899999999999E-10</v>
      </c>
      <c r="M353" s="6">
        <v>0</v>
      </c>
      <c r="N353" s="4">
        <v>0</v>
      </c>
      <c r="O353" s="6">
        <v>0</v>
      </c>
      <c r="P353" s="4">
        <v>0</v>
      </c>
      <c r="Q353" s="6">
        <v>0</v>
      </c>
      <c r="R353" s="4">
        <v>21.909029006958011</v>
      </c>
      <c r="S353">
        <f t="shared" si="5"/>
        <v>0.99999999950948426</v>
      </c>
    </row>
    <row r="354" spans="1:19">
      <c r="A354" s="3">
        <v>1574</v>
      </c>
      <c r="B354" s="4">
        <v>21447.472990907379</v>
      </c>
      <c r="C354" s="5">
        <v>44274.723124999997</v>
      </c>
      <c r="D354" s="4">
        <v>3.4178234915700938</v>
      </c>
      <c r="E354" s="6">
        <v>4</v>
      </c>
      <c r="F354" s="4">
        <v>2</v>
      </c>
      <c r="G354" s="6">
        <v>-0.80003142356872559</v>
      </c>
      <c r="H354" s="4">
        <v>1.465178847312927</v>
      </c>
      <c r="I354" s="6">
        <v>1.1624026548655171</v>
      </c>
      <c r="J354" s="4">
        <v>7.5953402000899996E-4</v>
      </c>
      <c r="K354" s="6">
        <v>1.788567183658901</v>
      </c>
      <c r="L354" s="4">
        <v>1.115905689197E-3</v>
      </c>
      <c r="M354" s="6">
        <v>-2.94656096957624E-3</v>
      </c>
      <c r="N354" s="4">
        <v>0</v>
      </c>
      <c r="O354" s="6">
        <v>0</v>
      </c>
      <c r="P354" s="4">
        <v>0</v>
      </c>
      <c r="Q354" s="6">
        <v>0</v>
      </c>
      <c r="R354" s="4">
        <v>21.834274291992191</v>
      </c>
      <c r="S354">
        <f t="shared" si="5"/>
        <v>0.99934658268644461</v>
      </c>
    </row>
    <row r="355" spans="1:19">
      <c r="A355" s="3">
        <v>1575</v>
      </c>
      <c r="B355" s="4">
        <v>21454.4135319829</v>
      </c>
      <c r="C355" s="5">
        <v>44274.72320601852</v>
      </c>
      <c r="D355" s="4">
        <v>10.35836456708644</v>
      </c>
      <c r="E355" s="6">
        <v>4</v>
      </c>
      <c r="F355" s="4">
        <v>2</v>
      </c>
      <c r="G355" s="6">
        <v>-0.80003142356872559</v>
      </c>
      <c r="H355" s="4">
        <v>1.455072402954102</v>
      </c>
      <c r="I355" s="6">
        <v>1.1624026548655171</v>
      </c>
      <c r="J355" s="4">
        <v>2.3019173659529998E-3</v>
      </c>
      <c r="K355" s="6">
        <v>1.788567183658901</v>
      </c>
      <c r="L355" s="4">
        <v>3.3674234531379998E-3</v>
      </c>
      <c r="M355" s="6">
        <v>-2.9841966461390261E-3</v>
      </c>
      <c r="N355" s="4">
        <v>0</v>
      </c>
      <c r="O355" s="6">
        <v>0</v>
      </c>
      <c r="P355" s="4">
        <v>0</v>
      </c>
      <c r="Q355" s="6">
        <v>0</v>
      </c>
      <c r="R355" s="4">
        <v>21.909029006958011</v>
      </c>
      <c r="S355">
        <f t="shared" si="5"/>
        <v>0.99801969020259829</v>
      </c>
    </row>
    <row r="356" spans="1:19">
      <c r="A356" s="3">
        <v>1576</v>
      </c>
      <c r="B356" s="4">
        <v>21469.420566954319</v>
      </c>
      <c r="C356" s="5">
        <v>44274.723379629628</v>
      </c>
      <c r="D356" s="4">
        <v>25.365399538504121</v>
      </c>
      <c r="E356" s="6">
        <v>4</v>
      </c>
      <c r="F356" s="4">
        <v>2</v>
      </c>
      <c r="G356" s="6">
        <v>-0.79999709129333496</v>
      </c>
      <c r="H356" s="4">
        <v>1.445780873298645</v>
      </c>
      <c r="I356" s="6">
        <v>1.1624026548655171</v>
      </c>
      <c r="J356" s="4">
        <v>5.6369101953500002E-3</v>
      </c>
      <c r="K356" s="6">
        <v>1.788567183658901</v>
      </c>
      <c r="L356" s="4">
        <v>8.2028805843459996E-3</v>
      </c>
      <c r="M356" s="6">
        <v>-2.984767546877265E-3</v>
      </c>
      <c r="N356" s="4">
        <v>0</v>
      </c>
      <c r="O356" s="6">
        <v>0</v>
      </c>
      <c r="P356" s="4">
        <v>0</v>
      </c>
      <c r="Q356" s="6">
        <v>0</v>
      </c>
      <c r="R356" s="4">
        <v>21.909029006958011</v>
      </c>
      <c r="S356">
        <f t="shared" si="5"/>
        <v>0.99515063891865851</v>
      </c>
    </row>
    <row r="357" spans="1:19">
      <c r="A357" s="3">
        <v>1577</v>
      </c>
      <c r="B357" s="4">
        <v>21484.45011112174</v>
      </c>
      <c r="C357" s="5">
        <v>44274.723553240743</v>
      </c>
      <c r="D357" s="4">
        <v>40.394943705932917</v>
      </c>
      <c r="E357" s="6">
        <v>4</v>
      </c>
      <c r="F357" s="4">
        <v>2</v>
      </c>
      <c r="G357" s="6">
        <v>-0.80003142356872559</v>
      </c>
      <c r="H357" s="4">
        <v>1.443172693252563</v>
      </c>
      <c r="I357" s="6">
        <v>1.1624026548655171</v>
      </c>
      <c r="J357" s="4">
        <v>8.9580431479060006E-3</v>
      </c>
      <c r="K357" s="6">
        <v>1.788567183658901</v>
      </c>
      <c r="L357" s="4">
        <v>1.2999390165394E-2</v>
      </c>
      <c r="M357" s="6">
        <v>-2.991694957017899E-3</v>
      </c>
      <c r="N357" s="4">
        <v>0</v>
      </c>
      <c r="O357" s="6">
        <v>0</v>
      </c>
      <c r="P357" s="4">
        <v>0</v>
      </c>
      <c r="Q357" s="6">
        <v>0</v>
      </c>
      <c r="R357" s="4">
        <v>21.834274291992191</v>
      </c>
      <c r="S357">
        <f t="shared" si="5"/>
        <v>0.99229351110786546</v>
      </c>
    </row>
    <row r="358" spans="1:19">
      <c r="A358" s="3">
        <v>1578</v>
      </c>
      <c r="B358" s="4">
        <v>21499.450121385351</v>
      </c>
      <c r="C358" s="5">
        <v>44274.723726851851</v>
      </c>
      <c r="D358" s="4">
        <v>55.39495396954274</v>
      </c>
      <c r="E358" s="6">
        <v>4</v>
      </c>
      <c r="F358" s="4">
        <v>2</v>
      </c>
      <c r="G358" s="6">
        <v>-0.80003142356872559</v>
      </c>
      <c r="H358" s="4">
        <v>1.4433357715606689</v>
      </c>
      <c r="I358" s="6">
        <v>1.1624026548655171</v>
      </c>
      <c r="J358" s="4">
        <v>1.2310348399069001E-2</v>
      </c>
      <c r="K358" s="6">
        <v>1.788567183658901</v>
      </c>
      <c r="L358" s="4">
        <v>1.7837717096654E-2</v>
      </c>
      <c r="M358" s="6">
        <v>-1.491723000071943E-3</v>
      </c>
      <c r="N358" s="4">
        <v>0</v>
      </c>
      <c r="O358" s="6">
        <v>0</v>
      </c>
      <c r="P358" s="4">
        <v>0</v>
      </c>
      <c r="Q358" s="6">
        <v>0</v>
      </c>
      <c r="R358" s="4">
        <v>21.909029006958011</v>
      </c>
      <c r="S358">
        <f t="shared" si="5"/>
        <v>0.98940956617094444</v>
      </c>
    </row>
    <row r="359" spans="1:19">
      <c r="A359" s="3">
        <v>1579</v>
      </c>
      <c r="B359" s="4">
        <v>21514.457367493891</v>
      </c>
      <c r="C359" s="5">
        <v>44274.723900462966</v>
      </c>
      <c r="D359" s="4">
        <v>70.402200078076746</v>
      </c>
      <c r="E359" s="6">
        <v>4</v>
      </c>
      <c r="F359" s="4">
        <v>2</v>
      </c>
      <c r="G359" s="6">
        <v>-0.79999709129333496</v>
      </c>
      <c r="H359" s="4">
        <v>1.444313764572144</v>
      </c>
      <c r="I359" s="6">
        <v>1.1624026548655171</v>
      </c>
      <c r="J359" s="4">
        <v>1.5645391710944E-2</v>
      </c>
      <c r="K359" s="6">
        <v>1.788567183658901</v>
      </c>
      <c r="L359" s="4">
        <v>2.2653325281914001E-2</v>
      </c>
      <c r="M359" s="6">
        <v>-1.493666204623878E-3</v>
      </c>
      <c r="N359" s="4">
        <v>0</v>
      </c>
      <c r="O359" s="6">
        <v>0</v>
      </c>
      <c r="P359" s="4">
        <v>0</v>
      </c>
      <c r="Q359" s="6">
        <v>0</v>
      </c>
      <c r="R359" s="4">
        <v>21.909029006958011</v>
      </c>
      <c r="S359">
        <f t="shared" si="5"/>
        <v>0.98654047145758028</v>
      </c>
    </row>
    <row r="360" spans="1:19">
      <c r="A360" s="3">
        <v>1580</v>
      </c>
      <c r="B360" s="4">
        <v>21529.464348947909</v>
      </c>
      <c r="C360" s="5">
        <v>44274.724074074067</v>
      </c>
      <c r="D360" s="4">
        <v>85.409181165542861</v>
      </c>
      <c r="E360" s="6">
        <v>4</v>
      </c>
      <c r="F360" s="4">
        <v>2</v>
      </c>
      <c r="G360" s="6">
        <v>-0.80003142356872559</v>
      </c>
      <c r="H360" s="4">
        <v>1.4454548358917241</v>
      </c>
      <c r="I360" s="6">
        <v>1.1624026548655171</v>
      </c>
      <c r="J360" s="4">
        <v>1.8980379373343001E-2</v>
      </c>
      <c r="K360" s="6">
        <v>1.788567183658901</v>
      </c>
      <c r="L360" s="4">
        <v>2.7472151745758001E-2</v>
      </c>
      <c r="M360" s="6">
        <v>-2.9847575351595879E-3</v>
      </c>
      <c r="N360" s="4">
        <v>0</v>
      </c>
      <c r="O360" s="6">
        <v>0</v>
      </c>
      <c r="P360" s="4">
        <v>0</v>
      </c>
      <c r="Q360" s="6">
        <v>0</v>
      </c>
      <c r="R360" s="4">
        <v>21.834274291992191</v>
      </c>
      <c r="S360">
        <f t="shared" si="5"/>
        <v>0.98367142461874224</v>
      </c>
    </row>
    <row r="361" spans="1:19">
      <c r="A361" s="3">
        <v>1581</v>
      </c>
      <c r="B361" s="4">
        <v>21544.471530542331</v>
      </c>
      <c r="C361" s="5">
        <v>44274.724247685182</v>
      </c>
      <c r="D361" s="4">
        <v>100.41636312651551</v>
      </c>
      <c r="E361" s="6">
        <v>4</v>
      </c>
      <c r="F361" s="4">
        <v>2</v>
      </c>
      <c r="G361" s="6">
        <v>-0.80003142356872559</v>
      </c>
      <c r="H361" s="4">
        <v>1.446432948112488</v>
      </c>
      <c r="I361" s="6">
        <v>1.1624026548655171</v>
      </c>
      <c r="J361" s="4">
        <v>2.2315413719405E-2</v>
      </c>
      <c r="K361" s="6">
        <v>1.788567183658901</v>
      </c>
      <c r="L361" s="4">
        <v>3.2294600165929999E-2</v>
      </c>
      <c r="M361" s="6">
        <v>-2.9877752531319861E-3</v>
      </c>
      <c r="N361" s="4">
        <v>0</v>
      </c>
      <c r="O361" s="6">
        <v>0</v>
      </c>
      <c r="P361" s="4">
        <v>0</v>
      </c>
      <c r="Q361" s="6">
        <v>0</v>
      </c>
      <c r="R361" s="4">
        <v>21.909029006958011</v>
      </c>
      <c r="S361">
        <f t="shared" si="5"/>
        <v>0.98080233761855129</v>
      </c>
    </row>
    <row r="362" spans="1:19">
      <c r="A362" s="3">
        <v>1582</v>
      </c>
      <c r="B362" s="4">
        <v>21559.478371604819</v>
      </c>
      <c r="C362" s="5">
        <v>44274.724421296298</v>
      </c>
      <c r="D362" s="4">
        <v>115.423204189019</v>
      </c>
      <c r="E362" s="6">
        <v>4</v>
      </c>
      <c r="F362" s="4">
        <v>2</v>
      </c>
      <c r="G362" s="6">
        <v>-0.80003142356872559</v>
      </c>
      <c r="H362" s="4">
        <v>1.447410941123962</v>
      </c>
      <c r="I362" s="6">
        <v>1.1624026548655171</v>
      </c>
      <c r="J362" s="4">
        <v>2.5650362264695001E-2</v>
      </c>
      <c r="K362" s="6">
        <v>1.788567183658901</v>
      </c>
      <c r="L362" s="4">
        <v>3.7120158547780002E-2</v>
      </c>
      <c r="M362" s="6">
        <v>-2.988277235999703E-3</v>
      </c>
      <c r="N362" s="4">
        <v>0</v>
      </c>
      <c r="O362" s="6">
        <v>0</v>
      </c>
      <c r="P362" s="4">
        <v>0</v>
      </c>
      <c r="Q362" s="6">
        <v>0</v>
      </c>
      <c r="R362" s="4">
        <v>21.909029006958011</v>
      </c>
      <c r="S362">
        <f t="shared" si="5"/>
        <v>0.97793332443165704</v>
      </c>
    </row>
    <row r="363" spans="1:19">
      <c r="A363" s="3">
        <v>1583</v>
      </c>
      <c r="B363" s="4">
        <v>21574.48572071602</v>
      </c>
      <c r="C363" s="5">
        <v>44274.724594907413</v>
      </c>
      <c r="D363" s="4">
        <v>130.43055330020869</v>
      </c>
      <c r="E363" s="6">
        <v>4</v>
      </c>
      <c r="F363" s="4">
        <v>2</v>
      </c>
      <c r="G363" s="6">
        <v>-0.80003142356872559</v>
      </c>
      <c r="H363" s="4">
        <v>1.448063015937805</v>
      </c>
      <c r="I363" s="6">
        <v>1.1624026548655171</v>
      </c>
      <c r="J363" s="4">
        <v>2.8985423939987001E-2</v>
      </c>
      <c r="K363" s="6">
        <v>1.788567183658901</v>
      </c>
      <c r="L363" s="4">
        <v>4.1948537862786003E-2</v>
      </c>
      <c r="M363" s="6">
        <v>-2.9856190085411072E-3</v>
      </c>
      <c r="N363" s="4">
        <v>0</v>
      </c>
      <c r="O363" s="6">
        <v>0</v>
      </c>
      <c r="P363" s="4">
        <v>0</v>
      </c>
      <c r="Q363" s="6">
        <v>0</v>
      </c>
      <c r="R363" s="4">
        <v>21.909029006958011</v>
      </c>
      <c r="S363">
        <f t="shared" si="5"/>
        <v>0.97506421392048248</v>
      </c>
    </row>
    <row r="364" spans="1:19">
      <c r="A364" s="3">
        <v>1584</v>
      </c>
      <c r="B364" s="4">
        <v>21589.492623726739</v>
      </c>
      <c r="C364" s="5">
        <v>44274.724768518521</v>
      </c>
      <c r="D364" s="4">
        <v>145.43745631092881</v>
      </c>
      <c r="E364" s="6">
        <v>4</v>
      </c>
      <c r="F364" s="4">
        <v>2</v>
      </c>
      <c r="G364" s="6">
        <v>-0.80003142356872559</v>
      </c>
      <c r="H364" s="4">
        <v>1.448552012443542</v>
      </c>
      <c r="I364" s="6">
        <v>1.1624026548655171</v>
      </c>
      <c r="J364" s="4">
        <v>3.2320386968902999E-2</v>
      </c>
      <c r="K364" s="6">
        <v>1.788567183658901</v>
      </c>
      <c r="L364" s="4">
        <v>4.6778656863415001E-2</v>
      </c>
      <c r="M364" s="6">
        <v>-1.4915228821337221E-3</v>
      </c>
      <c r="N364" s="4">
        <v>0</v>
      </c>
      <c r="O364" s="6">
        <v>0</v>
      </c>
      <c r="P364" s="4">
        <v>0</v>
      </c>
      <c r="Q364" s="6">
        <v>0</v>
      </c>
      <c r="R364" s="4">
        <v>21.909029006958011</v>
      </c>
      <c r="S364">
        <f t="shared" si="5"/>
        <v>0.9721951882735117</v>
      </c>
    </row>
    <row r="365" spans="1:19">
      <c r="A365" s="3">
        <v>1585</v>
      </c>
      <c r="B365" s="4">
        <v>21604.499868369039</v>
      </c>
      <c r="C365" s="5">
        <v>44274.724942129629</v>
      </c>
      <c r="D365" s="4">
        <v>160.44470058667531</v>
      </c>
      <c r="E365" s="6">
        <v>4</v>
      </c>
      <c r="F365" s="4">
        <v>2</v>
      </c>
      <c r="G365" s="6">
        <v>-0.80003142356872559</v>
      </c>
      <c r="H365" s="4">
        <v>1.448714971542358</v>
      </c>
      <c r="I365" s="6">
        <v>1.1624026548655171</v>
      </c>
      <c r="J365" s="4">
        <v>3.5655424412433002E-2</v>
      </c>
      <c r="K365" s="6">
        <v>1.788567183658901</v>
      </c>
      <c r="L365" s="4">
        <v>5.1610019464867998E-2</v>
      </c>
      <c r="M365" s="6">
        <v>-2.9837361071258779E-3</v>
      </c>
      <c r="N365" s="4">
        <v>0</v>
      </c>
      <c r="O365" s="6">
        <v>0</v>
      </c>
      <c r="P365" s="4">
        <v>0</v>
      </c>
      <c r="Q365" s="6">
        <v>0</v>
      </c>
      <c r="R365" s="4">
        <v>21.834274291992191</v>
      </c>
      <c r="S365">
        <f t="shared" si="5"/>
        <v>0.96932609860860919</v>
      </c>
    </row>
    <row r="366" spans="1:19">
      <c r="A366" s="3">
        <v>1586</v>
      </c>
      <c r="B366" s="4">
        <v>21619.506703566629</v>
      </c>
      <c r="C366" s="5">
        <v>44274.725115740737</v>
      </c>
      <c r="D366" s="4">
        <v>175.45153615081639</v>
      </c>
      <c r="E366" s="6">
        <v>4</v>
      </c>
      <c r="F366" s="4">
        <v>2</v>
      </c>
      <c r="G366" s="6">
        <v>-0.79999709129333496</v>
      </c>
      <c r="H366" s="4">
        <v>1.448714971542358</v>
      </c>
      <c r="I366" s="6">
        <v>1.1624026548655171</v>
      </c>
      <c r="J366" s="4">
        <v>3.8990374084213998E-2</v>
      </c>
      <c r="K366" s="6">
        <v>1.788567183658901</v>
      </c>
      <c r="L366" s="4">
        <v>5.6441546082497997E-2</v>
      </c>
      <c r="M366" s="6">
        <v>-2.9867221601307392E-3</v>
      </c>
      <c r="N366" s="4">
        <v>0</v>
      </c>
      <c r="O366" s="6">
        <v>0</v>
      </c>
      <c r="P366" s="4">
        <v>0</v>
      </c>
      <c r="Q366" s="6">
        <v>0</v>
      </c>
      <c r="R366" s="4">
        <v>21.834274291992191</v>
      </c>
      <c r="S366">
        <f t="shared" si="5"/>
        <v>0.96645708445260936</v>
      </c>
    </row>
    <row r="367" spans="1:19">
      <c r="A367" s="3">
        <v>1587</v>
      </c>
      <c r="B367" s="4">
        <v>21634.514002092881</v>
      </c>
      <c r="C367" s="5">
        <v>44274.725289351853</v>
      </c>
      <c r="D367" s="4">
        <v>190.45883467707199</v>
      </c>
      <c r="E367" s="6">
        <v>4</v>
      </c>
      <c r="F367" s="4">
        <v>2</v>
      </c>
      <c r="G367" s="6">
        <v>-0.79996281862258911</v>
      </c>
      <c r="H367" s="4">
        <v>1.448714971542358</v>
      </c>
      <c r="I367" s="6">
        <v>1.1624026548655171</v>
      </c>
      <c r="J367" s="4">
        <v>4.2325425865292997E-2</v>
      </c>
      <c r="K367" s="6">
        <v>1.788567183658901</v>
      </c>
      <c r="L367" s="4">
        <v>6.1273010707901997E-2</v>
      </c>
      <c r="M367" s="6">
        <v>-1.4929845929145811E-3</v>
      </c>
      <c r="N367" s="4">
        <v>0</v>
      </c>
      <c r="O367" s="6">
        <v>0</v>
      </c>
      <c r="P367" s="4">
        <v>0</v>
      </c>
      <c r="Q367" s="6">
        <v>0</v>
      </c>
      <c r="R367" s="4">
        <v>21.834274291992191</v>
      </c>
      <c r="S367">
        <f t="shared" si="5"/>
        <v>0.96358798245329835</v>
      </c>
    </row>
    <row r="368" spans="1:19">
      <c r="A368" s="3">
        <v>1588</v>
      </c>
      <c r="B368" s="4">
        <v>21649.52083619079</v>
      </c>
      <c r="C368" s="5">
        <v>44274.725462962961</v>
      </c>
      <c r="D368" s="4">
        <v>205.4656684084257</v>
      </c>
      <c r="E368" s="6">
        <v>4</v>
      </c>
      <c r="F368" s="4">
        <v>2</v>
      </c>
      <c r="G368" s="6">
        <v>-0.80003142356872559</v>
      </c>
      <c r="H368" s="4">
        <v>1.448389053344727</v>
      </c>
      <c r="I368" s="6">
        <v>1.1624026548655171</v>
      </c>
      <c r="J368" s="4">
        <v>4.5660374801143003E-2</v>
      </c>
      <c r="K368" s="6">
        <v>1.788567183658901</v>
      </c>
      <c r="L368" s="4">
        <v>6.6103625341936006E-2</v>
      </c>
      <c r="M368" s="6">
        <v>-1.4937780797481539E-3</v>
      </c>
      <c r="N368" s="4">
        <v>0</v>
      </c>
      <c r="O368" s="6">
        <v>0</v>
      </c>
      <c r="P368" s="4">
        <v>0</v>
      </c>
      <c r="Q368" s="6">
        <v>0</v>
      </c>
      <c r="R368" s="4">
        <v>21.909029006958011</v>
      </c>
      <c r="S368">
        <f t="shared" si="5"/>
        <v>0.96071896893041042</v>
      </c>
    </row>
    <row r="369" spans="1:19">
      <c r="A369" s="3">
        <v>1589</v>
      </c>
      <c r="B369" s="4">
        <v>21664.528127019341</v>
      </c>
      <c r="C369" s="5">
        <v>44274.725636574083</v>
      </c>
      <c r="D369" s="4">
        <v>220.47295960353139</v>
      </c>
      <c r="E369" s="6">
        <v>4</v>
      </c>
      <c r="F369" s="4">
        <v>2</v>
      </c>
      <c r="G369" s="6">
        <v>-0.80003142356872559</v>
      </c>
      <c r="H369" s="4">
        <v>1.448063015937805</v>
      </c>
      <c r="I369" s="6">
        <v>1.1624026548655171</v>
      </c>
      <c r="J369" s="4">
        <v>4.8995425625032001E-2</v>
      </c>
      <c r="K369" s="6">
        <v>1.788567183658901</v>
      </c>
      <c r="L369" s="4">
        <v>7.0933400069288E-2</v>
      </c>
      <c r="M369" s="6">
        <v>-2.9866518452763562E-3</v>
      </c>
      <c r="N369" s="4">
        <v>0</v>
      </c>
      <c r="O369" s="6">
        <v>0</v>
      </c>
      <c r="P369" s="4">
        <v>0</v>
      </c>
      <c r="Q369" s="6">
        <v>0</v>
      </c>
      <c r="R369" s="4">
        <v>21.834274291992191</v>
      </c>
      <c r="S369">
        <f t="shared" si="5"/>
        <v>0.95784986775455772</v>
      </c>
    </row>
    <row r="370" spans="1:19">
      <c r="A370" s="3">
        <v>1590</v>
      </c>
      <c r="B370" s="4">
        <v>21679.535116171071</v>
      </c>
      <c r="C370" s="5">
        <v>44274.725810185177</v>
      </c>
      <c r="D370" s="4">
        <v>235.4799487552624</v>
      </c>
      <c r="E370" s="6">
        <v>4</v>
      </c>
      <c r="F370" s="4">
        <v>2</v>
      </c>
      <c r="G370" s="6">
        <v>-0.79999709129333496</v>
      </c>
      <c r="H370" s="4">
        <v>1.4475740194320681</v>
      </c>
      <c r="I370" s="6">
        <v>1.1624026548655171</v>
      </c>
      <c r="J370" s="4">
        <v>5.2330412528752999E-2</v>
      </c>
      <c r="K370" s="6">
        <v>1.788567183658901</v>
      </c>
      <c r="L370" s="4">
        <v>7.5761757596240001E-2</v>
      </c>
      <c r="M370" s="6">
        <v>-2.9808452818542719E-3</v>
      </c>
      <c r="N370" s="4">
        <v>0</v>
      </c>
      <c r="O370" s="6">
        <v>0</v>
      </c>
      <c r="P370" s="4">
        <v>0</v>
      </c>
      <c r="Q370" s="6">
        <v>0</v>
      </c>
      <c r="R370" s="4">
        <v>21.909029006958011</v>
      </c>
      <c r="S370">
        <f t="shared" si="5"/>
        <v>0.95498082156840047</v>
      </c>
    </row>
    <row r="371" spans="1:19">
      <c r="A371" s="3">
        <v>1591</v>
      </c>
      <c r="B371" s="4">
        <v>21694.542229952349</v>
      </c>
      <c r="C371" s="5">
        <v>44274.725983796299</v>
      </c>
      <c r="D371" s="4">
        <v>250.48706216998369</v>
      </c>
      <c r="E371" s="6">
        <v>4</v>
      </c>
      <c r="F371" s="4">
        <v>2</v>
      </c>
      <c r="G371" s="6">
        <v>-0.80003142356872559</v>
      </c>
      <c r="H371" s="4">
        <v>1.4469219446182251</v>
      </c>
      <c r="I371" s="6">
        <v>1.1624026548655171</v>
      </c>
      <c r="J371" s="4">
        <v>5.5665431464592997E-2</v>
      </c>
      <c r="K371" s="6">
        <v>1.788567183658901</v>
      </c>
      <c r="L371" s="4">
        <v>8.0588396358483999E-2</v>
      </c>
      <c r="M371" s="6">
        <v>-2.9872737359255548E-3</v>
      </c>
      <c r="N371" s="4">
        <v>0</v>
      </c>
      <c r="O371" s="6">
        <v>0</v>
      </c>
      <c r="P371" s="4">
        <v>0</v>
      </c>
      <c r="Q371" s="6">
        <v>0</v>
      </c>
      <c r="R371" s="4">
        <v>21.909029006958011</v>
      </c>
      <c r="S371">
        <f t="shared" si="5"/>
        <v>0.95211174782542463</v>
      </c>
    </row>
    <row r="372" spans="1:19">
      <c r="A372" s="3">
        <v>1592</v>
      </c>
      <c r="B372" s="4">
        <v>21709.54935546347</v>
      </c>
      <c r="C372" s="5">
        <v>44274.726157407407</v>
      </c>
      <c r="D372" s="4">
        <v>265.4941880476598</v>
      </c>
      <c r="E372" s="6">
        <v>4</v>
      </c>
      <c r="F372" s="4">
        <v>2</v>
      </c>
      <c r="G372" s="6">
        <v>-0.80003142356872559</v>
      </c>
      <c r="H372" s="4">
        <v>1.446432948112488</v>
      </c>
      <c r="I372" s="6">
        <v>1.1624026548655171</v>
      </c>
      <c r="J372" s="4">
        <v>5.9000456009607002E-2</v>
      </c>
      <c r="K372" s="6">
        <v>1.788567183658901</v>
      </c>
      <c r="L372" s="4">
        <v>8.5413116504118994E-2</v>
      </c>
      <c r="M372" s="6">
        <v>-2.984907710924745E-3</v>
      </c>
      <c r="N372" s="4">
        <v>0</v>
      </c>
      <c r="O372" s="6">
        <v>0</v>
      </c>
      <c r="P372" s="4">
        <v>0</v>
      </c>
      <c r="Q372" s="6">
        <v>0</v>
      </c>
      <c r="R372" s="4">
        <v>21.8785514831543</v>
      </c>
      <c r="S372">
        <f t="shared" si="5"/>
        <v>0.949242669256949</v>
      </c>
    </row>
    <row r="373" spans="1:19">
      <c r="A373" s="3">
        <v>1593</v>
      </c>
      <c r="B373" s="4">
        <v>21724.556436254581</v>
      </c>
      <c r="C373" s="5">
        <v>44274.726331018523</v>
      </c>
      <c r="D373" s="4">
        <v>280.50126883876419</v>
      </c>
      <c r="E373" s="6">
        <v>4</v>
      </c>
      <c r="F373" s="4">
        <v>2</v>
      </c>
      <c r="G373" s="6">
        <v>-0.79999709129333496</v>
      </c>
      <c r="H373" s="4">
        <v>1.4459438323974609</v>
      </c>
      <c r="I373" s="6">
        <v>1.1624026548655171</v>
      </c>
      <c r="J373" s="4">
        <v>6.2335470233996999E-2</v>
      </c>
      <c r="K373" s="6">
        <v>1.788567183658901</v>
      </c>
      <c r="L373" s="4">
        <v>9.0235718973096998E-2</v>
      </c>
      <c r="M373" s="6">
        <v>-1.4940826222300529E-3</v>
      </c>
      <c r="N373" s="4">
        <v>0</v>
      </c>
      <c r="O373" s="6">
        <v>0</v>
      </c>
      <c r="P373" s="4">
        <v>0</v>
      </c>
      <c r="Q373" s="6">
        <v>0</v>
      </c>
      <c r="R373" s="4">
        <v>21.834274291992191</v>
      </c>
      <c r="S373">
        <f t="shared" si="5"/>
        <v>0.9463735995671726</v>
      </c>
    </row>
    <row r="374" spans="1:19">
      <c r="A374" s="3">
        <v>1594</v>
      </c>
      <c r="B374" s="4">
        <v>21739.563274384611</v>
      </c>
      <c r="C374" s="5">
        <v>44274.726504629631</v>
      </c>
      <c r="D374" s="4">
        <v>295.50810696880779</v>
      </c>
      <c r="E374" s="6">
        <v>4</v>
      </c>
      <c r="F374" s="4">
        <v>2</v>
      </c>
      <c r="G374" s="6">
        <v>-0.79999709129333496</v>
      </c>
      <c r="H374" s="4">
        <v>1.4452918767929079</v>
      </c>
      <c r="I374" s="6">
        <v>1.1624026548655171</v>
      </c>
      <c r="J374" s="4">
        <v>6.5670428402985995E-2</v>
      </c>
      <c r="K374" s="6">
        <v>1.788567183658901</v>
      </c>
      <c r="L374" s="4">
        <v>9.5055801749728996E-2</v>
      </c>
      <c r="M374" s="6">
        <v>0</v>
      </c>
      <c r="N374" s="4">
        <v>0</v>
      </c>
      <c r="O374" s="6">
        <v>0</v>
      </c>
      <c r="P374" s="4">
        <v>0</v>
      </c>
      <c r="Q374" s="6">
        <v>0</v>
      </c>
      <c r="R374" s="4">
        <v>21.834274291992191</v>
      </c>
      <c r="S374">
        <f t="shared" si="5"/>
        <v>0.94350457810113442</v>
      </c>
    </row>
    <row r="375" spans="1:19">
      <c r="A375" s="3">
        <v>1595</v>
      </c>
      <c r="B375" s="4">
        <v>21754.570588672839</v>
      </c>
      <c r="C375" s="5">
        <v>44274.726678240739</v>
      </c>
      <c r="D375" s="4">
        <v>310.51542125703571</v>
      </c>
      <c r="E375" s="6">
        <v>4</v>
      </c>
      <c r="F375" s="4">
        <v>2</v>
      </c>
      <c r="G375" s="6">
        <v>-0.80003142356872559</v>
      </c>
      <c r="H375" s="4">
        <v>1.444476842880249</v>
      </c>
      <c r="I375" s="6">
        <v>1.1624026548655171</v>
      </c>
      <c r="J375" s="4">
        <v>6.9005493505247997E-2</v>
      </c>
      <c r="K375" s="6">
        <v>1.788567183658901</v>
      </c>
      <c r="L375" s="4">
        <v>9.9873334024077998E-2</v>
      </c>
      <c r="M375" s="6">
        <v>0</v>
      </c>
      <c r="N375" s="4">
        <v>0</v>
      </c>
      <c r="O375" s="6">
        <v>0</v>
      </c>
      <c r="P375" s="4">
        <v>0</v>
      </c>
      <c r="Q375" s="6">
        <v>0</v>
      </c>
      <c r="R375" s="4">
        <v>21.834274291992191</v>
      </c>
      <c r="S375">
        <f t="shared" si="5"/>
        <v>0.94063546464178183</v>
      </c>
    </row>
    <row r="376" spans="1:19">
      <c r="A376" s="3">
        <v>1596</v>
      </c>
      <c r="B376" s="4">
        <v>21769.577445497322</v>
      </c>
      <c r="C376" s="5">
        <v>44274.726851851847</v>
      </c>
      <c r="D376" s="4">
        <v>325.52227771495387</v>
      </c>
      <c r="E376" s="6">
        <v>4</v>
      </c>
      <c r="F376" s="4">
        <v>2</v>
      </c>
      <c r="G376" s="6">
        <v>-0.80003142356872559</v>
      </c>
      <c r="H376" s="4">
        <v>1.4434987306594851</v>
      </c>
      <c r="I376" s="6">
        <v>1.1624026548655171</v>
      </c>
      <c r="J376" s="4">
        <v>7.2340457320971996E-2</v>
      </c>
      <c r="K376" s="6">
        <v>1.788567183658901</v>
      </c>
      <c r="L376" s="4">
        <v>0.104688000022284</v>
      </c>
      <c r="M376" s="6">
        <v>-1.4931098558008671E-3</v>
      </c>
      <c r="N376" s="4">
        <v>0</v>
      </c>
      <c r="O376" s="6">
        <v>0</v>
      </c>
      <c r="P376" s="4">
        <v>0</v>
      </c>
      <c r="Q376" s="6">
        <v>0</v>
      </c>
      <c r="R376" s="4">
        <v>21.909029006958011</v>
      </c>
      <c r="S376">
        <f t="shared" si="5"/>
        <v>0.93776643831793027</v>
      </c>
    </row>
    <row r="377" spans="1:19">
      <c r="A377" s="3">
        <v>1597</v>
      </c>
      <c r="B377" s="4">
        <v>21784.5847429239</v>
      </c>
      <c r="C377" s="5">
        <v>44274.727025462962</v>
      </c>
      <c r="D377" s="4">
        <v>340.52957550809452</v>
      </c>
      <c r="E377" s="6">
        <v>4</v>
      </c>
      <c r="F377" s="4">
        <v>2</v>
      </c>
      <c r="G377" s="6">
        <v>-0.80003142356872559</v>
      </c>
      <c r="H377" s="4">
        <v>1.44252073764801</v>
      </c>
      <c r="I377" s="6">
        <v>1.1624026548655171</v>
      </c>
      <c r="J377" s="4">
        <v>7.5675517526991004E-2</v>
      </c>
      <c r="K377" s="6">
        <v>1.788567183658901</v>
      </c>
      <c r="L377" s="4">
        <v>0.10949971674733</v>
      </c>
      <c r="M377" s="6">
        <v>-1.4924440765753391E-3</v>
      </c>
      <c r="N377" s="4">
        <v>0</v>
      </c>
      <c r="O377" s="6">
        <v>0</v>
      </c>
      <c r="P377" s="4">
        <v>0</v>
      </c>
      <c r="Q377" s="6">
        <v>0</v>
      </c>
      <c r="R377" s="4">
        <v>21.834274291992191</v>
      </c>
      <c r="S377">
        <f t="shared" si="5"/>
        <v>0.93489732907075229</v>
      </c>
    </row>
    <row r="378" spans="1:19">
      <c r="A378" s="3">
        <v>1598</v>
      </c>
      <c r="B378" s="4">
        <v>21799.59167305988</v>
      </c>
      <c r="C378" s="5">
        <v>44274.727199074077</v>
      </c>
      <c r="D378" s="4">
        <v>355.53650527751148</v>
      </c>
      <c r="E378" s="6">
        <v>4</v>
      </c>
      <c r="F378" s="4">
        <v>2</v>
      </c>
      <c r="G378" s="6">
        <v>-0.80003142356872559</v>
      </c>
      <c r="H378" s="4">
        <v>1.4415426254272461</v>
      </c>
      <c r="I378" s="6">
        <v>1.1624026548655171</v>
      </c>
      <c r="J378" s="4">
        <v>7.9010496354814996E-2</v>
      </c>
      <c r="K378" s="6">
        <v>1.788567183658901</v>
      </c>
      <c r="L378" s="4">
        <v>0.11430809166852</v>
      </c>
      <c r="M378" s="6">
        <v>-1.4925439609214659E-3</v>
      </c>
      <c r="N378" s="4">
        <v>0</v>
      </c>
      <c r="O378" s="6">
        <v>0</v>
      </c>
      <c r="P378" s="4">
        <v>0</v>
      </c>
      <c r="Q378" s="6">
        <v>0</v>
      </c>
      <c r="R378" s="4">
        <v>21.909029006958011</v>
      </c>
      <c r="S378">
        <f t="shared" si="5"/>
        <v>0.93202828983218489</v>
      </c>
    </row>
    <row r="379" spans="1:19">
      <c r="A379" s="3">
        <v>1599</v>
      </c>
      <c r="B379" s="4">
        <v>21814.59889864119</v>
      </c>
      <c r="C379" s="5">
        <v>44274.727372685193</v>
      </c>
      <c r="D379" s="4">
        <v>370.54373122538328</v>
      </c>
      <c r="E379" s="6">
        <v>4</v>
      </c>
      <c r="F379" s="4">
        <v>2</v>
      </c>
      <c r="G379" s="6">
        <v>-0.80003142356872559</v>
      </c>
      <c r="H379" s="4">
        <v>1.440564632415771</v>
      </c>
      <c r="I379" s="6">
        <v>1.1624026548655171</v>
      </c>
      <c r="J379" s="4">
        <v>8.2345542570162994E-2</v>
      </c>
      <c r="K379" s="6">
        <v>1.788567183658901</v>
      </c>
      <c r="L379" s="4">
        <v>0.119113299290614</v>
      </c>
      <c r="M379" s="6">
        <v>0</v>
      </c>
      <c r="N379" s="4">
        <v>0</v>
      </c>
      <c r="O379" s="6">
        <v>0</v>
      </c>
      <c r="P379" s="4">
        <v>0</v>
      </c>
      <c r="Q379" s="6">
        <v>0</v>
      </c>
      <c r="R379" s="4">
        <v>21.909029006958011</v>
      </c>
      <c r="S379">
        <f t="shared" si="5"/>
        <v>0.92915919262100066</v>
      </c>
    </row>
    <row r="380" spans="1:19">
      <c r="A380" s="3">
        <v>1600</v>
      </c>
      <c r="B380" s="4">
        <v>21829.60581924667</v>
      </c>
      <c r="C380" s="5">
        <v>44274.72755787037</v>
      </c>
      <c r="D380" s="4">
        <v>385.55065146430547</v>
      </c>
      <c r="E380" s="6">
        <v>4</v>
      </c>
      <c r="F380" s="4">
        <v>2</v>
      </c>
      <c r="G380" s="6">
        <v>-0.80003142356872559</v>
      </c>
      <c r="H380" s="4">
        <v>1.439423561096191</v>
      </c>
      <c r="I380" s="6">
        <v>1.1624026548655171</v>
      </c>
      <c r="J380" s="4">
        <v>8.5680514064288005E-2</v>
      </c>
      <c r="K380" s="6">
        <v>1.788567183658901</v>
      </c>
      <c r="L380" s="4">
        <v>0.123914804772526</v>
      </c>
      <c r="M380" s="6">
        <v>0</v>
      </c>
      <c r="N380" s="4">
        <v>0</v>
      </c>
      <c r="O380" s="6">
        <v>0</v>
      </c>
      <c r="P380" s="4">
        <v>0</v>
      </c>
      <c r="Q380" s="6">
        <v>0</v>
      </c>
      <c r="R380" s="4">
        <v>21.909029006958011</v>
      </c>
      <c r="S380">
        <f t="shared" si="5"/>
        <v>0.92629015969151984</v>
      </c>
    </row>
    <row r="381" spans="1:19">
      <c r="A381" s="3">
        <v>1601</v>
      </c>
      <c r="B381" s="4">
        <v>21844.61305545815</v>
      </c>
      <c r="C381" s="5">
        <v>44274.727731481478</v>
      </c>
      <c r="D381" s="4">
        <v>400.55788767578719</v>
      </c>
      <c r="E381" s="6">
        <v>4</v>
      </c>
      <c r="F381" s="4">
        <v>2</v>
      </c>
      <c r="G381" s="6">
        <v>-0.80003142356872559</v>
      </c>
      <c r="H381" s="4">
        <v>1.438445448875427</v>
      </c>
      <c r="I381" s="6">
        <v>1.1624026548655171</v>
      </c>
      <c r="J381" s="4">
        <v>8.9015556469486001E-2</v>
      </c>
      <c r="K381" s="6">
        <v>1.788567183658901</v>
      </c>
      <c r="L381" s="4">
        <v>0.12871282144406401</v>
      </c>
      <c r="M381" s="6">
        <v>0</v>
      </c>
      <c r="N381" s="4">
        <v>0</v>
      </c>
      <c r="O381" s="6">
        <v>0</v>
      </c>
      <c r="P381" s="4">
        <v>0</v>
      </c>
      <c r="Q381" s="6">
        <v>0</v>
      </c>
      <c r="R381" s="4">
        <v>22.058502197265621</v>
      </c>
      <c r="S381">
        <f t="shared" si="5"/>
        <v>0.92342106575815841</v>
      </c>
    </row>
    <row r="382" spans="1:19">
      <c r="A382" s="3">
        <v>1602</v>
      </c>
      <c r="B382" s="4">
        <v>21859.620029214471</v>
      </c>
      <c r="C382" s="5">
        <v>44274.727905092594</v>
      </c>
      <c r="D382" s="4">
        <v>415.56486143210338</v>
      </c>
      <c r="E382" s="6">
        <v>4</v>
      </c>
      <c r="F382" s="4">
        <v>2</v>
      </c>
      <c r="G382" s="6">
        <v>-0.80003142356872559</v>
      </c>
      <c r="H382" s="4">
        <v>1.437141418457031</v>
      </c>
      <c r="I382" s="6">
        <v>1.1624026548655171</v>
      </c>
      <c r="J382" s="4">
        <v>9.2350537040695999E-2</v>
      </c>
      <c r="K382" s="6">
        <v>1.788567183658901</v>
      </c>
      <c r="L382" s="4">
        <v>0.13350692528158101</v>
      </c>
      <c r="M382" s="6">
        <v>-1.493231160566211E-3</v>
      </c>
      <c r="N382" s="4">
        <v>0</v>
      </c>
      <c r="O382" s="6">
        <v>0</v>
      </c>
      <c r="P382" s="4">
        <v>0</v>
      </c>
      <c r="Q382" s="6">
        <v>0</v>
      </c>
      <c r="R382" s="4">
        <v>21.909029006958011</v>
      </c>
      <c r="S382">
        <f t="shared" si="5"/>
        <v>0.9205520250197784</v>
      </c>
    </row>
    <row r="383" spans="1:19">
      <c r="A383" s="3">
        <v>1603</v>
      </c>
      <c r="B383" s="4">
        <v>21874.627195046909</v>
      </c>
      <c r="C383" s="5">
        <v>44274.728078703702</v>
      </c>
      <c r="D383" s="4">
        <v>430.57202763110382</v>
      </c>
      <c r="E383" s="6">
        <v>4</v>
      </c>
      <c r="F383" s="4">
        <v>2</v>
      </c>
      <c r="G383" s="6">
        <v>-0.80003142356872559</v>
      </c>
      <c r="H383" s="4">
        <v>1.4361634254455571</v>
      </c>
      <c r="I383" s="6">
        <v>1.1624026548655171</v>
      </c>
      <c r="J383" s="4">
        <v>9.5685571348726003E-2</v>
      </c>
      <c r="K383" s="6">
        <v>1.788567183658901</v>
      </c>
      <c r="L383" s="4">
        <v>0.138297374805465</v>
      </c>
      <c r="M383" s="6">
        <v>0</v>
      </c>
      <c r="N383" s="4">
        <v>0</v>
      </c>
      <c r="O383" s="6">
        <v>0</v>
      </c>
      <c r="P383" s="4">
        <v>0</v>
      </c>
      <c r="Q383" s="6">
        <v>0</v>
      </c>
      <c r="R383" s="4">
        <v>21.909029006958011</v>
      </c>
      <c r="S383">
        <f t="shared" si="5"/>
        <v>0.91768293805230616</v>
      </c>
    </row>
    <row r="384" spans="1:19">
      <c r="A384" s="3">
        <v>1604</v>
      </c>
      <c r="B384" s="4">
        <v>21889.63429489901</v>
      </c>
      <c r="C384" s="5">
        <v>44274.728252314817</v>
      </c>
      <c r="D384" s="4">
        <v>445.57912748319791</v>
      </c>
      <c r="E384" s="6">
        <v>4</v>
      </c>
      <c r="F384" s="4">
        <v>2</v>
      </c>
      <c r="G384" s="6">
        <v>-0.80003142356872559</v>
      </c>
      <c r="H384" s="4">
        <v>1.435022354125977</v>
      </c>
      <c r="I384" s="6">
        <v>1.1624026548655171</v>
      </c>
      <c r="J384" s="4">
        <v>9.9020589560534E-2</v>
      </c>
      <c r="K384" s="6">
        <v>1.788567183658901</v>
      </c>
      <c r="L384" s="4">
        <v>0.14308434295032199</v>
      </c>
      <c r="M384" s="6">
        <v>-2.9828755650669341E-3</v>
      </c>
      <c r="N384" s="4">
        <v>0</v>
      </c>
      <c r="O384" s="6">
        <v>0</v>
      </c>
      <c r="P384" s="4">
        <v>0</v>
      </c>
      <c r="Q384" s="6">
        <v>0</v>
      </c>
      <c r="R384" s="4">
        <v>21.834274291992191</v>
      </c>
      <c r="S384">
        <f t="shared" si="5"/>
        <v>0.91481386493220562</v>
      </c>
    </row>
    <row r="385" spans="1:19">
      <c r="A385" s="3">
        <v>1605</v>
      </c>
      <c r="B385" s="4">
        <v>21904.641375690109</v>
      </c>
      <c r="C385" s="5">
        <v>44274.728425925918</v>
      </c>
      <c r="D385" s="4">
        <v>460.58620827430229</v>
      </c>
      <c r="E385" s="6">
        <v>4</v>
      </c>
      <c r="F385" s="4">
        <v>2</v>
      </c>
      <c r="G385" s="6">
        <v>-0.80003142356872559</v>
      </c>
      <c r="H385" s="4">
        <v>1.4342073202133181</v>
      </c>
      <c r="I385" s="6">
        <v>1.1624026548655171</v>
      </c>
      <c r="J385" s="4">
        <v>0.10235560588211701</v>
      </c>
      <c r="K385" s="6">
        <v>1.788567183658901</v>
      </c>
      <c r="L385" s="4">
        <v>0.14786804364926601</v>
      </c>
      <c r="M385" s="6">
        <v>-1.4924040297046299E-3</v>
      </c>
      <c r="N385" s="4">
        <v>0</v>
      </c>
      <c r="O385" s="6">
        <v>0</v>
      </c>
      <c r="P385" s="4">
        <v>0</v>
      </c>
      <c r="Q385" s="6">
        <v>0</v>
      </c>
      <c r="R385" s="4">
        <v>21.8785514831543</v>
      </c>
      <c r="S385">
        <f t="shared" si="5"/>
        <v>0.91194479343824131</v>
      </c>
    </row>
    <row r="386" spans="1:19">
      <c r="A386" s="3">
        <v>1606</v>
      </c>
      <c r="B386" s="4">
        <v>21919.649203891939</v>
      </c>
      <c r="C386" s="5">
        <v>44274.72859953704</v>
      </c>
      <c r="D386" s="4">
        <v>475.59403647613618</v>
      </c>
      <c r="E386" s="6">
        <v>4</v>
      </c>
      <c r="F386" s="4">
        <v>2</v>
      </c>
      <c r="G386" s="6">
        <v>-0.80003142356872559</v>
      </c>
      <c r="H386" s="4">
        <v>1.4335552453994751</v>
      </c>
      <c r="I386" s="6">
        <v>1.1624026548655171</v>
      </c>
      <c r="J386" s="4">
        <v>0.10569078767372</v>
      </c>
      <c r="K386" s="6">
        <v>1.788567183658901</v>
      </c>
      <c r="L386" s="4">
        <v>0.15264923701469901</v>
      </c>
      <c r="M386" s="6">
        <v>0</v>
      </c>
      <c r="N386" s="4">
        <v>0</v>
      </c>
      <c r="O386" s="6">
        <v>0</v>
      </c>
      <c r="P386" s="4">
        <v>0</v>
      </c>
      <c r="Q386" s="6">
        <v>0</v>
      </c>
      <c r="R386" s="4">
        <v>21.834274291992191</v>
      </c>
      <c r="S386">
        <f t="shared" si="5"/>
        <v>0.90907557959255481</v>
      </c>
    </row>
    <row r="387" spans="1:19">
      <c r="A387" s="3">
        <v>1607</v>
      </c>
      <c r="B387" s="4">
        <v>21934.656691561871</v>
      </c>
      <c r="C387" s="5">
        <v>44274.728773148148</v>
      </c>
      <c r="D387" s="4">
        <v>490.60152414605852</v>
      </c>
      <c r="E387" s="6">
        <v>4</v>
      </c>
      <c r="F387" s="4">
        <v>2</v>
      </c>
      <c r="G387" s="6">
        <v>-0.79999709129333496</v>
      </c>
      <c r="H387" s="4">
        <v>1.432740211486816</v>
      </c>
      <c r="I387" s="6">
        <v>1.1624026548655171</v>
      </c>
      <c r="J387" s="4">
        <v>0.10902588793240001</v>
      </c>
      <c r="K387" s="6">
        <v>1.788567183658901</v>
      </c>
      <c r="L387" s="4">
        <v>0.15742766294566801</v>
      </c>
      <c r="M387" s="6">
        <v>0</v>
      </c>
      <c r="N387" s="4">
        <v>0</v>
      </c>
      <c r="O387" s="6">
        <v>0</v>
      </c>
      <c r="P387" s="4">
        <v>0</v>
      </c>
      <c r="Q387" s="6">
        <v>0</v>
      </c>
      <c r="R387" s="4">
        <v>21.834274291992191</v>
      </c>
      <c r="S387">
        <f t="shared" ref="S387:S450" si="6">(I387-J387)/1.16240265486552</f>
        <v>0.90620643588858951</v>
      </c>
    </row>
    <row r="388" spans="1:19">
      <c r="A388" s="3">
        <v>1608</v>
      </c>
      <c r="B388" s="4">
        <v>21949.662571144068</v>
      </c>
      <c r="C388" s="5">
        <v>44274.728946759264</v>
      </c>
      <c r="D388" s="4">
        <v>505.60740372825632</v>
      </c>
      <c r="E388" s="6">
        <v>4</v>
      </c>
      <c r="F388" s="4">
        <v>2</v>
      </c>
      <c r="G388" s="6">
        <v>-0.79999709129333496</v>
      </c>
      <c r="H388" s="4">
        <v>1.4320881366729741</v>
      </c>
      <c r="I388" s="6">
        <v>1.1624026548655171</v>
      </c>
      <c r="J388" s="4">
        <v>0.11236062747354</v>
      </c>
      <c r="K388" s="6">
        <v>1.788567183658901</v>
      </c>
      <c r="L388" s="4">
        <v>0.162203251343148</v>
      </c>
      <c r="M388" s="6">
        <v>0</v>
      </c>
      <c r="N388" s="4">
        <v>0</v>
      </c>
      <c r="O388" s="6">
        <v>0</v>
      </c>
      <c r="P388" s="4">
        <v>0</v>
      </c>
      <c r="Q388" s="6">
        <v>0</v>
      </c>
      <c r="R388" s="4">
        <v>21.909029006958011</v>
      </c>
      <c r="S388">
        <f t="shared" si="6"/>
        <v>0.90333760250526773</v>
      </c>
    </row>
    <row r="389" spans="1:19">
      <c r="A389" s="3">
        <v>1609</v>
      </c>
      <c r="B389" s="4">
        <v>21964.669856107688</v>
      </c>
      <c r="C389" s="5">
        <v>44274.729120370372</v>
      </c>
      <c r="D389" s="4">
        <v>520.61468869188457</v>
      </c>
      <c r="E389" s="6">
        <v>4</v>
      </c>
      <c r="F389" s="4">
        <v>2</v>
      </c>
      <c r="G389" s="6">
        <v>-0.80003142356872559</v>
      </c>
      <c r="H389" s="4">
        <v>1.4314360618591311</v>
      </c>
      <c r="I389" s="6">
        <v>1.1624026548655171</v>
      </c>
      <c r="J389" s="4">
        <v>0.115695683975751</v>
      </c>
      <c r="K389" s="6">
        <v>1.788567183658901</v>
      </c>
      <c r="L389" s="4">
        <v>0.166977076799387</v>
      </c>
      <c r="M389" s="6">
        <v>-1.490683294832706E-3</v>
      </c>
      <c r="N389" s="4">
        <v>0</v>
      </c>
      <c r="O389" s="6">
        <v>0</v>
      </c>
      <c r="P389" s="4">
        <v>0</v>
      </c>
      <c r="Q389" s="6">
        <v>0</v>
      </c>
      <c r="R389" s="4">
        <v>21.909029006958011</v>
      </c>
      <c r="S389">
        <f t="shared" si="6"/>
        <v>0.90046849644442795</v>
      </c>
    </row>
    <row r="390" spans="1:19">
      <c r="A390" s="3">
        <v>1610</v>
      </c>
      <c r="B390" s="4">
        <v>21979.676578039009</v>
      </c>
      <c r="C390" s="5">
        <v>44274.72929398148</v>
      </c>
      <c r="D390" s="4">
        <v>535.62141025664516</v>
      </c>
      <c r="E390" s="6">
        <v>4</v>
      </c>
      <c r="F390" s="4">
        <v>2</v>
      </c>
      <c r="G390" s="6">
        <v>-0.80003142356872559</v>
      </c>
      <c r="H390" s="4">
        <v>1.430947065353394</v>
      </c>
      <c r="I390" s="6">
        <v>1.1624026548655171</v>
      </c>
      <c r="J390" s="4">
        <v>0.119030616224557</v>
      </c>
      <c r="K390" s="6">
        <v>1.788567183658901</v>
      </c>
      <c r="L390" s="4">
        <v>0.17174883302469099</v>
      </c>
      <c r="M390" s="6">
        <v>0</v>
      </c>
      <c r="N390" s="4">
        <v>0</v>
      </c>
      <c r="O390" s="6">
        <v>0</v>
      </c>
      <c r="P390" s="4">
        <v>0</v>
      </c>
      <c r="Q390" s="6">
        <v>0</v>
      </c>
      <c r="R390" s="4">
        <v>21.909029006958011</v>
      </c>
      <c r="S390">
        <f t="shared" si="6"/>
        <v>0.89759949727718868</v>
      </c>
    </row>
    <row r="391" spans="1:19">
      <c r="A391" s="3">
        <v>1611</v>
      </c>
      <c r="B391" s="4">
        <v>21994.683829279351</v>
      </c>
      <c r="C391" s="5">
        <v>44274.729467592602</v>
      </c>
      <c r="D391" s="4">
        <v>550.62866186354154</v>
      </c>
      <c r="E391" s="6">
        <v>4</v>
      </c>
      <c r="F391" s="4">
        <v>2</v>
      </c>
      <c r="G391" s="6">
        <v>-0.80003142356872559</v>
      </c>
      <c r="H391" s="4">
        <v>1.4301320314407351</v>
      </c>
      <c r="I391" s="6">
        <v>1.1624026548655171</v>
      </c>
      <c r="J391" s="4">
        <v>0.12236566558946101</v>
      </c>
      <c r="K391" s="6">
        <v>1.788567183658901</v>
      </c>
      <c r="L391" s="4">
        <v>0.176518755759315</v>
      </c>
      <c r="M391" s="6">
        <v>-1.4931547921150921E-3</v>
      </c>
      <c r="N391" s="4">
        <v>0</v>
      </c>
      <c r="O391" s="6">
        <v>0</v>
      </c>
      <c r="P391" s="4">
        <v>0</v>
      </c>
      <c r="Q391" s="6">
        <v>0</v>
      </c>
      <c r="R391" s="4">
        <v>21.834274291992191</v>
      </c>
      <c r="S391">
        <f t="shared" si="6"/>
        <v>0.89473039735648185</v>
      </c>
    </row>
    <row r="392" spans="1:19">
      <c r="A392" s="3">
        <v>1612</v>
      </c>
      <c r="B392" s="4">
        <v>22009.690647615291</v>
      </c>
      <c r="C392" s="5">
        <v>44274.729641203703</v>
      </c>
      <c r="D392" s="4">
        <v>565.63548019948053</v>
      </c>
      <c r="E392" s="6">
        <v>4</v>
      </c>
      <c r="F392" s="4">
        <v>2</v>
      </c>
      <c r="G392" s="6">
        <v>-0.80006569623947144</v>
      </c>
      <c r="H392" s="4">
        <v>1.429643034934998</v>
      </c>
      <c r="I392" s="6">
        <v>1.1624026548655171</v>
      </c>
      <c r="J392" s="4">
        <v>0.12570061823736001</v>
      </c>
      <c r="K392" s="6">
        <v>1.788567183658901</v>
      </c>
      <c r="L392" s="4">
        <v>0.18128665549506201</v>
      </c>
      <c r="M392" s="6">
        <v>-1.492263865657151E-3</v>
      </c>
      <c r="N392" s="4">
        <v>0</v>
      </c>
      <c r="O392" s="6">
        <v>0</v>
      </c>
      <c r="P392" s="4">
        <v>0</v>
      </c>
      <c r="Q392" s="6">
        <v>0</v>
      </c>
      <c r="R392" s="4">
        <v>21.834274291992191</v>
      </c>
      <c r="S392">
        <f t="shared" si="6"/>
        <v>0.89186138064016596</v>
      </c>
    </row>
    <row r="393" spans="1:19">
      <c r="A393" s="3">
        <v>1613</v>
      </c>
      <c r="B393" s="4">
        <v>22024.697946874661</v>
      </c>
      <c r="C393" s="5">
        <v>44274.729814814818</v>
      </c>
      <c r="D393" s="4">
        <v>580.64277945885124</v>
      </c>
      <c r="E393" s="6">
        <v>4</v>
      </c>
      <c r="F393" s="4">
        <v>2</v>
      </c>
      <c r="G393" s="6">
        <v>-0.80003142356872559</v>
      </c>
      <c r="H393" s="4">
        <v>1.428990960121155</v>
      </c>
      <c r="I393" s="6">
        <v>1.1624026548655171</v>
      </c>
      <c r="J393" s="4">
        <v>0.12903568042549499</v>
      </c>
      <c r="K393" s="6">
        <v>1.788567183658901</v>
      </c>
      <c r="L393" s="4">
        <v>0.18605268554328899</v>
      </c>
      <c r="M393" s="6">
        <v>0</v>
      </c>
      <c r="N393" s="4">
        <v>0</v>
      </c>
      <c r="O393" s="6">
        <v>0</v>
      </c>
      <c r="P393" s="4">
        <v>0</v>
      </c>
      <c r="Q393" s="6">
        <v>0</v>
      </c>
      <c r="R393" s="4">
        <v>21.8785514831543</v>
      </c>
      <c r="S393">
        <f t="shared" si="6"/>
        <v>0.8889922696877991</v>
      </c>
    </row>
    <row r="394" spans="1:19">
      <c r="A394" s="3">
        <v>1614</v>
      </c>
      <c r="B394" s="4">
        <v>22039.7049660841</v>
      </c>
      <c r="C394" s="5">
        <v>44274.729988425926</v>
      </c>
      <c r="D394" s="4">
        <v>595.64979866829663</v>
      </c>
      <c r="E394" s="6">
        <v>4</v>
      </c>
      <c r="F394" s="4">
        <v>2</v>
      </c>
      <c r="G394" s="6">
        <v>-0.80003142356872559</v>
      </c>
      <c r="H394" s="4">
        <v>1.4288280010223391</v>
      </c>
      <c r="I394" s="6">
        <v>1.1624026548655171</v>
      </c>
      <c r="J394" s="4">
        <v>0.13237068110957301</v>
      </c>
      <c r="K394" s="6">
        <v>1.788567183658901</v>
      </c>
      <c r="L394" s="4">
        <v>0.190816892783991</v>
      </c>
      <c r="M394" s="6">
        <v>1.4946296578273179E-3</v>
      </c>
      <c r="N394" s="4">
        <v>0</v>
      </c>
      <c r="O394" s="6">
        <v>0</v>
      </c>
      <c r="P394" s="4">
        <v>0</v>
      </c>
      <c r="Q394" s="6">
        <v>0</v>
      </c>
      <c r="R394" s="4">
        <v>21.909029006958011</v>
      </c>
      <c r="S394">
        <f t="shared" si="6"/>
        <v>0.88612321164657859</v>
      </c>
    </row>
    <row r="395" spans="1:19">
      <c r="A395" s="3">
        <v>1615</v>
      </c>
      <c r="B395" s="4">
        <v>22054.712124951959</v>
      </c>
      <c r="C395" s="5">
        <v>44274.730162037027</v>
      </c>
      <c r="D395" s="4">
        <v>610.65695753614705</v>
      </c>
      <c r="E395" s="6">
        <v>4</v>
      </c>
      <c r="F395" s="4">
        <v>2</v>
      </c>
      <c r="G395" s="6">
        <v>-0.80003142356872559</v>
      </c>
      <c r="H395" s="4">
        <v>1.42801296710968</v>
      </c>
      <c r="I395" s="6">
        <v>1.1624026548655171</v>
      </c>
      <c r="J395" s="4">
        <v>0.13570570810166999</v>
      </c>
      <c r="K395" s="6">
        <v>1.788567183658901</v>
      </c>
      <c r="L395" s="4">
        <v>0.19557934384003101</v>
      </c>
      <c r="M395" s="6">
        <v>-1.491988427005708E-3</v>
      </c>
      <c r="N395" s="4">
        <v>0</v>
      </c>
      <c r="O395" s="6">
        <v>0</v>
      </c>
      <c r="P395" s="4">
        <v>0</v>
      </c>
      <c r="Q395" s="6">
        <v>0</v>
      </c>
      <c r="R395" s="4">
        <v>21.834274291992191</v>
      </c>
      <c r="S395">
        <f t="shared" si="6"/>
        <v>0.88325413097290906</v>
      </c>
    </row>
    <row r="396" spans="1:19">
      <c r="A396" s="3">
        <v>1616</v>
      </c>
      <c r="B396" s="4">
        <v>22069.71920391027</v>
      </c>
      <c r="C396" s="5">
        <v>44274.73033564815</v>
      </c>
      <c r="D396" s="4">
        <v>625.66403612790657</v>
      </c>
      <c r="E396" s="6">
        <v>4</v>
      </c>
      <c r="F396" s="4">
        <v>2</v>
      </c>
      <c r="G396" s="6">
        <v>-0.80003142356872559</v>
      </c>
      <c r="H396" s="4">
        <v>1.4275239706039431</v>
      </c>
      <c r="I396" s="6">
        <v>1.1624026548655171</v>
      </c>
      <c r="J396" s="4">
        <v>0.13904071775527499</v>
      </c>
      <c r="K396" s="6">
        <v>1.788567183658901</v>
      </c>
      <c r="L396" s="4">
        <v>0.200339987701289</v>
      </c>
      <c r="M396" s="6">
        <v>0</v>
      </c>
      <c r="N396" s="4">
        <v>0</v>
      </c>
      <c r="O396" s="6">
        <v>0</v>
      </c>
      <c r="P396" s="4">
        <v>0</v>
      </c>
      <c r="Q396" s="6">
        <v>0</v>
      </c>
      <c r="R396" s="4">
        <v>21.909029006958011</v>
      </c>
      <c r="S396">
        <f t="shared" si="6"/>
        <v>0.88038506521532012</v>
      </c>
    </row>
    <row r="397" spans="1:19">
      <c r="A397" s="3">
        <v>1617</v>
      </c>
      <c r="B397" s="4">
        <v>22084.72627663711</v>
      </c>
      <c r="C397" s="5">
        <v>44274.730509259258</v>
      </c>
      <c r="D397" s="4">
        <v>640.6711092213036</v>
      </c>
      <c r="E397" s="6">
        <v>4</v>
      </c>
      <c r="F397" s="4">
        <v>2</v>
      </c>
      <c r="G397" s="6">
        <v>-0.80003142356872559</v>
      </c>
      <c r="H397" s="4">
        <v>1.427034854888916</v>
      </c>
      <c r="I397" s="6">
        <v>1.1624026548655171</v>
      </c>
      <c r="J397" s="4">
        <v>0.142375729853356</v>
      </c>
      <c r="K397" s="6">
        <v>1.788567183658901</v>
      </c>
      <c r="L397" s="4">
        <v>0.205098790826267</v>
      </c>
      <c r="M397" s="6">
        <v>0</v>
      </c>
      <c r="N397" s="4">
        <v>0</v>
      </c>
      <c r="O397" s="6">
        <v>0</v>
      </c>
      <c r="P397" s="4">
        <v>0</v>
      </c>
      <c r="Q397" s="6">
        <v>0</v>
      </c>
      <c r="R397" s="4">
        <v>21.909029006958011</v>
      </c>
      <c r="S397">
        <f t="shared" si="6"/>
        <v>0.87751599735478025</v>
      </c>
    </row>
    <row r="398" spans="1:19">
      <c r="A398" s="3">
        <v>1618</v>
      </c>
      <c r="B398" s="4">
        <v>22099.733154721918</v>
      </c>
      <c r="C398" s="5">
        <v>44274.730682870373</v>
      </c>
      <c r="D398" s="4">
        <v>655.67798730611389</v>
      </c>
      <c r="E398" s="6">
        <v>4</v>
      </c>
      <c r="F398" s="4">
        <v>2</v>
      </c>
      <c r="G398" s="6">
        <v>-0.80003142356872559</v>
      </c>
      <c r="H398" s="4">
        <v>1.4265458583831789</v>
      </c>
      <c r="I398" s="6">
        <v>1.1624026548655171</v>
      </c>
      <c r="J398" s="4">
        <v>0.14571069451022201</v>
      </c>
      <c r="K398" s="6">
        <v>1.788567183658901</v>
      </c>
      <c r="L398" s="4">
        <v>0.209855708126612</v>
      </c>
      <c r="M398" s="6">
        <v>0</v>
      </c>
      <c r="N398" s="4">
        <v>0</v>
      </c>
      <c r="O398" s="6">
        <v>0</v>
      </c>
      <c r="P398" s="4">
        <v>0</v>
      </c>
      <c r="Q398" s="6">
        <v>0</v>
      </c>
      <c r="R398" s="4">
        <v>21.834274291992191</v>
      </c>
      <c r="S398">
        <f t="shared" si="6"/>
        <v>0.87464697030730509</v>
      </c>
    </row>
    <row r="399" spans="1:19">
      <c r="A399" s="3">
        <v>1619</v>
      </c>
      <c r="B399" s="4">
        <v>22114.740425389809</v>
      </c>
      <c r="C399" s="5">
        <v>44274.730856481481</v>
      </c>
      <c r="D399" s="4">
        <v>670.68525797400002</v>
      </c>
      <c r="E399" s="6">
        <v>4</v>
      </c>
      <c r="F399" s="4">
        <v>2</v>
      </c>
      <c r="G399" s="6">
        <v>-0.80003142356872559</v>
      </c>
      <c r="H399" s="4">
        <v>1.4258937835693359</v>
      </c>
      <c r="I399" s="6">
        <v>1.1624026548655171</v>
      </c>
      <c r="J399" s="4">
        <v>0.14904574759127101</v>
      </c>
      <c r="K399" s="6">
        <v>1.788567183658901</v>
      </c>
      <c r="L399" s="4">
        <v>0.21461104344526999</v>
      </c>
      <c r="M399" s="6">
        <v>0</v>
      </c>
      <c r="N399" s="4">
        <v>0</v>
      </c>
      <c r="O399" s="6">
        <v>0</v>
      </c>
      <c r="P399" s="4">
        <v>0</v>
      </c>
      <c r="Q399" s="6">
        <v>0</v>
      </c>
      <c r="R399" s="4">
        <v>21.834274291992191</v>
      </c>
      <c r="S399">
        <f t="shared" si="6"/>
        <v>0.87177786718964678</v>
      </c>
    </row>
    <row r="400" spans="1:19">
      <c r="A400" s="3">
        <v>1620</v>
      </c>
      <c r="B400" s="4">
        <v>22129.747344162501</v>
      </c>
      <c r="C400" s="5">
        <v>44274.731030092589</v>
      </c>
      <c r="D400" s="4">
        <v>685.69217638013481</v>
      </c>
      <c r="E400" s="6">
        <v>4</v>
      </c>
      <c r="F400" s="4">
        <v>2</v>
      </c>
      <c r="G400" s="6">
        <v>-0.80003142356872559</v>
      </c>
      <c r="H400" s="4">
        <v>1.4254047870635991</v>
      </c>
      <c r="I400" s="6">
        <v>1.1624026548655171</v>
      </c>
      <c r="J400" s="4">
        <v>0.152380723013158</v>
      </c>
      <c r="K400" s="6">
        <v>1.788567183658901</v>
      </c>
      <c r="L400" s="4">
        <v>0.219364414023242</v>
      </c>
      <c r="M400" s="6">
        <v>0</v>
      </c>
      <c r="N400" s="4">
        <v>0</v>
      </c>
      <c r="O400" s="6">
        <v>0</v>
      </c>
      <c r="P400" s="4">
        <v>0</v>
      </c>
      <c r="Q400" s="6">
        <v>0</v>
      </c>
      <c r="R400" s="4">
        <v>21.834274291992191</v>
      </c>
      <c r="S400">
        <f t="shared" si="6"/>
        <v>0.86890883088116311</v>
      </c>
    </row>
    <row r="401" spans="1:19">
      <c r="A401" s="3">
        <v>1621</v>
      </c>
      <c r="B401" s="4">
        <v>22144.754696939272</v>
      </c>
      <c r="C401" s="5">
        <v>44274.731203703697</v>
      </c>
      <c r="D401" s="4">
        <v>700.69952952345693</v>
      </c>
      <c r="E401" s="6">
        <v>4</v>
      </c>
      <c r="F401" s="4">
        <v>2</v>
      </c>
      <c r="G401" s="6">
        <v>-0.80003142356872559</v>
      </c>
      <c r="H401" s="4">
        <v>1.4249157905578611</v>
      </c>
      <c r="I401" s="6">
        <v>1.1624026548655171</v>
      </c>
      <c r="J401" s="4">
        <v>0.15571579807510599</v>
      </c>
      <c r="K401" s="6">
        <v>1.788567183658901</v>
      </c>
      <c r="L401" s="4">
        <v>0.22411598076891401</v>
      </c>
      <c r="M401" s="6">
        <v>1.5071360394358631E-3</v>
      </c>
      <c r="N401" s="4">
        <v>0</v>
      </c>
      <c r="O401" s="6">
        <v>0</v>
      </c>
      <c r="P401" s="4">
        <v>0</v>
      </c>
      <c r="Q401" s="6">
        <v>0</v>
      </c>
      <c r="R401" s="4">
        <v>21.834274291992191</v>
      </c>
      <c r="S401">
        <f t="shared" si="6"/>
        <v>0.86603970885362103</v>
      </c>
    </row>
    <row r="402" spans="1:19">
      <c r="A402" s="3">
        <v>1622</v>
      </c>
      <c r="B402" s="4">
        <v>22159.761598850309</v>
      </c>
      <c r="C402" s="5">
        <v>44274.731377314813</v>
      </c>
      <c r="D402" s="4">
        <v>715.70643143450445</v>
      </c>
      <c r="E402" s="6">
        <v>4</v>
      </c>
      <c r="F402" s="4">
        <v>2</v>
      </c>
      <c r="G402" s="6">
        <v>-0.79999709129333496</v>
      </c>
      <c r="H402" s="4">
        <v>1.424263715744019</v>
      </c>
      <c r="I402" s="6">
        <v>1.1624026548655171</v>
      </c>
      <c r="J402" s="4">
        <v>0.15905077128734699</v>
      </c>
      <c r="K402" s="6">
        <v>1.788567183658901</v>
      </c>
      <c r="L402" s="4">
        <v>0.22886540254679499</v>
      </c>
      <c r="M402" s="6">
        <v>0</v>
      </c>
      <c r="N402" s="4">
        <v>0</v>
      </c>
      <c r="O402" s="6">
        <v>0</v>
      </c>
      <c r="P402" s="4">
        <v>0</v>
      </c>
      <c r="Q402" s="6">
        <v>0</v>
      </c>
      <c r="R402" s="4">
        <v>21.834274291992191</v>
      </c>
      <c r="S402">
        <f t="shared" si="6"/>
        <v>0.86317067444606732</v>
      </c>
    </row>
    <row r="403" spans="1:19">
      <c r="A403" s="3">
        <v>1623</v>
      </c>
      <c r="B403" s="4">
        <v>22174.768722528639</v>
      </c>
      <c r="C403" s="5">
        <v>44274.731550925928</v>
      </c>
      <c r="D403" s="4">
        <v>730.71355511283548</v>
      </c>
      <c r="E403" s="6">
        <v>4</v>
      </c>
      <c r="F403" s="4">
        <v>2</v>
      </c>
      <c r="G403" s="6">
        <v>-0.80003142356872559</v>
      </c>
      <c r="H403" s="4">
        <v>1.4234486818313601</v>
      </c>
      <c r="I403" s="6">
        <v>1.1624026548655171</v>
      </c>
      <c r="J403" s="4">
        <v>0.162385798896968</v>
      </c>
      <c r="K403" s="6">
        <v>1.788567183658901</v>
      </c>
      <c r="L403" s="4">
        <v>0.23361289020190701</v>
      </c>
      <c r="M403" s="6">
        <v>0</v>
      </c>
      <c r="N403" s="4">
        <v>0</v>
      </c>
      <c r="O403" s="6">
        <v>0</v>
      </c>
      <c r="P403" s="4">
        <v>0</v>
      </c>
      <c r="Q403" s="6">
        <v>0</v>
      </c>
      <c r="R403" s="4">
        <v>21.834274291992191</v>
      </c>
      <c r="S403">
        <f t="shared" si="6"/>
        <v>0.86030159324114974</v>
      </c>
    </row>
    <row r="404" spans="1:19">
      <c r="A404" s="3">
        <v>1624</v>
      </c>
      <c r="B404" s="4">
        <v>22189.775703982668</v>
      </c>
      <c r="C404" s="5">
        <v>44274.731724537043</v>
      </c>
      <c r="D404" s="4">
        <v>745.72053620030181</v>
      </c>
      <c r="E404" s="6">
        <v>4</v>
      </c>
      <c r="F404" s="4">
        <v>2</v>
      </c>
      <c r="G404" s="6">
        <v>-0.80003142356872559</v>
      </c>
      <c r="H404" s="4">
        <v>1.423122644424438</v>
      </c>
      <c r="I404" s="6">
        <v>1.1624026548655171</v>
      </c>
      <c r="J404" s="4">
        <v>0.16572079424685601</v>
      </c>
      <c r="K404" s="6">
        <v>1.788567183658901</v>
      </c>
      <c r="L404" s="4">
        <v>0.238358512768891</v>
      </c>
      <c r="M404" s="6">
        <v>0</v>
      </c>
      <c r="N404" s="4">
        <v>0</v>
      </c>
      <c r="O404" s="6">
        <v>0</v>
      </c>
      <c r="P404" s="4">
        <v>0</v>
      </c>
      <c r="Q404" s="6">
        <v>0</v>
      </c>
      <c r="R404" s="4">
        <v>21.909029006958011</v>
      </c>
      <c r="S404">
        <f t="shared" si="6"/>
        <v>0.85743253978886391</v>
      </c>
    </row>
    <row r="405" spans="1:19">
      <c r="A405" s="3">
        <v>1625</v>
      </c>
      <c r="B405" s="4">
        <v>22204.782862117401</v>
      </c>
      <c r="C405" s="5">
        <v>44274.731898148151</v>
      </c>
      <c r="D405" s="4">
        <v>760.72769433503731</v>
      </c>
      <c r="E405" s="6">
        <v>4</v>
      </c>
      <c r="F405" s="4">
        <v>2</v>
      </c>
      <c r="G405" s="6">
        <v>-0.80003142356872559</v>
      </c>
      <c r="H405" s="4">
        <v>1.422470688819885</v>
      </c>
      <c r="I405" s="6">
        <v>1.1624026548655171</v>
      </c>
      <c r="J405" s="4">
        <v>0.16905583022109</v>
      </c>
      <c r="K405" s="6">
        <v>1.788567183658901</v>
      </c>
      <c r="L405" s="4">
        <v>0.24310217722820401</v>
      </c>
      <c r="M405" s="6">
        <v>0</v>
      </c>
      <c r="N405" s="4">
        <v>0</v>
      </c>
      <c r="O405" s="6">
        <v>0</v>
      </c>
      <c r="P405" s="4">
        <v>0</v>
      </c>
      <c r="Q405" s="6">
        <v>0</v>
      </c>
      <c r="R405" s="4">
        <v>21.834274291992191</v>
      </c>
      <c r="S405">
        <f t="shared" si="6"/>
        <v>0.85456345138797773</v>
      </c>
    </row>
    <row r="406" spans="1:19">
      <c r="A406" s="3">
        <v>1626</v>
      </c>
      <c r="B406" s="4">
        <v>22219.789883526191</v>
      </c>
      <c r="C406" s="5">
        <v>44274.732071759259</v>
      </c>
      <c r="D406" s="4">
        <v>775.73471611038508</v>
      </c>
      <c r="E406" s="6">
        <v>4</v>
      </c>
      <c r="F406" s="4">
        <v>2</v>
      </c>
      <c r="G406" s="6">
        <v>-0.80003142356872559</v>
      </c>
      <c r="H406" s="4">
        <v>1.421818614006042</v>
      </c>
      <c r="I406" s="6">
        <v>1.1624026548655171</v>
      </c>
      <c r="J406" s="4">
        <v>0.17239083172486</v>
      </c>
      <c r="K406" s="6">
        <v>1.788567183658901</v>
      </c>
      <c r="L406" s="4">
        <v>0.247843720399644</v>
      </c>
      <c r="M406" s="6">
        <v>0</v>
      </c>
      <c r="N406" s="4">
        <v>0</v>
      </c>
      <c r="O406" s="6">
        <v>0</v>
      </c>
      <c r="P406" s="4">
        <v>0</v>
      </c>
      <c r="Q406" s="6">
        <v>0</v>
      </c>
      <c r="R406" s="4">
        <v>21.834274291992191</v>
      </c>
      <c r="S406">
        <f t="shared" si="6"/>
        <v>0.85169439264158675</v>
      </c>
    </row>
    <row r="407" spans="1:19">
      <c r="A407" s="3">
        <v>1627</v>
      </c>
      <c r="B407" s="4">
        <v>22234.797035796011</v>
      </c>
      <c r="C407" s="5">
        <v>44274.732245370367</v>
      </c>
      <c r="D407" s="4">
        <v>790.74186801364317</v>
      </c>
      <c r="E407" s="6">
        <v>4</v>
      </c>
      <c r="F407" s="4">
        <v>2</v>
      </c>
      <c r="G407" s="6">
        <v>-0.80003142356872559</v>
      </c>
      <c r="H407" s="4">
        <v>1.421003580093384</v>
      </c>
      <c r="I407" s="6">
        <v>1.1624026548655171</v>
      </c>
      <c r="J407" s="4">
        <v>0.17572586397147599</v>
      </c>
      <c r="K407" s="6">
        <v>1.788567183658901</v>
      </c>
      <c r="L407" s="4">
        <v>0.25258308085011399</v>
      </c>
      <c r="M407" s="6">
        <v>0</v>
      </c>
      <c r="N407" s="4">
        <v>0</v>
      </c>
      <c r="O407" s="6">
        <v>0</v>
      </c>
      <c r="P407" s="4">
        <v>0</v>
      </c>
      <c r="Q407" s="6">
        <v>0</v>
      </c>
      <c r="R407" s="4">
        <v>21.834274291992191</v>
      </c>
      <c r="S407">
        <f t="shared" si="6"/>
        <v>0.84882530744752216</v>
      </c>
    </row>
    <row r="408" spans="1:19">
      <c r="A408" s="3">
        <v>1628</v>
      </c>
      <c r="B408" s="4">
        <v>22249.804097159569</v>
      </c>
      <c r="C408" s="5">
        <v>44274.732418981483</v>
      </c>
      <c r="D408" s="4">
        <v>805.74892974375791</v>
      </c>
      <c r="E408" s="6">
        <v>4</v>
      </c>
      <c r="F408" s="4">
        <v>2</v>
      </c>
      <c r="G408" s="6">
        <v>-0.80003142356872559</v>
      </c>
      <c r="H408" s="4">
        <v>1.420677542686462</v>
      </c>
      <c r="I408" s="6">
        <v>1.1624026548655171</v>
      </c>
      <c r="J408" s="4">
        <v>0.179060871250209</v>
      </c>
      <c r="K408" s="6">
        <v>1.788567183658901</v>
      </c>
      <c r="L408" s="4">
        <v>0.257320442372036</v>
      </c>
      <c r="M408" s="6">
        <v>1.492970390245318E-3</v>
      </c>
      <c r="N408" s="4">
        <v>0</v>
      </c>
      <c r="O408" s="6">
        <v>0</v>
      </c>
      <c r="P408" s="4">
        <v>0</v>
      </c>
      <c r="Q408" s="6">
        <v>0</v>
      </c>
      <c r="R408" s="4">
        <v>21.834274291992191</v>
      </c>
      <c r="S408">
        <f t="shared" si="6"/>
        <v>0.84595624373300515</v>
      </c>
    </row>
    <row r="409" spans="1:19">
      <c r="A409" s="3">
        <v>1629</v>
      </c>
      <c r="B409" s="4">
        <v>22264.811168786731</v>
      </c>
      <c r="C409" s="5">
        <v>44274.732592592591</v>
      </c>
      <c r="D409" s="4">
        <v>820.75600137092499</v>
      </c>
      <c r="E409" s="6">
        <v>4</v>
      </c>
      <c r="F409" s="4">
        <v>2</v>
      </c>
      <c r="G409" s="6">
        <v>-0.80003142356872559</v>
      </c>
      <c r="H409" s="4">
        <v>1.4198625087738039</v>
      </c>
      <c r="I409" s="6">
        <v>1.1624026548655171</v>
      </c>
      <c r="J409" s="4">
        <v>0.18239588588834901</v>
      </c>
      <c r="K409" s="6">
        <v>1.788567183658901</v>
      </c>
      <c r="L409" s="4">
        <v>0.26205575993698899</v>
      </c>
      <c r="M409" s="6">
        <v>0</v>
      </c>
      <c r="N409" s="4">
        <v>0</v>
      </c>
      <c r="O409" s="6">
        <v>0</v>
      </c>
      <c r="P409" s="4">
        <v>0</v>
      </c>
      <c r="Q409" s="6">
        <v>0</v>
      </c>
      <c r="R409" s="4">
        <v>21.834274291992191</v>
      </c>
      <c r="S409">
        <f t="shared" si="6"/>
        <v>0.84308717368728525</v>
      </c>
    </row>
    <row r="410" spans="1:19">
      <c r="A410" s="3">
        <v>1630</v>
      </c>
      <c r="B410" s="4">
        <v>22279.83370217554</v>
      </c>
      <c r="C410" s="5">
        <v>44274.732766203713</v>
      </c>
      <c r="D410" s="4">
        <v>835.77853475973052</v>
      </c>
      <c r="E410" s="6">
        <v>4</v>
      </c>
      <c r="F410" s="4">
        <v>2</v>
      </c>
      <c r="G410" s="6">
        <v>-0.79999709129333496</v>
      </c>
      <c r="H410" s="4">
        <v>1.419373512268066</v>
      </c>
      <c r="I410" s="6">
        <v>1.1624026548655171</v>
      </c>
      <c r="J410" s="4">
        <v>0.18573433319014501</v>
      </c>
      <c r="K410" s="6">
        <v>1.788567183658901</v>
      </c>
      <c r="L410" s="4">
        <v>0.266793774017764</v>
      </c>
      <c r="M410" s="6">
        <v>1.4941628323867919E-3</v>
      </c>
      <c r="N410" s="4">
        <v>0</v>
      </c>
      <c r="O410" s="6">
        <v>0</v>
      </c>
      <c r="P410" s="4">
        <v>0</v>
      </c>
      <c r="Q410" s="6">
        <v>0</v>
      </c>
      <c r="R410" s="4">
        <v>21.8785514831543</v>
      </c>
      <c r="S410">
        <f t="shared" si="6"/>
        <v>0.84021515056532992</v>
      </c>
    </row>
    <row r="411" spans="1:19">
      <c r="A411" s="3">
        <v>1631</v>
      </c>
      <c r="B411" s="4">
        <v>22294.84088743553</v>
      </c>
      <c r="C411" s="5">
        <v>44274.732939814807</v>
      </c>
      <c r="D411" s="4">
        <v>850.78572001972077</v>
      </c>
      <c r="E411" s="6">
        <v>4</v>
      </c>
      <c r="F411" s="4">
        <v>2</v>
      </c>
      <c r="G411" s="6">
        <v>-0.80003142356872559</v>
      </c>
      <c r="H411" s="4">
        <v>1.4185584783554079</v>
      </c>
      <c r="I411" s="6">
        <v>1.1624026548655171</v>
      </c>
      <c r="J411" s="4">
        <v>0.189069363260983</v>
      </c>
      <c r="K411" s="6">
        <v>1.788567183658901</v>
      </c>
      <c r="L411" s="4">
        <v>0.27152477333963099</v>
      </c>
      <c r="M411" s="6">
        <v>0</v>
      </c>
      <c r="N411" s="4">
        <v>0</v>
      </c>
      <c r="O411" s="6">
        <v>0</v>
      </c>
      <c r="P411" s="4">
        <v>0</v>
      </c>
      <c r="Q411" s="6">
        <v>0</v>
      </c>
      <c r="R411" s="4">
        <v>21.909029006958011</v>
      </c>
      <c r="S411">
        <f t="shared" si="6"/>
        <v>0.83734606724305904</v>
      </c>
    </row>
    <row r="412" spans="1:19">
      <c r="A412" s="3">
        <v>1632</v>
      </c>
      <c r="B412" s="4">
        <v>22309.847940368261</v>
      </c>
      <c r="C412" s="5">
        <v>44274.733113425929</v>
      </c>
      <c r="D412" s="4">
        <v>865.79277258589821</v>
      </c>
      <c r="E412" s="6">
        <v>4</v>
      </c>
      <c r="F412" s="4">
        <v>2</v>
      </c>
      <c r="G412" s="6">
        <v>-0.80003142356872559</v>
      </c>
      <c r="H412" s="4">
        <v>1.4182324409484861</v>
      </c>
      <c r="I412" s="6">
        <v>1.1624026548655171</v>
      </c>
      <c r="J412" s="4">
        <v>0.19240436612965101</v>
      </c>
      <c r="K412" s="6">
        <v>1.788567183658901</v>
      </c>
      <c r="L412" s="4">
        <v>0.276254172634183</v>
      </c>
      <c r="M412" s="6">
        <v>0</v>
      </c>
      <c r="N412" s="4">
        <v>0</v>
      </c>
      <c r="O412" s="6">
        <v>0</v>
      </c>
      <c r="P412" s="4">
        <v>0</v>
      </c>
      <c r="Q412" s="6">
        <v>0</v>
      </c>
      <c r="R412" s="4">
        <v>21.909029006958011</v>
      </c>
      <c r="S412">
        <f t="shared" si="6"/>
        <v>0.83447700732246388</v>
      </c>
    </row>
    <row r="413" spans="1:19">
      <c r="A413" s="3">
        <v>1633</v>
      </c>
      <c r="B413" s="4">
        <v>22324.855098869561</v>
      </c>
      <c r="C413" s="5">
        <v>44274.733287037037</v>
      </c>
      <c r="D413" s="4">
        <v>880.79993145374885</v>
      </c>
      <c r="E413" s="6">
        <v>4</v>
      </c>
      <c r="F413" s="4">
        <v>2</v>
      </c>
      <c r="G413" s="6">
        <v>-0.80003142356872559</v>
      </c>
      <c r="H413" s="4">
        <v>1.417580366134644</v>
      </c>
      <c r="I413" s="6">
        <v>1.1624026548655171</v>
      </c>
      <c r="J413" s="4">
        <v>0.195739384902961</v>
      </c>
      <c r="K413" s="6">
        <v>1.788567183658901</v>
      </c>
      <c r="L413" s="4">
        <v>0.28098159544201201</v>
      </c>
      <c r="M413" s="6">
        <v>1.4941445551812651E-3</v>
      </c>
      <c r="N413" s="4">
        <v>0</v>
      </c>
      <c r="O413" s="6">
        <v>0</v>
      </c>
      <c r="P413" s="4">
        <v>0</v>
      </c>
      <c r="Q413" s="6">
        <v>0</v>
      </c>
      <c r="R413" s="4">
        <v>21.909029006958011</v>
      </c>
      <c r="S413">
        <f t="shared" si="6"/>
        <v>0.83160793371931074</v>
      </c>
    </row>
    <row r="414" spans="1:19">
      <c r="A414" s="3">
        <v>1634</v>
      </c>
      <c r="B414" s="4">
        <v>22339.862181493449</v>
      </c>
      <c r="C414" s="5">
        <v>44274.733460648153</v>
      </c>
      <c r="D414" s="4">
        <v>895.80701407764047</v>
      </c>
      <c r="E414" s="6">
        <v>4</v>
      </c>
      <c r="F414" s="4">
        <v>2</v>
      </c>
      <c r="G414" s="6">
        <v>-0.80003142356872559</v>
      </c>
      <c r="H414" s="4">
        <v>1.4169284105300901</v>
      </c>
      <c r="I414" s="6">
        <v>1.1624026548655171</v>
      </c>
      <c r="J414" s="4">
        <v>0.199074393183853</v>
      </c>
      <c r="K414" s="6">
        <v>1.788567183658901</v>
      </c>
      <c r="L414" s="4">
        <v>0.28570700576985603</v>
      </c>
      <c r="M414" s="6">
        <v>0</v>
      </c>
      <c r="N414" s="4">
        <v>0</v>
      </c>
      <c r="O414" s="6">
        <v>0</v>
      </c>
      <c r="P414" s="4">
        <v>0</v>
      </c>
      <c r="Q414" s="6">
        <v>0</v>
      </c>
      <c r="R414" s="4">
        <v>21.834274291992191</v>
      </c>
      <c r="S414">
        <f t="shared" si="6"/>
        <v>0.82873886914264916</v>
      </c>
    </row>
    <row r="415" spans="1:19">
      <c r="A415" s="3">
        <v>1635</v>
      </c>
      <c r="B415" s="4">
        <v>22354.869229660941</v>
      </c>
      <c r="C415" s="5">
        <v>44274.733634259261</v>
      </c>
      <c r="D415" s="4">
        <v>910.81406224512796</v>
      </c>
      <c r="E415" s="6">
        <v>4</v>
      </c>
      <c r="F415" s="4">
        <v>2</v>
      </c>
      <c r="G415" s="6">
        <v>-0.80003142356872559</v>
      </c>
      <c r="H415" s="4">
        <v>1.416276335716248</v>
      </c>
      <c r="I415" s="6">
        <v>1.1624026548655171</v>
      </c>
      <c r="J415" s="4">
        <v>0.2024093974417</v>
      </c>
      <c r="K415" s="6">
        <v>1.788567183658901</v>
      </c>
      <c r="L415" s="4">
        <v>0.29043033803815599</v>
      </c>
      <c r="M415" s="6">
        <v>0</v>
      </c>
      <c r="N415" s="4">
        <v>0</v>
      </c>
      <c r="O415" s="6">
        <v>0</v>
      </c>
      <c r="P415" s="4">
        <v>0</v>
      </c>
      <c r="Q415" s="6">
        <v>0</v>
      </c>
      <c r="R415" s="4">
        <v>21.834274291992191</v>
      </c>
      <c r="S415">
        <f t="shared" si="6"/>
        <v>0.82586980802696119</v>
      </c>
    </row>
    <row r="416" spans="1:19">
      <c r="A416" s="3">
        <v>1636</v>
      </c>
      <c r="B416" s="4">
        <v>22369.876071456551</v>
      </c>
      <c r="C416" s="5">
        <v>44274.733807870369</v>
      </c>
      <c r="D416" s="4">
        <v>925.82090367418891</v>
      </c>
      <c r="E416" s="6">
        <v>4</v>
      </c>
      <c r="F416" s="4">
        <v>2</v>
      </c>
      <c r="G416" s="6">
        <v>-0.80003142356872559</v>
      </c>
      <c r="H416" s="4">
        <v>1.41578733921051</v>
      </c>
      <c r="I416" s="6">
        <v>1.1624026548655171</v>
      </c>
      <c r="J416" s="4">
        <v>0.20574435513561301</v>
      </c>
      <c r="K416" s="6">
        <v>1.788567183658901</v>
      </c>
      <c r="L416" s="4">
        <v>0.29515161896478398</v>
      </c>
      <c r="M416" s="6">
        <v>1.4936913503333931E-3</v>
      </c>
      <c r="N416" s="4">
        <v>0</v>
      </c>
      <c r="O416" s="6">
        <v>0</v>
      </c>
      <c r="P416" s="4">
        <v>0</v>
      </c>
      <c r="Q416" s="6">
        <v>0</v>
      </c>
      <c r="R416" s="4">
        <v>21.909029006958011</v>
      </c>
      <c r="S416">
        <f t="shared" si="6"/>
        <v>0.82300078696962475</v>
      </c>
    </row>
    <row r="417" spans="1:19">
      <c r="A417" s="3">
        <v>1637</v>
      </c>
      <c r="B417" s="4">
        <v>22384.883413236599</v>
      </c>
      <c r="C417" s="5">
        <v>44274.733981481477</v>
      </c>
      <c r="D417" s="4">
        <v>940.82824582078638</v>
      </c>
      <c r="E417" s="6">
        <v>4</v>
      </c>
      <c r="F417" s="4">
        <v>2</v>
      </c>
      <c r="G417" s="6">
        <v>-0.79999709129333496</v>
      </c>
      <c r="H417" s="4">
        <v>1.415135264396667</v>
      </c>
      <c r="I417" s="6">
        <v>1.1624026548655171</v>
      </c>
      <c r="J417" s="4">
        <v>0.209079423707587</v>
      </c>
      <c r="K417" s="6">
        <v>1.788567183658901</v>
      </c>
      <c r="L417" s="4">
        <v>0.299871114638398</v>
      </c>
      <c r="M417" s="6">
        <v>0</v>
      </c>
      <c r="N417" s="4">
        <v>0</v>
      </c>
      <c r="O417" s="6">
        <v>0</v>
      </c>
      <c r="P417" s="4">
        <v>0</v>
      </c>
      <c r="Q417" s="6">
        <v>0</v>
      </c>
      <c r="R417" s="4">
        <v>21.909029006958011</v>
      </c>
      <c r="S417">
        <f t="shared" si="6"/>
        <v>0.82013167052532354</v>
      </c>
    </row>
    <row r="418" spans="1:19">
      <c r="A418" s="3">
        <v>1638</v>
      </c>
      <c r="B418" s="4">
        <v>22399.890464336539</v>
      </c>
      <c r="C418" s="5">
        <v>44274.734155092592</v>
      </c>
      <c r="D418" s="4">
        <v>955.83529692073375</v>
      </c>
      <c r="E418" s="6">
        <v>4</v>
      </c>
      <c r="F418" s="4">
        <v>2</v>
      </c>
      <c r="G418" s="6">
        <v>-0.80003142356872559</v>
      </c>
      <c r="H418" s="4">
        <v>1.41464626789093</v>
      </c>
      <c r="I418" s="6">
        <v>1.1624026548655171</v>
      </c>
      <c r="J418" s="4">
        <v>0.21241442726513099</v>
      </c>
      <c r="K418" s="6">
        <v>1.788567183658901</v>
      </c>
      <c r="L418" s="4">
        <v>0.30458855555071201</v>
      </c>
      <c r="M418" s="6">
        <v>1.493325340561569E-3</v>
      </c>
      <c r="N418" s="4">
        <v>0</v>
      </c>
      <c r="O418" s="6">
        <v>0</v>
      </c>
      <c r="P418" s="4">
        <v>0</v>
      </c>
      <c r="Q418" s="6">
        <v>0</v>
      </c>
      <c r="R418" s="4">
        <v>21.803792953491211</v>
      </c>
      <c r="S418">
        <f t="shared" si="6"/>
        <v>0.81726261001209743</v>
      </c>
    </row>
    <row r="419" spans="1:19">
      <c r="A419" s="3">
        <v>1639</v>
      </c>
      <c r="B419" s="4">
        <v>22414.89753999584</v>
      </c>
      <c r="C419" s="5">
        <v>44274.7343287037</v>
      </c>
      <c r="D419" s="4">
        <v>970.84237258003327</v>
      </c>
      <c r="E419" s="6">
        <v>4</v>
      </c>
      <c r="F419" s="4">
        <v>2</v>
      </c>
      <c r="G419" s="6">
        <v>-0.80003142356872559</v>
      </c>
      <c r="H419" s="4">
        <v>1.413994193077087</v>
      </c>
      <c r="I419" s="6">
        <v>1.1624026548655171</v>
      </c>
      <c r="J419" s="4">
        <v>0.215749438134061</v>
      </c>
      <c r="K419" s="6">
        <v>1.788567183658901</v>
      </c>
      <c r="L419" s="4">
        <v>0.30930403256505301</v>
      </c>
      <c r="M419" s="6">
        <v>0</v>
      </c>
      <c r="N419" s="4">
        <v>0</v>
      </c>
      <c r="O419" s="6">
        <v>0</v>
      </c>
      <c r="P419" s="4">
        <v>0</v>
      </c>
      <c r="Q419" s="6">
        <v>0</v>
      </c>
      <c r="R419" s="4">
        <v>21.834274291992191</v>
      </c>
      <c r="S419">
        <f t="shared" si="6"/>
        <v>0.81439354320898016</v>
      </c>
    </row>
    <row r="420" spans="1:19">
      <c r="A420" s="3">
        <v>1640</v>
      </c>
      <c r="B420" s="4">
        <v>22429.904491758709</v>
      </c>
      <c r="C420" s="5">
        <v>44274.734502314823</v>
      </c>
      <c r="D420" s="4">
        <v>985.84932434289988</v>
      </c>
      <c r="E420" s="6">
        <v>4</v>
      </c>
      <c r="F420" s="4">
        <v>2</v>
      </c>
      <c r="G420" s="6">
        <v>-0.80003142356872559</v>
      </c>
      <c r="H420" s="4">
        <v>1.4135051965713501</v>
      </c>
      <c r="I420" s="6">
        <v>1.1624026548655171</v>
      </c>
      <c r="J420" s="4">
        <v>0.21908442671987099</v>
      </c>
      <c r="K420" s="6">
        <v>1.788567183658901</v>
      </c>
      <c r="L420" s="4">
        <v>0.31401755903539103</v>
      </c>
      <c r="M420" s="6">
        <v>2.985679311677814E-3</v>
      </c>
      <c r="N420" s="4">
        <v>0</v>
      </c>
      <c r="O420" s="6">
        <v>0</v>
      </c>
      <c r="P420" s="4">
        <v>0</v>
      </c>
      <c r="Q420" s="6">
        <v>0</v>
      </c>
      <c r="R420" s="4">
        <v>21.834274291992191</v>
      </c>
      <c r="S420">
        <f t="shared" si="6"/>
        <v>0.81152449557574335</v>
      </c>
    </row>
    <row r="421" spans="1:19">
      <c r="A421" s="3">
        <v>1641</v>
      </c>
      <c r="B421" s="4">
        <v>22444.91173383511</v>
      </c>
      <c r="C421" s="5">
        <v>44274.734675925924</v>
      </c>
      <c r="D421" s="4">
        <v>1000.856566419301</v>
      </c>
      <c r="E421" s="6">
        <v>4</v>
      </c>
      <c r="F421" s="4">
        <v>2</v>
      </c>
      <c r="G421" s="6">
        <v>-0.80003142356872559</v>
      </c>
      <c r="H421" s="4">
        <v>1.413016200065613</v>
      </c>
      <c r="I421" s="6">
        <v>1.1624026548655171</v>
      </c>
      <c r="J421" s="4">
        <v>0.22241947829980599</v>
      </c>
      <c r="K421" s="6">
        <v>1.788567183658901</v>
      </c>
      <c r="L421" s="4">
        <v>0.318729451533113</v>
      </c>
      <c r="M421" s="6">
        <v>1.4929093886166811E-3</v>
      </c>
      <c r="N421" s="4">
        <v>0</v>
      </c>
      <c r="O421" s="6">
        <v>0</v>
      </c>
      <c r="P421" s="4">
        <v>0</v>
      </c>
      <c r="Q421" s="6">
        <v>0</v>
      </c>
      <c r="R421" s="4">
        <v>21.834274291992191</v>
      </c>
      <c r="S421">
        <f t="shared" si="6"/>
        <v>0.80865539374947404</v>
      </c>
    </row>
    <row r="422" spans="1:19">
      <c r="A422" s="3">
        <v>1642</v>
      </c>
      <c r="B422" s="4">
        <v>22459.918599456971</v>
      </c>
      <c r="C422" s="5">
        <v>44274.734849537039</v>
      </c>
      <c r="D422" s="4">
        <v>1015.8634316746</v>
      </c>
      <c r="E422" s="6">
        <v>4</v>
      </c>
      <c r="F422" s="4">
        <v>2</v>
      </c>
      <c r="G422" s="6">
        <v>-0.80003142356872559</v>
      </c>
      <c r="H422" s="4">
        <v>1.41236412525177</v>
      </c>
      <c r="I422" s="6">
        <v>1.1624026548655171</v>
      </c>
      <c r="J422" s="4">
        <v>0.22575443973596299</v>
      </c>
      <c r="K422" s="6">
        <v>1.788567183658901</v>
      </c>
      <c r="L422" s="4">
        <v>0.32343949843235797</v>
      </c>
      <c r="M422" s="6">
        <v>0</v>
      </c>
      <c r="N422" s="4">
        <v>0</v>
      </c>
      <c r="O422" s="6">
        <v>0</v>
      </c>
      <c r="P422" s="4">
        <v>0</v>
      </c>
      <c r="Q422" s="6">
        <v>0</v>
      </c>
      <c r="R422" s="4">
        <v>21.8785514831543</v>
      </c>
      <c r="S422">
        <f t="shared" si="6"/>
        <v>0.80578636947273341</v>
      </c>
    </row>
    <row r="423" spans="1:19">
      <c r="A423" s="3">
        <v>1643</v>
      </c>
      <c r="B423" s="4">
        <v>22474.920138998441</v>
      </c>
      <c r="C423" s="5">
        <v>44274.735023148147</v>
      </c>
      <c r="D423" s="4">
        <v>1030.86497158263</v>
      </c>
      <c r="E423" s="6">
        <v>4</v>
      </c>
      <c r="F423" s="4">
        <v>2</v>
      </c>
      <c r="G423" s="6">
        <v>-0.80003142356872559</v>
      </c>
      <c r="H423" s="4">
        <v>1.4118751287460329</v>
      </c>
      <c r="I423" s="6">
        <v>1.1624026548655171</v>
      </c>
      <c r="J423" s="4">
        <v>0.22908822104792301</v>
      </c>
      <c r="K423" s="6">
        <v>1.788567183658901</v>
      </c>
      <c r="L423" s="4">
        <v>0.32814615564997701</v>
      </c>
      <c r="M423" s="6">
        <v>0</v>
      </c>
      <c r="N423" s="4">
        <v>0</v>
      </c>
      <c r="O423" s="6">
        <v>0</v>
      </c>
      <c r="P423" s="4">
        <v>0</v>
      </c>
      <c r="Q423" s="6">
        <v>0</v>
      </c>
      <c r="R423" s="4">
        <v>21.909029006958011</v>
      </c>
      <c r="S423">
        <f t="shared" si="6"/>
        <v>0.80291836044160669</v>
      </c>
    </row>
    <row r="424" spans="1:19">
      <c r="A424" s="3">
        <v>1644</v>
      </c>
      <c r="B424" s="4">
        <v>22489.932906562499</v>
      </c>
      <c r="C424" s="5">
        <v>44274.735196759262</v>
      </c>
      <c r="D424" s="4">
        <v>1045.8777391466911</v>
      </c>
      <c r="E424" s="6">
        <v>4</v>
      </c>
      <c r="F424" s="4">
        <v>2</v>
      </c>
      <c r="G424" s="6">
        <v>-0.80003142356872559</v>
      </c>
      <c r="H424" s="4">
        <v>1.4113860130310061</v>
      </c>
      <c r="I424" s="6">
        <v>1.1624026548655171</v>
      </c>
      <c r="J424" s="4">
        <v>0.23242449727182399</v>
      </c>
      <c r="K424" s="6">
        <v>1.788567183658901</v>
      </c>
      <c r="L424" s="4">
        <v>0.33285453981781699</v>
      </c>
      <c r="M424" s="6">
        <v>1.492619514465332E-3</v>
      </c>
      <c r="N424" s="4">
        <v>0</v>
      </c>
      <c r="O424" s="6">
        <v>0</v>
      </c>
      <c r="P424" s="4">
        <v>0</v>
      </c>
      <c r="Q424" s="6">
        <v>0</v>
      </c>
      <c r="R424" s="4">
        <v>21.909029006958011</v>
      </c>
      <c r="S424">
        <f t="shared" si="6"/>
        <v>0.80004820506994079</v>
      </c>
    </row>
    <row r="425" spans="1:19">
      <c r="A425" s="3">
        <v>1645</v>
      </c>
      <c r="B425" s="4">
        <v>22504.939989919509</v>
      </c>
      <c r="C425" s="5">
        <v>44274.73537037037</v>
      </c>
      <c r="D425" s="4">
        <v>1060.8848225036979</v>
      </c>
      <c r="E425" s="6">
        <v>4</v>
      </c>
      <c r="F425" s="4">
        <v>2</v>
      </c>
      <c r="G425" s="6">
        <v>-0.80003142356872559</v>
      </c>
      <c r="H425" s="4">
        <v>1.4105709791183469</v>
      </c>
      <c r="I425" s="6">
        <v>1.1624026548655171</v>
      </c>
      <c r="J425" s="4">
        <v>0.23575950870567</v>
      </c>
      <c r="K425" s="6">
        <v>1.788567183658901</v>
      </c>
      <c r="L425" s="4">
        <v>0.33755928122872902</v>
      </c>
      <c r="M425" s="6">
        <v>0</v>
      </c>
      <c r="N425" s="4">
        <v>0</v>
      </c>
      <c r="O425" s="6">
        <v>0</v>
      </c>
      <c r="P425" s="4">
        <v>0</v>
      </c>
      <c r="Q425" s="6">
        <v>0</v>
      </c>
      <c r="R425" s="4">
        <v>21.909029006958011</v>
      </c>
      <c r="S425">
        <f t="shared" si="6"/>
        <v>0.7971791377808336</v>
      </c>
    </row>
    <row r="426" spans="1:19">
      <c r="A426" s="3">
        <v>1646</v>
      </c>
      <c r="B426" s="4">
        <v>22519.94707730865</v>
      </c>
      <c r="C426" s="5">
        <v>44274.735543981478</v>
      </c>
      <c r="D426" s="4">
        <v>1075.891909892837</v>
      </c>
      <c r="E426" s="6">
        <v>4</v>
      </c>
      <c r="F426" s="4">
        <v>2</v>
      </c>
      <c r="G426" s="6">
        <v>-0.80003142356872559</v>
      </c>
      <c r="H426" s="4">
        <v>1.410244941711426</v>
      </c>
      <c r="I426" s="6">
        <v>1.1624026548655171</v>
      </c>
      <c r="J426" s="4">
        <v>0.239094521406054</v>
      </c>
      <c r="K426" s="6">
        <v>1.788567183658901</v>
      </c>
      <c r="L426" s="4">
        <v>0.34226229038497402</v>
      </c>
      <c r="M426" s="6">
        <v>2.9843375086784358E-3</v>
      </c>
      <c r="N426" s="4">
        <v>0</v>
      </c>
      <c r="O426" s="6">
        <v>0</v>
      </c>
      <c r="P426" s="4">
        <v>0</v>
      </c>
      <c r="Q426" s="6">
        <v>0</v>
      </c>
      <c r="R426" s="4">
        <v>21.834274291992191</v>
      </c>
      <c r="S426">
        <f t="shared" si="6"/>
        <v>0.79431006940214011</v>
      </c>
    </row>
    <row r="427" spans="1:19">
      <c r="A427" s="3">
        <v>1647</v>
      </c>
      <c r="B427" s="4">
        <v>22534.954271366019</v>
      </c>
      <c r="C427" s="5">
        <v>44274.735717592594</v>
      </c>
      <c r="D427" s="4">
        <v>1090.8991039502071</v>
      </c>
      <c r="E427" s="6">
        <v>4</v>
      </c>
      <c r="F427" s="4">
        <v>2</v>
      </c>
      <c r="G427" s="6">
        <v>-0.80003142356872559</v>
      </c>
      <c r="H427" s="4">
        <v>1.409755945205688</v>
      </c>
      <c r="I427" s="6">
        <v>1.1624026548655171</v>
      </c>
      <c r="J427" s="4">
        <v>0.24242955452885301</v>
      </c>
      <c r="K427" s="6">
        <v>1.788567183658901</v>
      </c>
      <c r="L427" s="4">
        <v>0.34696351032883099</v>
      </c>
      <c r="M427" s="6">
        <v>1.4907524455338721E-3</v>
      </c>
      <c r="N427" s="4">
        <v>0</v>
      </c>
      <c r="O427" s="6">
        <v>0</v>
      </c>
      <c r="P427" s="4">
        <v>0</v>
      </c>
      <c r="Q427" s="6">
        <v>0</v>
      </c>
      <c r="R427" s="4">
        <v>21.8785514831543</v>
      </c>
      <c r="S427">
        <f t="shared" si="6"/>
        <v>0.79144098345430658</v>
      </c>
    </row>
    <row r="428" spans="1:19">
      <c r="A428" s="3">
        <v>1648</v>
      </c>
      <c r="B428" s="4">
        <v>22549.960998062579</v>
      </c>
      <c r="C428" s="5">
        <v>44274.735891203702</v>
      </c>
      <c r="D428" s="4">
        <v>1105.905830280215</v>
      </c>
      <c r="E428" s="6">
        <v>4</v>
      </c>
      <c r="F428" s="4">
        <v>2</v>
      </c>
      <c r="G428" s="6">
        <v>-0.80003142356872559</v>
      </c>
      <c r="H428" s="4">
        <v>1.409103989601135</v>
      </c>
      <c r="I428" s="6">
        <v>1.1624026548655171</v>
      </c>
      <c r="J428" s="4">
        <v>0.245764462047455</v>
      </c>
      <c r="K428" s="6">
        <v>1.788567183658901</v>
      </c>
      <c r="L428" s="4">
        <v>0.35166277343552499</v>
      </c>
      <c r="M428" s="6">
        <v>1.493776682764292E-3</v>
      </c>
      <c r="N428" s="4">
        <v>0</v>
      </c>
      <c r="O428" s="6">
        <v>0</v>
      </c>
      <c r="P428" s="4">
        <v>0</v>
      </c>
      <c r="Q428" s="6">
        <v>0</v>
      </c>
      <c r="R428" s="4">
        <v>21.834274291992191</v>
      </c>
      <c r="S428">
        <f t="shared" si="6"/>
        <v>0.78857200556214246</v>
      </c>
    </row>
    <row r="429" spans="1:19">
      <c r="A429" s="3">
        <v>1649</v>
      </c>
      <c r="B429" s="4">
        <v>22564.968271662929</v>
      </c>
      <c r="C429" s="5">
        <v>44274.736064814817</v>
      </c>
      <c r="D429" s="4">
        <v>1120.913103880561</v>
      </c>
      <c r="E429" s="6">
        <v>4</v>
      </c>
      <c r="F429" s="4">
        <v>2</v>
      </c>
      <c r="G429" s="6">
        <v>-0.80003142356872559</v>
      </c>
      <c r="H429" s="4">
        <v>1.408614873886108</v>
      </c>
      <c r="I429" s="6">
        <v>1.1624026548655171</v>
      </c>
      <c r="J429" s="4">
        <v>0.24909948960226999</v>
      </c>
      <c r="K429" s="6">
        <v>1.788567183658901</v>
      </c>
      <c r="L429" s="4">
        <v>0.35636046328223397</v>
      </c>
      <c r="M429" s="6">
        <v>1.4931308105587959E-3</v>
      </c>
      <c r="N429" s="4">
        <v>0</v>
      </c>
      <c r="O429" s="6">
        <v>0</v>
      </c>
      <c r="P429" s="4">
        <v>0</v>
      </c>
      <c r="Q429" s="6">
        <v>0</v>
      </c>
      <c r="R429" s="4">
        <v>21.8785514831543</v>
      </c>
      <c r="S429">
        <f t="shared" si="6"/>
        <v>0.78570292440437384</v>
      </c>
    </row>
    <row r="430" spans="1:19">
      <c r="A430" s="3">
        <v>1650</v>
      </c>
      <c r="B430" s="4">
        <v>22579.97536161797</v>
      </c>
      <c r="C430" s="5">
        <v>44274.736238425918</v>
      </c>
      <c r="D430" s="4">
        <v>1135.92019420216</v>
      </c>
      <c r="E430" s="6">
        <v>4</v>
      </c>
      <c r="F430" s="4">
        <v>2</v>
      </c>
      <c r="G430" s="6">
        <v>-0.80003142356872559</v>
      </c>
      <c r="H430" s="4">
        <v>1.407962918281555</v>
      </c>
      <c r="I430" s="6">
        <v>1.1624026548655171</v>
      </c>
      <c r="J430" s="4">
        <v>0.25243446404101599</v>
      </c>
      <c r="K430" s="6">
        <v>1.788567183658901</v>
      </c>
      <c r="L430" s="4">
        <v>0.36105636907038702</v>
      </c>
      <c r="M430" s="6">
        <v>0</v>
      </c>
      <c r="N430" s="4">
        <v>0</v>
      </c>
      <c r="O430" s="6">
        <v>0</v>
      </c>
      <c r="P430" s="4">
        <v>0</v>
      </c>
      <c r="Q430" s="6">
        <v>0</v>
      </c>
      <c r="R430" s="4">
        <v>21.803792953491211</v>
      </c>
      <c r="S430">
        <f t="shared" si="6"/>
        <v>0.78283388894167372</v>
      </c>
    </row>
    <row r="431" spans="1:19">
      <c r="A431" s="3">
        <v>1651</v>
      </c>
      <c r="B431" s="4">
        <v>22594.982427380219</v>
      </c>
      <c r="C431" s="5">
        <v>44274.73641203704</v>
      </c>
      <c r="D431" s="4">
        <v>1150.9272599644071</v>
      </c>
      <c r="E431" s="6">
        <v>4</v>
      </c>
      <c r="F431" s="4">
        <v>2</v>
      </c>
      <c r="G431" s="6">
        <v>-0.79999709129333496</v>
      </c>
      <c r="H431" s="4">
        <v>1.407636880874634</v>
      </c>
      <c r="I431" s="6">
        <v>1.1624026548655171</v>
      </c>
      <c r="J431" s="4">
        <v>0.25576943840053801</v>
      </c>
      <c r="K431" s="6">
        <v>1.788567183658901</v>
      </c>
      <c r="L431" s="4">
        <v>0.365750663961325</v>
      </c>
      <c r="M431" s="6">
        <v>1.4931098558008671E-3</v>
      </c>
      <c r="N431" s="4">
        <v>0</v>
      </c>
      <c r="O431" s="6">
        <v>0</v>
      </c>
      <c r="P431" s="4">
        <v>0</v>
      </c>
      <c r="Q431" s="6">
        <v>0</v>
      </c>
      <c r="R431" s="4">
        <v>21.803792953491211</v>
      </c>
      <c r="S431">
        <f t="shared" si="6"/>
        <v>0.77996485354712886</v>
      </c>
    </row>
    <row r="432" spans="1:19">
      <c r="A432" s="3">
        <v>1652</v>
      </c>
      <c r="B432" s="4">
        <v>22609.989299600111</v>
      </c>
      <c r="C432" s="5">
        <v>44274.736585648148</v>
      </c>
      <c r="D432" s="4">
        <v>1165.9341321842981</v>
      </c>
      <c r="E432" s="6">
        <v>4</v>
      </c>
      <c r="F432" s="4">
        <v>2</v>
      </c>
      <c r="G432" s="6">
        <v>-0.80003142356872559</v>
      </c>
      <c r="H432" s="4">
        <v>1.406984806060791</v>
      </c>
      <c r="I432" s="6">
        <v>1.1624026548655171</v>
      </c>
      <c r="J432" s="4">
        <v>0.25910434028349399</v>
      </c>
      <c r="K432" s="6">
        <v>1.788567183658901</v>
      </c>
      <c r="L432" s="4">
        <v>0.37044314625278302</v>
      </c>
      <c r="M432" s="6">
        <v>0</v>
      </c>
      <c r="N432" s="4">
        <v>0</v>
      </c>
      <c r="O432" s="6">
        <v>0</v>
      </c>
      <c r="P432" s="4">
        <v>0</v>
      </c>
      <c r="Q432" s="6">
        <v>0</v>
      </c>
      <c r="R432" s="4">
        <v>21.803792953491211</v>
      </c>
      <c r="S432">
        <f t="shared" si="6"/>
        <v>0.7770958805032383</v>
      </c>
    </row>
    <row r="433" spans="1:19">
      <c r="A433" s="3">
        <v>1653</v>
      </c>
      <c r="B433" s="4">
        <v>22624.996614988009</v>
      </c>
      <c r="C433" s="5">
        <v>44274.736759259264</v>
      </c>
      <c r="D433" s="4">
        <v>1180.9414475721981</v>
      </c>
      <c r="E433" s="6">
        <v>4</v>
      </c>
      <c r="F433" s="4">
        <v>2</v>
      </c>
      <c r="G433" s="6">
        <v>-0.79999709129333496</v>
      </c>
      <c r="H433" s="4">
        <v>1.4064958095550539</v>
      </c>
      <c r="I433" s="6">
        <v>1.1624026548655171</v>
      </c>
      <c r="J433" s="4">
        <v>0.26243934535196201</v>
      </c>
      <c r="K433" s="6">
        <v>1.788567183658901</v>
      </c>
      <c r="L433" s="4">
        <v>0.37513402605490798</v>
      </c>
      <c r="M433" s="6">
        <v>-1.492424053139985E-3</v>
      </c>
      <c r="N433" s="4">
        <v>0</v>
      </c>
      <c r="O433" s="6">
        <v>0</v>
      </c>
      <c r="P433" s="4">
        <v>0</v>
      </c>
      <c r="Q433" s="6">
        <v>0</v>
      </c>
      <c r="R433" s="4">
        <v>21.909029006958011</v>
      </c>
      <c r="S433">
        <f t="shared" si="6"/>
        <v>0.77422681869018373</v>
      </c>
    </row>
    <row r="434" spans="1:19">
      <c r="A434" s="3">
        <v>1654</v>
      </c>
      <c r="B434" s="4">
        <v>22640.003686248619</v>
      </c>
      <c r="C434" s="5">
        <v>44274.736932870372</v>
      </c>
      <c r="D434" s="4">
        <v>1195.9485188328081</v>
      </c>
      <c r="E434" s="6">
        <v>4</v>
      </c>
      <c r="F434" s="4">
        <v>2</v>
      </c>
      <c r="G434" s="6">
        <v>-0.80003142356872559</v>
      </c>
      <c r="H434" s="4">
        <v>1.406006813049316</v>
      </c>
      <c r="I434" s="6">
        <v>1.1624026548655171</v>
      </c>
      <c r="J434" s="4">
        <v>0.26577429160017102</v>
      </c>
      <c r="K434" s="6">
        <v>1.788567183658901</v>
      </c>
      <c r="L434" s="4">
        <v>0.37982310859441498</v>
      </c>
      <c r="M434" s="6">
        <v>0</v>
      </c>
      <c r="N434" s="4">
        <v>0</v>
      </c>
      <c r="O434" s="6">
        <v>0</v>
      </c>
      <c r="P434" s="4">
        <v>0</v>
      </c>
      <c r="Q434" s="6">
        <v>0</v>
      </c>
      <c r="R434" s="4">
        <v>21.8785514831543</v>
      </c>
      <c r="S434">
        <f t="shared" si="6"/>
        <v>0.7713578074794385</v>
      </c>
    </row>
    <row r="435" spans="1:19">
      <c r="A435" s="3">
        <v>1655</v>
      </c>
      <c r="B435" s="4">
        <v>22655.010757509219</v>
      </c>
      <c r="C435" s="5">
        <v>44274.73710648148</v>
      </c>
      <c r="D435" s="4">
        <v>1210.955590093417</v>
      </c>
      <c r="E435" s="6">
        <v>4</v>
      </c>
      <c r="F435" s="4">
        <v>2</v>
      </c>
      <c r="G435" s="6">
        <v>-0.80003142356872559</v>
      </c>
      <c r="H435" s="4">
        <v>1.40551769733429</v>
      </c>
      <c r="I435" s="6">
        <v>1.1624026548655171</v>
      </c>
      <c r="J435" s="4">
        <v>0.26910923168020601</v>
      </c>
      <c r="K435" s="6">
        <v>1.788567183658901</v>
      </c>
      <c r="L435" s="4">
        <v>0.38451049248388502</v>
      </c>
      <c r="M435" s="6">
        <v>0</v>
      </c>
      <c r="N435" s="4">
        <v>0</v>
      </c>
      <c r="O435" s="6">
        <v>0</v>
      </c>
      <c r="P435" s="4">
        <v>0</v>
      </c>
      <c r="Q435" s="6">
        <v>0</v>
      </c>
      <c r="R435" s="4">
        <v>21.8785514831543</v>
      </c>
      <c r="S435">
        <f t="shared" si="6"/>
        <v>0.76848880157509403</v>
      </c>
    </row>
    <row r="436" spans="1:19">
      <c r="A436" s="3">
        <v>1656</v>
      </c>
      <c r="B436" s="4">
        <v>22670.01780384393</v>
      </c>
      <c r="C436" s="5">
        <v>44274.737280092602</v>
      </c>
      <c r="D436" s="4">
        <v>1225.9626364281171</v>
      </c>
      <c r="E436" s="6">
        <v>4</v>
      </c>
      <c r="F436" s="4">
        <v>2</v>
      </c>
      <c r="G436" s="6">
        <v>-0.80003142356872559</v>
      </c>
      <c r="H436" s="4">
        <v>1.405028700828552</v>
      </c>
      <c r="I436" s="6">
        <v>1.1624026548655171</v>
      </c>
      <c r="J436" s="4">
        <v>0.27244416855607101</v>
      </c>
      <c r="K436" s="6">
        <v>1.788567183658901</v>
      </c>
      <c r="L436" s="4">
        <v>0.38919615499533</v>
      </c>
      <c r="M436" s="6">
        <v>0</v>
      </c>
      <c r="N436" s="4">
        <v>0</v>
      </c>
      <c r="O436" s="6">
        <v>0</v>
      </c>
      <c r="P436" s="4">
        <v>0</v>
      </c>
      <c r="Q436" s="6">
        <v>0</v>
      </c>
      <c r="R436" s="4">
        <v>21.909029006958011</v>
      </c>
      <c r="S436">
        <f t="shared" si="6"/>
        <v>0.76561979842725547</v>
      </c>
    </row>
    <row r="437" spans="1:19">
      <c r="A437" s="3">
        <v>1657</v>
      </c>
      <c r="B437" s="4">
        <v>22685.024929355041</v>
      </c>
      <c r="C437" s="5">
        <v>44274.737453703703</v>
      </c>
      <c r="D437" s="4">
        <v>1240.9697619392359</v>
      </c>
      <c r="E437" s="6">
        <v>4</v>
      </c>
      <c r="F437" s="4">
        <v>2</v>
      </c>
      <c r="G437" s="6">
        <v>-0.79999709129333496</v>
      </c>
      <c r="H437" s="4">
        <v>1.404376745223999</v>
      </c>
      <c r="I437" s="6">
        <v>1.1624026548655171</v>
      </c>
      <c r="J437" s="4">
        <v>0.27577912511651598</v>
      </c>
      <c r="K437" s="6">
        <v>1.788567183658901</v>
      </c>
      <c r="L437" s="4">
        <v>0.39388000020544101</v>
      </c>
      <c r="M437" s="6">
        <v>0</v>
      </c>
      <c r="N437" s="4">
        <v>0</v>
      </c>
      <c r="O437" s="6">
        <v>0</v>
      </c>
      <c r="P437" s="4">
        <v>0</v>
      </c>
      <c r="Q437" s="6">
        <v>0</v>
      </c>
      <c r="R437" s="4">
        <v>21.8785514831543</v>
      </c>
      <c r="S437">
        <f t="shared" si="6"/>
        <v>0.76275077834502691</v>
      </c>
    </row>
    <row r="438" spans="1:19">
      <c r="A438" s="3">
        <v>1658</v>
      </c>
      <c r="B438" s="4">
        <v>22700.031738893598</v>
      </c>
      <c r="C438" s="5">
        <v>44274.737627314818</v>
      </c>
      <c r="D438" s="4">
        <v>1255.976571111237</v>
      </c>
      <c r="E438" s="6">
        <v>4</v>
      </c>
      <c r="F438" s="4">
        <v>2</v>
      </c>
      <c r="G438" s="6">
        <v>-0.79999709129333496</v>
      </c>
      <c r="H438" s="4">
        <v>1.4038876295089719</v>
      </c>
      <c r="I438" s="6">
        <v>1.1624026548655171</v>
      </c>
      <c r="J438" s="4">
        <v>0.27911401530493501</v>
      </c>
      <c r="K438" s="6">
        <v>1.788567183658901</v>
      </c>
      <c r="L438" s="4">
        <v>0.39856184026517399</v>
      </c>
      <c r="M438" s="6">
        <v>1.492434181272984E-3</v>
      </c>
      <c r="N438" s="4">
        <v>0</v>
      </c>
      <c r="O438" s="6">
        <v>0</v>
      </c>
      <c r="P438" s="4">
        <v>0</v>
      </c>
      <c r="Q438" s="6">
        <v>0</v>
      </c>
      <c r="R438" s="4">
        <v>21.8785514831543</v>
      </c>
      <c r="S438">
        <f t="shared" si="6"/>
        <v>0.75988181536179566</v>
      </c>
    </row>
    <row r="439" spans="1:19">
      <c r="A439" s="3">
        <v>1659</v>
      </c>
      <c r="B439" s="4">
        <v>22715.03907114315</v>
      </c>
      <c r="C439" s="5">
        <v>44274.737800925926</v>
      </c>
      <c r="D439" s="4">
        <v>1270.98390372734</v>
      </c>
      <c r="E439" s="6">
        <v>4</v>
      </c>
      <c r="F439" s="4">
        <v>2</v>
      </c>
      <c r="G439" s="6">
        <v>-0.79999709129333496</v>
      </c>
      <c r="H439" s="4">
        <v>1.403072595596313</v>
      </c>
      <c r="I439" s="6">
        <v>1.1624026548655171</v>
      </c>
      <c r="J439" s="4">
        <v>0.28244901589981802</v>
      </c>
      <c r="K439" s="6">
        <v>1.788567183658901</v>
      </c>
      <c r="L439" s="4">
        <v>0.40324192480121002</v>
      </c>
      <c r="M439" s="6">
        <v>-1.4937865780666471E-3</v>
      </c>
      <c r="N439" s="4">
        <v>0</v>
      </c>
      <c r="O439" s="6">
        <v>0</v>
      </c>
      <c r="P439" s="4">
        <v>0</v>
      </c>
      <c r="Q439" s="6">
        <v>0</v>
      </c>
      <c r="R439" s="4">
        <v>21.8785514831543</v>
      </c>
      <c r="S439">
        <f t="shared" si="6"/>
        <v>0.75701275739730833</v>
      </c>
    </row>
    <row r="440" spans="1:19">
      <c r="A440" s="3">
        <v>1660</v>
      </c>
      <c r="B440" s="4">
        <v>22730.046126641791</v>
      </c>
      <c r="C440" s="5">
        <v>44274.737974537027</v>
      </c>
      <c r="D440" s="4">
        <v>1285.9909592259769</v>
      </c>
      <c r="E440" s="6">
        <v>4</v>
      </c>
      <c r="F440" s="4">
        <v>2</v>
      </c>
      <c r="G440" s="6">
        <v>-0.80003142356872559</v>
      </c>
      <c r="H440" s="4">
        <v>1.4027465581893921</v>
      </c>
      <c r="I440" s="6">
        <v>1.1624026548655171</v>
      </c>
      <c r="J440" s="4">
        <v>0.28578396397146699</v>
      </c>
      <c r="K440" s="6">
        <v>1.788567183658901</v>
      </c>
      <c r="L440" s="4">
        <v>0.40792012716918502</v>
      </c>
      <c r="M440" s="6">
        <v>0</v>
      </c>
      <c r="N440" s="4">
        <v>0</v>
      </c>
      <c r="O440" s="6">
        <v>0</v>
      </c>
      <c r="P440" s="4">
        <v>0</v>
      </c>
      <c r="Q440" s="6">
        <v>0</v>
      </c>
      <c r="R440" s="4">
        <v>21.803792953491211</v>
      </c>
      <c r="S440">
        <f t="shared" si="6"/>
        <v>0.75414374461788147</v>
      </c>
    </row>
    <row r="441" spans="1:19">
      <c r="A441" s="3">
        <v>1661</v>
      </c>
      <c r="B441" s="4">
        <v>22745.053220262409</v>
      </c>
      <c r="C441" s="5">
        <v>44274.73814814815</v>
      </c>
      <c r="D441" s="4">
        <v>1300.998052846594</v>
      </c>
      <c r="E441" s="6">
        <v>4</v>
      </c>
      <c r="F441" s="4">
        <v>2</v>
      </c>
      <c r="G441" s="6">
        <v>-0.79999709129333496</v>
      </c>
      <c r="H441" s="4">
        <v>1.402257561683655</v>
      </c>
      <c r="I441" s="6">
        <v>1.1624026548655171</v>
      </c>
      <c r="J441" s="4">
        <v>0.28911891209736301</v>
      </c>
      <c r="K441" s="6">
        <v>1.788567183658901</v>
      </c>
      <c r="L441" s="4">
        <v>0.412596596044082</v>
      </c>
      <c r="M441" s="6">
        <v>0</v>
      </c>
      <c r="N441" s="4">
        <v>0</v>
      </c>
      <c r="O441" s="6">
        <v>0</v>
      </c>
      <c r="P441" s="4">
        <v>0</v>
      </c>
      <c r="Q441" s="6">
        <v>0</v>
      </c>
      <c r="R441" s="4">
        <v>21.8785514831543</v>
      </c>
      <c r="S441">
        <f t="shared" si="6"/>
        <v>0.7512747317917865</v>
      </c>
    </row>
    <row r="442" spans="1:19">
      <c r="A442" s="3">
        <v>1662</v>
      </c>
      <c r="B442" s="4">
        <v>22760.060312416779</v>
      </c>
      <c r="C442" s="5">
        <v>44274.738321759258</v>
      </c>
      <c r="D442" s="4">
        <v>1316.0051450009801</v>
      </c>
      <c r="E442" s="6">
        <v>4</v>
      </c>
      <c r="F442" s="4">
        <v>2</v>
      </c>
      <c r="G442" s="6">
        <v>-0.79999709129333496</v>
      </c>
      <c r="H442" s="4">
        <v>1.401605486869812</v>
      </c>
      <c r="I442" s="6">
        <v>1.1624026548655171</v>
      </c>
      <c r="J442" s="4">
        <v>0.29245386649543598</v>
      </c>
      <c r="K442" s="6">
        <v>1.788567183658901</v>
      </c>
      <c r="L442" s="4">
        <v>0.41727126456538499</v>
      </c>
      <c r="M442" s="6">
        <v>0</v>
      </c>
      <c r="N442" s="4">
        <v>0</v>
      </c>
      <c r="O442" s="6">
        <v>0</v>
      </c>
      <c r="P442" s="4">
        <v>0</v>
      </c>
      <c r="Q442" s="6">
        <v>0</v>
      </c>
      <c r="R442" s="4">
        <v>21.8785514831543</v>
      </c>
      <c r="S442">
        <f t="shared" si="6"/>
        <v>0.74840571356981866</v>
      </c>
    </row>
    <row r="443" spans="1:19">
      <c r="A443" s="3">
        <v>1663</v>
      </c>
      <c r="B443" s="4">
        <v>22775.067375246581</v>
      </c>
      <c r="C443" s="5">
        <v>44274.738495370373</v>
      </c>
      <c r="D443" s="4">
        <v>1331.0122078307679</v>
      </c>
      <c r="E443" s="6">
        <v>4</v>
      </c>
      <c r="F443" s="4">
        <v>2</v>
      </c>
      <c r="G443" s="6">
        <v>-0.79999709129333496</v>
      </c>
      <c r="H443" s="4">
        <v>1.400953531265259</v>
      </c>
      <c r="I443" s="6">
        <v>1.1624026548655171</v>
      </c>
      <c r="J443" s="4">
        <v>0.29578880771180499</v>
      </c>
      <c r="K443" s="6">
        <v>1.788567183658901</v>
      </c>
      <c r="L443" s="4">
        <v>0.42194406812762802</v>
      </c>
      <c r="M443" s="6">
        <v>0</v>
      </c>
      <c r="N443" s="4">
        <v>0</v>
      </c>
      <c r="O443" s="6">
        <v>0</v>
      </c>
      <c r="P443" s="4">
        <v>0</v>
      </c>
      <c r="Q443" s="6">
        <v>0</v>
      </c>
      <c r="R443" s="4">
        <v>21.803792953491211</v>
      </c>
      <c r="S443">
        <f t="shared" si="6"/>
        <v>0.74553670668790062</v>
      </c>
    </row>
    <row r="444" spans="1:19">
      <c r="A444" s="3">
        <v>1664</v>
      </c>
      <c r="B444" s="4">
        <v>22790.074359266509</v>
      </c>
      <c r="C444" s="5">
        <v>44274.738668981481</v>
      </c>
      <c r="D444" s="4">
        <v>1346.0191918506939</v>
      </c>
      <c r="E444" s="6">
        <v>4</v>
      </c>
      <c r="F444" s="4">
        <v>2</v>
      </c>
      <c r="G444" s="6">
        <v>-0.80003142356872559</v>
      </c>
      <c r="H444" s="4">
        <v>1.400464534759521</v>
      </c>
      <c r="I444" s="6">
        <v>1.1624026548655171</v>
      </c>
      <c r="J444" s="4">
        <v>0.29912373227220501</v>
      </c>
      <c r="K444" s="6">
        <v>1.788567183658901</v>
      </c>
      <c r="L444" s="4">
        <v>0.42661494877984402</v>
      </c>
      <c r="M444" s="6">
        <v>1.4927441952750089E-3</v>
      </c>
      <c r="N444" s="4">
        <v>0</v>
      </c>
      <c r="O444" s="6">
        <v>0</v>
      </c>
      <c r="P444" s="4">
        <v>0</v>
      </c>
      <c r="Q444" s="6">
        <v>0</v>
      </c>
      <c r="R444" s="4">
        <v>21.8785514831543</v>
      </c>
      <c r="S444">
        <f t="shared" si="6"/>
        <v>0.74266771413489763</v>
      </c>
    </row>
    <row r="445" spans="1:19">
      <c r="A445" s="3">
        <v>1665</v>
      </c>
      <c r="B445" s="4">
        <v>22805.081507137631</v>
      </c>
      <c r="C445" s="5">
        <v>44274.738842592589</v>
      </c>
      <c r="D445" s="4">
        <v>1361.0263397218191</v>
      </c>
      <c r="E445" s="6">
        <v>4</v>
      </c>
      <c r="F445" s="4">
        <v>2</v>
      </c>
      <c r="G445" s="6">
        <v>-0.80003142356872559</v>
      </c>
      <c r="H445" s="4">
        <v>1.4001384973526001</v>
      </c>
      <c r="I445" s="6">
        <v>1.1624026548655171</v>
      </c>
      <c r="J445" s="4">
        <v>0.30245869586451302</v>
      </c>
      <c r="K445" s="6">
        <v>1.788567183658901</v>
      </c>
      <c r="L445" s="4">
        <v>0.431284132557397</v>
      </c>
      <c r="M445" s="6">
        <v>0</v>
      </c>
      <c r="N445" s="4">
        <v>0</v>
      </c>
      <c r="O445" s="6">
        <v>0</v>
      </c>
      <c r="P445" s="4">
        <v>0</v>
      </c>
      <c r="Q445" s="6">
        <v>0</v>
      </c>
      <c r="R445" s="4">
        <v>21.834274291992191</v>
      </c>
      <c r="S445">
        <f t="shared" si="6"/>
        <v>0.73979868800324811</v>
      </c>
    </row>
    <row r="446" spans="1:19">
      <c r="A446" s="3">
        <v>1666</v>
      </c>
      <c r="B446" s="4">
        <v>22820.088601857919</v>
      </c>
      <c r="C446" s="5">
        <v>44274.739016203697</v>
      </c>
      <c r="D446" s="4">
        <v>1376.033434442109</v>
      </c>
      <c r="E446" s="6">
        <v>4</v>
      </c>
      <c r="F446" s="4">
        <v>2</v>
      </c>
      <c r="G446" s="6">
        <v>-0.79999709129333496</v>
      </c>
      <c r="H446" s="4">
        <v>1.3994864225387571</v>
      </c>
      <c r="I446" s="6">
        <v>1.1624026548655171</v>
      </c>
      <c r="J446" s="4">
        <v>0.305793636650117</v>
      </c>
      <c r="K446" s="6">
        <v>1.788567183658901</v>
      </c>
      <c r="L446" s="4">
        <v>0.435951599701288</v>
      </c>
      <c r="M446" s="6">
        <v>1.4923389535397289E-3</v>
      </c>
      <c r="N446" s="4">
        <v>0</v>
      </c>
      <c r="O446" s="6">
        <v>0</v>
      </c>
      <c r="P446" s="4">
        <v>0</v>
      </c>
      <c r="Q446" s="6">
        <v>0</v>
      </c>
      <c r="R446" s="4">
        <v>21.834274291992191</v>
      </c>
      <c r="S446">
        <f t="shared" si="6"/>
        <v>0.73692968149191151</v>
      </c>
    </row>
    <row r="447" spans="1:19">
      <c r="A447" s="3">
        <v>1667</v>
      </c>
      <c r="B447" s="4">
        <v>22835.0956819159</v>
      </c>
      <c r="C447" s="5">
        <v>44274.739189814813</v>
      </c>
      <c r="D447" s="4">
        <v>1391.040514500098</v>
      </c>
      <c r="E447" s="6">
        <v>4</v>
      </c>
      <c r="F447" s="4">
        <v>2</v>
      </c>
      <c r="G447" s="6">
        <v>-0.79999709129333496</v>
      </c>
      <c r="H447" s="4">
        <v>1.39899742603302</v>
      </c>
      <c r="I447" s="6">
        <v>1.1624026548655171</v>
      </c>
      <c r="J447" s="4">
        <v>0.30912858247001301</v>
      </c>
      <c r="K447" s="6">
        <v>1.788567183658901</v>
      </c>
      <c r="L447" s="4">
        <v>0.440617359243416</v>
      </c>
      <c r="M447" s="6">
        <v>1.4936262741684909E-3</v>
      </c>
      <c r="N447" s="4">
        <v>0</v>
      </c>
      <c r="O447" s="6">
        <v>0</v>
      </c>
      <c r="P447" s="4">
        <v>0</v>
      </c>
      <c r="Q447" s="6">
        <v>0</v>
      </c>
      <c r="R447" s="4">
        <v>21.8785514831543</v>
      </c>
      <c r="S447">
        <f t="shared" si="6"/>
        <v>0.73406067064963876</v>
      </c>
    </row>
    <row r="448" spans="1:19">
      <c r="A448" s="3">
        <v>1668</v>
      </c>
      <c r="B448" s="4">
        <v>22850.102515280709</v>
      </c>
      <c r="C448" s="5">
        <v>44274.739363425928</v>
      </c>
      <c r="D448" s="4">
        <v>1406.0473478648939</v>
      </c>
      <c r="E448" s="6">
        <v>4</v>
      </c>
      <c r="F448" s="4">
        <v>2</v>
      </c>
      <c r="G448" s="6">
        <v>-0.79999709129333496</v>
      </c>
      <c r="H448" s="4">
        <v>1.398345351219177</v>
      </c>
      <c r="I448" s="6">
        <v>1.1624026548655171</v>
      </c>
      <c r="J448" s="4">
        <v>0.31246346693111698</v>
      </c>
      <c r="K448" s="6">
        <v>1.788567183658901</v>
      </c>
      <c r="L448" s="4">
        <v>0.44528129514006698</v>
      </c>
      <c r="M448" s="6">
        <v>0</v>
      </c>
      <c r="N448" s="4">
        <v>0</v>
      </c>
      <c r="O448" s="6">
        <v>0</v>
      </c>
      <c r="P448" s="4">
        <v>0</v>
      </c>
      <c r="Q448" s="6">
        <v>0</v>
      </c>
      <c r="R448" s="4">
        <v>21.803792953491211</v>
      </c>
      <c r="S448">
        <f t="shared" si="6"/>
        <v>0.73119171259354254</v>
      </c>
    </row>
    <row r="449" spans="1:19">
      <c r="A449" s="3">
        <v>1669</v>
      </c>
      <c r="B449" s="4">
        <v>22865.109824070569</v>
      </c>
      <c r="C449" s="5">
        <v>44274.739537037043</v>
      </c>
      <c r="D449" s="4">
        <v>1421.05465665476</v>
      </c>
      <c r="E449" s="6">
        <v>4</v>
      </c>
      <c r="F449" s="4">
        <v>2</v>
      </c>
      <c r="G449" s="6">
        <v>-0.79999709129333496</v>
      </c>
      <c r="H449" s="4">
        <v>1.3978563547134399</v>
      </c>
      <c r="I449" s="6">
        <v>1.1624026548655171</v>
      </c>
      <c r="J449" s="4">
        <v>0.31579845803970802</v>
      </c>
      <c r="K449" s="6">
        <v>1.788567183658901</v>
      </c>
      <c r="L449" s="4">
        <v>0.44994353256306702</v>
      </c>
      <c r="M449" s="6">
        <v>0</v>
      </c>
      <c r="N449" s="4">
        <v>0</v>
      </c>
      <c r="O449" s="6">
        <v>0</v>
      </c>
      <c r="P449" s="4">
        <v>0</v>
      </c>
      <c r="Q449" s="6">
        <v>0</v>
      </c>
      <c r="R449" s="4">
        <v>21.909029006958011</v>
      </c>
      <c r="S449">
        <f t="shared" si="6"/>
        <v>0.72832266278998992</v>
      </c>
    </row>
    <row r="450" spans="1:19">
      <c r="A450" s="3">
        <v>1670</v>
      </c>
      <c r="B450" s="4">
        <v>22880.13751602298</v>
      </c>
      <c r="C450" s="5">
        <v>44274.739710648151</v>
      </c>
      <c r="D450" s="4">
        <v>1436.0823482406161</v>
      </c>
      <c r="E450" s="6">
        <v>4</v>
      </c>
      <c r="F450" s="4">
        <v>2</v>
      </c>
      <c r="G450" s="6">
        <v>-0.80003142356872559</v>
      </c>
      <c r="H450" s="4">
        <v>1.397530317306519</v>
      </c>
      <c r="I450" s="6">
        <v>1.1624026548655171</v>
      </c>
      <c r="J450" s="4">
        <v>0.31913797328705201</v>
      </c>
      <c r="K450" s="6">
        <v>1.788567183658901</v>
      </c>
      <c r="L450" s="4">
        <v>0.45461045845053899</v>
      </c>
      <c r="M450" s="6">
        <v>1.4266477664932611E-3</v>
      </c>
      <c r="N450" s="4">
        <v>0</v>
      </c>
      <c r="O450" s="6">
        <v>0</v>
      </c>
      <c r="P450" s="4">
        <v>0</v>
      </c>
      <c r="Q450" s="6">
        <v>0</v>
      </c>
      <c r="R450" s="4">
        <v>21.803792953491211</v>
      </c>
      <c r="S450">
        <f t="shared" si="6"/>
        <v>0.72544972092826432</v>
      </c>
    </row>
    <row r="451" spans="1:19">
      <c r="A451" s="3">
        <v>1671</v>
      </c>
      <c r="B451" s="4">
        <v>22895.139564712819</v>
      </c>
      <c r="C451" s="5">
        <v>44274.739884259259</v>
      </c>
      <c r="D451" s="4">
        <v>1451.0843972970049</v>
      </c>
      <c r="E451" s="6">
        <v>4</v>
      </c>
      <c r="F451" s="4">
        <v>2</v>
      </c>
      <c r="G451" s="6">
        <v>-0.80003142356872559</v>
      </c>
      <c r="H451" s="4">
        <v>1.3967152833938601</v>
      </c>
      <c r="I451" s="6">
        <v>1.1624026548655171</v>
      </c>
      <c r="J451" s="4">
        <v>0.32247179155191602</v>
      </c>
      <c r="K451" s="6">
        <v>1.788567183658901</v>
      </c>
      <c r="L451" s="4">
        <v>0.45926779385848399</v>
      </c>
      <c r="M451" s="6">
        <v>0</v>
      </c>
      <c r="N451" s="4">
        <v>0</v>
      </c>
      <c r="O451" s="6">
        <v>0</v>
      </c>
      <c r="P451" s="4">
        <v>0</v>
      </c>
      <c r="Q451" s="6">
        <v>0</v>
      </c>
      <c r="R451" s="4">
        <v>21.803792953491211</v>
      </c>
      <c r="S451">
        <f t="shared" ref="S451:S514" si="7">(I451-J451)/1.16240265486552</f>
        <v>0.72258168010703139</v>
      </c>
    </row>
    <row r="452" spans="1:19">
      <c r="A452" s="3">
        <v>1672</v>
      </c>
      <c r="B452" s="4">
        <v>22910.146653568179</v>
      </c>
      <c r="C452" s="5">
        <v>44274.740057870367</v>
      </c>
      <c r="D452" s="4">
        <v>1466.091486152375</v>
      </c>
      <c r="E452" s="6">
        <v>4</v>
      </c>
      <c r="F452" s="4">
        <v>2</v>
      </c>
      <c r="G452" s="6">
        <v>-0.79999709129333496</v>
      </c>
      <c r="H452" s="4">
        <v>1.396389245986938</v>
      </c>
      <c r="I452" s="6">
        <v>1.1624026548655171</v>
      </c>
      <c r="J452" s="4">
        <v>0.32580674056099501</v>
      </c>
      <c r="K452" s="6">
        <v>1.788567183658901</v>
      </c>
      <c r="L452" s="4">
        <v>0.46392496556214102</v>
      </c>
      <c r="M452" s="6">
        <v>0</v>
      </c>
      <c r="N452" s="4">
        <v>0</v>
      </c>
      <c r="O452" s="6">
        <v>0</v>
      </c>
      <c r="P452" s="4">
        <v>0</v>
      </c>
      <c r="Q452" s="6">
        <v>0</v>
      </c>
      <c r="R452" s="4">
        <v>21.848073959350589</v>
      </c>
      <c r="S452">
        <f t="shared" si="7"/>
        <v>0.71971266652114541</v>
      </c>
    </row>
    <row r="453" spans="1:19">
      <c r="A453" s="3">
        <v>1673</v>
      </c>
      <c r="B453" s="4">
        <v>22925.153756352731</v>
      </c>
      <c r="C453" s="5">
        <v>44274.740231481483</v>
      </c>
      <c r="D453" s="4">
        <v>1481.0985889369281</v>
      </c>
      <c r="E453" s="6">
        <v>4</v>
      </c>
      <c r="F453" s="4">
        <v>2</v>
      </c>
      <c r="G453" s="6">
        <v>-0.80003142356872559</v>
      </c>
      <c r="H453" s="4">
        <v>1.395737290382385</v>
      </c>
      <c r="I453" s="6">
        <v>1.1624026548655171</v>
      </c>
      <c r="J453" s="4">
        <v>0.32914168514678799</v>
      </c>
      <c r="K453" s="6">
        <v>1.788567183658901</v>
      </c>
      <c r="L453" s="4">
        <v>0.46858040971163001</v>
      </c>
      <c r="M453" s="6">
        <v>0</v>
      </c>
      <c r="N453" s="4">
        <v>0</v>
      </c>
      <c r="O453" s="6">
        <v>0</v>
      </c>
      <c r="P453" s="4">
        <v>0</v>
      </c>
      <c r="Q453" s="6">
        <v>0</v>
      </c>
      <c r="R453" s="4">
        <v>21.8785514831543</v>
      </c>
      <c r="S453">
        <f t="shared" si="7"/>
        <v>0.71684365674055539</v>
      </c>
    </row>
    <row r="454" spans="1:19">
      <c r="A454" s="3">
        <v>1674</v>
      </c>
      <c r="B454" s="4">
        <v>22940.160696752318</v>
      </c>
      <c r="C454" s="5">
        <v>44274.740405092591</v>
      </c>
      <c r="D454" s="4">
        <v>1496.1055293365121</v>
      </c>
      <c r="E454" s="6">
        <v>4</v>
      </c>
      <c r="F454" s="4">
        <v>2</v>
      </c>
      <c r="G454" s="6">
        <v>-0.80003142356872559</v>
      </c>
      <c r="H454" s="4">
        <v>1.395085215568542</v>
      </c>
      <c r="I454" s="6">
        <v>1.1624026548655171</v>
      </c>
      <c r="J454" s="4">
        <v>0.33247660026296999</v>
      </c>
      <c r="K454" s="6">
        <v>1.788567183658901</v>
      </c>
      <c r="L454" s="4">
        <v>0.47323401787679298</v>
      </c>
      <c r="M454" s="6">
        <v>-1.4916178770363331E-3</v>
      </c>
      <c r="N454" s="4">
        <v>0</v>
      </c>
      <c r="O454" s="6">
        <v>0</v>
      </c>
      <c r="P454" s="4">
        <v>0</v>
      </c>
      <c r="Q454" s="6">
        <v>0</v>
      </c>
      <c r="R454" s="4">
        <v>21.8785514831543</v>
      </c>
      <c r="S454">
        <f t="shared" si="7"/>
        <v>0.71397467231229128</v>
      </c>
    </row>
    <row r="455" spans="1:19">
      <c r="A455" s="3">
        <v>1675</v>
      </c>
      <c r="B455" s="4">
        <v>22955.167914269368</v>
      </c>
      <c r="C455" s="5">
        <v>44274.740578703713</v>
      </c>
      <c r="D455" s="4">
        <v>1511.1127468535619</v>
      </c>
      <c r="E455" s="6">
        <v>4</v>
      </c>
      <c r="F455" s="4">
        <v>2</v>
      </c>
      <c r="G455" s="6">
        <v>-0.79999709129333496</v>
      </c>
      <c r="H455" s="4">
        <v>1.3947591781616211</v>
      </c>
      <c r="I455" s="6">
        <v>1.1624026548655171</v>
      </c>
      <c r="J455" s="4">
        <v>0.33581157734027001</v>
      </c>
      <c r="K455" s="6">
        <v>1.788567183658901</v>
      </c>
      <c r="L455" s="4">
        <v>0.47788602387179402</v>
      </c>
      <c r="M455" s="6">
        <v>0</v>
      </c>
      <c r="N455" s="4">
        <v>0</v>
      </c>
      <c r="O455" s="6">
        <v>0</v>
      </c>
      <c r="P455" s="4">
        <v>0</v>
      </c>
      <c r="Q455" s="6">
        <v>0</v>
      </c>
      <c r="R455" s="4">
        <v>21.803792953491211</v>
      </c>
      <c r="S455">
        <f t="shared" si="7"/>
        <v>0.71110563457967724</v>
      </c>
    </row>
    <row r="456" spans="1:19">
      <c r="A456" s="3">
        <v>1676</v>
      </c>
      <c r="B456" s="4">
        <v>22970.174960970631</v>
      </c>
      <c r="C456" s="5">
        <v>44274.740752314807</v>
      </c>
      <c r="D456" s="4">
        <v>1526.1197931882621</v>
      </c>
      <c r="E456" s="6">
        <v>4</v>
      </c>
      <c r="F456" s="4">
        <v>2</v>
      </c>
      <c r="G456" s="6">
        <v>-0.79996281862258911</v>
      </c>
      <c r="H456" s="4">
        <v>1.3944331407546999</v>
      </c>
      <c r="I456" s="6">
        <v>1.1624026548655171</v>
      </c>
      <c r="J456" s="4">
        <v>0.33914651284779801</v>
      </c>
      <c r="K456" s="6">
        <v>1.788567183658901</v>
      </c>
      <c r="L456" s="4">
        <v>0.48253640015156102</v>
      </c>
      <c r="M456" s="6">
        <v>1.492138602770865E-3</v>
      </c>
      <c r="N456" s="4">
        <v>0</v>
      </c>
      <c r="O456" s="6">
        <v>0</v>
      </c>
      <c r="P456" s="4">
        <v>0</v>
      </c>
      <c r="Q456" s="6">
        <v>0</v>
      </c>
      <c r="R456" s="4">
        <v>21.8785514831543</v>
      </c>
      <c r="S456">
        <f t="shared" si="7"/>
        <v>0.70823663260900138</v>
      </c>
    </row>
    <row r="457" spans="1:19">
      <c r="A457" s="3">
        <v>1677</v>
      </c>
      <c r="B457" s="4">
        <v>22985.182041395179</v>
      </c>
      <c r="C457" s="5">
        <v>44274.740925925929</v>
      </c>
      <c r="D457" s="4">
        <v>1541.1268739793661</v>
      </c>
      <c r="E457" s="6">
        <v>4</v>
      </c>
      <c r="F457" s="4">
        <v>2</v>
      </c>
      <c r="G457" s="6">
        <v>-0.79999709129333496</v>
      </c>
      <c r="H457" s="4">
        <v>1.393781185150146</v>
      </c>
      <c r="I457" s="6">
        <v>1.1624026548655171</v>
      </c>
      <c r="J457" s="4">
        <v>0.34248145314508199</v>
      </c>
      <c r="K457" s="6">
        <v>1.788567183658901</v>
      </c>
      <c r="L457" s="4">
        <v>0.48718511437445999</v>
      </c>
      <c r="M457" s="6">
        <v>0</v>
      </c>
      <c r="N457" s="4">
        <v>0</v>
      </c>
      <c r="O457" s="6">
        <v>0</v>
      </c>
      <c r="P457" s="4">
        <v>0</v>
      </c>
      <c r="Q457" s="6">
        <v>0</v>
      </c>
      <c r="R457" s="4">
        <v>21.8785514831543</v>
      </c>
      <c r="S457">
        <f t="shared" si="7"/>
        <v>0.7053676265177603</v>
      </c>
    </row>
    <row r="458" spans="1:19">
      <c r="A458" s="3">
        <v>1678</v>
      </c>
      <c r="B458" s="4">
        <v>23000.189108257091</v>
      </c>
      <c r="C458" s="5">
        <v>44274.741099537037</v>
      </c>
      <c r="D458" s="4">
        <v>1556.1339408412859</v>
      </c>
      <c r="E458" s="6">
        <v>4</v>
      </c>
      <c r="F458" s="4">
        <v>2</v>
      </c>
      <c r="G458" s="6">
        <v>-0.80003142356872559</v>
      </c>
      <c r="H458" s="4">
        <v>1.3932920694351201</v>
      </c>
      <c r="I458" s="6">
        <v>1.1624026548655171</v>
      </c>
      <c r="J458" s="4">
        <v>0.345816402197345</v>
      </c>
      <c r="K458" s="6">
        <v>1.788567183658901</v>
      </c>
      <c r="L458" s="4">
        <v>0.49183214232970801</v>
      </c>
      <c r="M458" s="6">
        <v>0</v>
      </c>
      <c r="N458" s="4">
        <v>0</v>
      </c>
      <c r="O458" s="6">
        <v>0</v>
      </c>
      <c r="P458" s="4">
        <v>0</v>
      </c>
      <c r="Q458" s="6">
        <v>0</v>
      </c>
      <c r="R458" s="4">
        <v>21.909029006958011</v>
      </c>
      <c r="S458">
        <f t="shared" si="7"/>
        <v>0.70249861289472371</v>
      </c>
    </row>
    <row r="459" spans="1:19">
      <c r="A459" s="3">
        <v>1679</v>
      </c>
      <c r="B459" s="4">
        <v>23015.196015299949</v>
      </c>
      <c r="C459" s="5">
        <v>44274.741273148153</v>
      </c>
      <c r="D459" s="4">
        <v>1571.1408475175811</v>
      </c>
      <c r="E459" s="6">
        <v>4</v>
      </c>
      <c r="F459" s="4">
        <v>2</v>
      </c>
      <c r="G459" s="6">
        <v>-0.79999709129333496</v>
      </c>
      <c r="H459" s="4">
        <v>1.392966032028198</v>
      </c>
      <c r="I459" s="6">
        <v>1.1624026548655171</v>
      </c>
      <c r="J459" s="4">
        <v>0.349151319865457</v>
      </c>
      <c r="K459" s="6">
        <v>1.788567183658901</v>
      </c>
      <c r="L459" s="4">
        <v>0.49647741683761798</v>
      </c>
      <c r="M459" s="6">
        <v>1.49162788875401E-3</v>
      </c>
      <c r="N459" s="4">
        <v>0</v>
      </c>
      <c r="O459" s="6">
        <v>0</v>
      </c>
      <c r="P459" s="4">
        <v>0</v>
      </c>
      <c r="Q459" s="6">
        <v>0</v>
      </c>
      <c r="R459" s="4">
        <v>21.803792953491211</v>
      </c>
      <c r="S459">
        <f t="shared" si="7"/>
        <v>0.69962962627106728</v>
      </c>
    </row>
    <row r="460" spans="1:19">
      <c r="A460" s="3">
        <v>1680</v>
      </c>
      <c r="B460" s="4">
        <v>23030.203375407869</v>
      </c>
      <c r="C460" s="5">
        <v>44274.741446759261</v>
      </c>
      <c r="D460" s="4">
        <v>1586.1482079920529</v>
      </c>
      <c r="E460" s="6">
        <v>4</v>
      </c>
      <c r="F460" s="4">
        <v>2</v>
      </c>
      <c r="G460" s="6">
        <v>-0.79999709129333496</v>
      </c>
      <c r="H460" s="4">
        <v>1.392314076423645</v>
      </c>
      <c r="I460" s="6">
        <v>1.1624026548655171</v>
      </c>
      <c r="J460" s="4">
        <v>0.35248633904221199</v>
      </c>
      <c r="K460" s="6">
        <v>1.788567183658901</v>
      </c>
      <c r="L460" s="4">
        <v>0.50112111218670596</v>
      </c>
      <c r="M460" s="6">
        <v>0</v>
      </c>
      <c r="N460" s="4">
        <v>0</v>
      </c>
      <c r="O460" s="6">
        <v>0</v>
      </c>
      <c r="P460" s="4">
        <v>0</v>
      </c>
      <c r="Q460" s="6">
        <v>0</v>
      </c>
      <c r="R460" s="4">
        <v>21.834274291992191</v>
      </c>
      <c r="S460">
        <f t="shared" si="7"/>
        <v>0.69676055232083545</v>
      </c>
    </row>
    <row r="461" spans="1:19">
      <c r="A461" s="3">
        <v>1681</v>
      </c>
      <c r="B461" s="4">
        <v>23045.210338534009</v>
      </c>
      <c r="C461" s="5">
        <v>44274.741620370369</v>
      </c>
      <c r="D461" s="4">
        <v>1601.1551707516451</v>
      </c>
      <c r="E461" s="6">
        <v>4</v>
      </c>
      <c r="F461" s="4">
        <v>2</v>
      </c>
      <c r="G461" s="6">
        <v>-0.79999709129333496</v>
      </c>
      <c r="H461" s="4">
        <v>1.3918250799179079</v>
      </c>
      <c r="I461" s="6">
        <v>1.1624026548655171</v>
      </c>
      <c r="J461" s="4">
        <v>0.355821268478972</v>
      </c>
      <c r="K461" s="6">
        <v>1.788567183658901</v>
      </c>
      <c r="L461" s="4">
        <v>0.50576311008248498</v>
      </c>
      <c r="M461" s="6">
        <v>1.4931348850950601E-3</v>
      </c>
      <c r="N461" s="4">
        <v>0</v>
      </c>
      <c r="O461" s="6">
        <v>0</v>
      </c>
      <c r="P461" s="4">
        <v>0</v>
      </c>
      <c r="Q461" s="6">
        <v>0</v>
      </c>
      <c r="R461" s="4">
        <v>21.8785514831543</v>
      </c>
      <c r="S461">
        <f t="shared" si="7"/>
        <v>0.69389155557276294</v>
      </c>
    </row>
    <row r="462" spans="1:19">
      <c r="A462" s="3">
        <v>1682</v>
      </c>
      <c r="B462" s="4">
        <v>23060.21740466281</v>
      </c>
      <c r="C462" s="5">
        <v>44274.741793981477</v>
      </c>
      <c r="D462" s="4">
        <v>1616.162237247006</v>
      </c>
      <c r="E462" s="6">
        <v>4</v>
      </c>
      <c r="F462" s="4">
        <v>2</v>
      </c>
      <c r="G462" s="6">
        <v>-0.79999709129333496</v>
      </c>
      <c r="H462" s="4">
        <v>1.3913359642028811</v>
      </c>
      <c r="I462" s="6">
        <v>1.1624026548655171</v>
      </c>
      <c r="J462" s="4">
        <v>0.35915621612024801</v>
      </c>
      <c r="K462" s="6">
        <v>1.788567183658901</v>
      </c>
      <c r="L462" s="4">
        <v>0.51040345101878803</v>
      </c>
      <c r="M462" s="6">
        <v>1.4921936672180891E-3</v>
      </c>
      <c r="N462" s="4">
        <v>0</v>
      </c>
      <c r="O462" s="6">
        <v>0</v>
      </c>
      <c r="P462" s="4">
        <v>0</v>
      </c>
      <c r="Q462" s="6">
        <v>0</v>
      </c>
      <c r="R462" s="4">
        <v>21.803792953491211</v>
      </c>
      <c r="S462">
        <f t="shared" si="7"/>
        <v>0.69102254316358036</v>
      </c>
    </row>
    <row r="463" spans="1:19">
      <c r="A463" s="3">
        <v>1683</v>
      </c>
      <c r="B463" s="4">
        <v>23075.22449755032</v>
      </c>
      <c r="C463" s="5">
        <v>44274.741967592592</v>
      </c>
      <c r="D463" s="4">
        <v>1631.1693301345081</v>
      </c>
      <c r="E463" s="6">
        <v>4</v>
      </c>
      <c r="F463" s="4">
        <v>2</v>
      </c>
      <c r="G463" s="6">
        <v>-0.80003142356872559</v>
      </c>
      <c r="H463" s="4">
        <v>1.3906840085983281</v>
      </c>
      <c r="I463" s="6">
        <v>1.1624026548655171</v>
      </c>
      <c r="J463" s="4">
        <v>0.36249117512726597</v>
      </c>
      <c r="K463" s="6">
        <v>1.788567183658901</v>
      </c>
      <c r="L463" s="4">
        <v>0.51504212032458896</v>
      </c>
      <c r="M463" s="6">
        <v>0</v>
      </c>
      <c r="N463" s="4">
        <v>0</v>
      </c>
      <c r="O463" s="6">
        <v>0</v>
      </c>
      <c r="P463" s="4">
        <v>0</v>
      </c>
      <c r="Q463" s="6">
        <v>0</v>
      </c>
      <c r="R463" s="4">
        <v>21.8785514831543</v>
      </c>
      <c r="S463">
        <f t="shared" si="7"/>
        <v>0.68815352097659654</v>
      </c>
    </row>
    <row r="464" spans="1:19">
      <c r="A464" s="3">
        <v>1684</v>
      </c>
      <c r="B464" s="4">
        <v>23090.231343744621</v>
      </c>
      <c r="C464" s="5">
        <v>44274.7421412037</v>
      </c>
      <c r="D464" s="4">
        <v>1646.1761759622591</v>
      </c>
      <c r="E464" s="6">
        <v>4</v>
      </c>
      <c r="F464" s="4">
        <v>2</v>
      </c>
      <c r="G464" s="6">
        <v>-0.79999709129333496</v>
      </c>
      <c r="H464" s="4">
        <v>1.390194892883301</v>
      </c>
      <c r="I464" s="6">
        <v>1.1624026548655171</v>
      </c>
      <c r="J464" s="4">
        <v>0.36582608091131802</v>
      </c>
      <c r="K464" s="6">
        <v>1.788567183658901</v>
      </c>
      <c r="L464" s="4">
        <v>0.51967893168054602</v>
      </c>
      <c r="M464" s="6">
        <v>0</v>
      </c>
      <c r="N464" s="4">
        <v>0</v>
      </c>
      <c r="O464" s="6">
        <v>0</v>
      </c>
      <c r="P464" s="4">
        <v>0</v>
      </c>
      <c r="Q464" s="6">
        <v>0</v>
      </c>
      <c r="R464" s="4">
        <v>21.803792953491211</v>
      </c>
      <c r="S464">
        <f t="shared" si="7"/>
        <v>0.68528454457664334</v>
      </c>
    </row>
    <row r="465" spans="1:19">
      <c r="A465" s="3">
        <v>1685</v>
      </c>
      <c r="B465" s="4">
        <v>23105.23891352343</v>
      </c>
      <c r="C465" s="5">
        <v>44274.742314814823</v>
      </c>
      <c r="D465" s="4">
        <v>1661.1837461076179</v>
      </c>
      <c r="E465" s="6">
        <v>4</v>
      </c>
      <c r="F465" s="4">
        <v>2</v>
      </c>
      <c r="G465" s="6">
        <v>-0.80003142356872559</v>
      </c>
      <c r="H465" s="4">
        <v>1.389705896377563</v>
      </c>
      <c r="I465" s="6">
        <v>1.1624026548655171</v>
      </c>
      <c r="J465" s="4">
        <v>0.36916113896298902</v>
      </c>
      <c r="K465" s="6">
        <v>1.788567183658901</v>
      </c>
      <c r="L465" s="4">
        <v>0.52431427386756102</v>
      </c>
      <c r="M465" s="6">
        <v>1.489523914642632E-3</v>
      </c>
      <c r="N465" s="4">
        <v>0</v>
      </c>
      <c r="O465" s="6">
        <v>0</v>
      </c>
      <c r="P465" s="4">
        <v>0</v>
      </c>
      <c r="Q465" s="6">
        <v>0</v>
      </c>
      <c r="R465" s="4">
        <v>21.8785514831543</v>
      </c>
      <c r="S465">
        <f t="shared" si="7"/>
        <v>0.68241543718282316</v>
      </c>
    </row>
    <row r="466" spans="1:19">
      <c r="A466" s="3">
        <v>1686</v>
      </c>
      <c r="B466" s="4">
        <v>23120.245899742691</v>
      </c>
      <c r="C466" s="5">
        <v>44274.742488425924</v>
      </c>
      <c r="D466" s="4">
        <v>1676.190731960331</v>
      </c>
      <c r="E466" s="6">
        <v>4</v>
      </c>
      <c r="F466" s="4">
        <v>2</v>
      </c>
      <c r="G466" s="6">
        <v>-0.79999709129333496</v>
      </c>
      <c r="H466" s="4">
        <v>1.3893798589706421</v>
      </c>
      <c r="I466" s="6">
        <v>1.1624026548655171</v>
      </c>
      <c r="J466" s="4">
        <v>0.372496066252481</v>
      </c>
      <c r="K466" s="6">
        <v>1.788567183658901</v>
      </c>
      <c r="L466" s="4">
        <v>0.528947849959437</v>
      </c>
      <c r="M466" s="6">
        <v>1.490187831223011E-3</v>
      </c>
      <c r="N466" s="4">
        <v>0</v>
      </c>
      <c r="O466" s="6">
        <v>0</v>
      </c>
      <c r="P466" s="4">
        <v>0</v>
      </c>
      <c r="Q466" s="6">
        <v>0</v>
      </c>
      <c r="R466" s="4">
        <v>21.8785514831543</v>
      </c>
      <c r="S466">
        <f t="shared" si="7"/>
        <v>0.67954644228201755</v>
      </c>
    </row>
    <row r="467" spans="1:19">
      <c r="A467" s="3">
        <v>1687</v>
      </c>
      <c r="B467" s="4">
        <v>23135.275083584111</v>
      </c>
      <c r="C467" s="5">
        <v>44274.742662037039</v>
      </c>
      <c r="D467" s="4">
        <v>1691.219915801744</v>
      </c>
      <c r="E467" s="6">
        <v>4</v>
      </c>
      <c r="F467" s="4">
        <v>2</v>
      </c>
      <c r="G467" s="6">
        <v>-0.79999709129333496</v>
      </c>
      <c r="H467" s="4">
        <v>1.388890862464905</v>
      </c>
      <c r="I467" s="6">
        <v>1.1624026548655171</v>
      </c>
      <c r="J467" s="4">
        <v>0.37583592866843701</v>
      </c>
      <c r="K467" s="6">
        <v>1.788567183658901</v>
      </c>
      <c r="L467" s="4">
        <v>0.53358669525245195</v>
      </c>
      <c r="M467" s="6">
        <v>1.406419090926647E-3</v>
      </c>
      <c r="N467" s="4">
        <v>0</v>
      </c>
      <c r="O467" s="6">
        <v>0</v>
      </c>
      <c r="P467" s="4">
        <v>0</v>
      </c>
      <c r="Q467" s="6">
        <v>0</v>
      </c>
      <c r="R467" s="4">
        <v>21.8785514831543</v>
      </c>
      <c r="S467">
        <f t="shared" si="7"/>
        <v>0.6766732017556164</v>
      </c>
    </row>
    <row r="468" spans="1:19">
      <c r="A468" s="3">
        <v>1688</v>
      </c>
      <c r="B468" s="4">
        <v>23150.27551392261</v>
      </c>
      <c r="C468" s="5">
        <v>44274.742835648147</v>
      </c>
      <c r="D468" s="4">
        <v>1706.220346140241</v>
      </c>
      <c r="E468" s="6">
        <v>4</v>
      </c>
      <c r="F468" s="4">
        <v>2</v>
      </c>
      <c r="G468" s="6">
        <v>-0.79999709129333496</v>
      </c>
      <c r="H468" s="4">
        <v>1.388238787651062</v>
      </c>
      <c r="I468" s="6">
        <v>1.1624026548655171</v>
      </c>
      <c r="J468" s="4">
        <v>0.37916939418363099</v>
      </c>
      <c r="K468" s="6">
        <v>1.788567183658901</v>
      </c>
      <c r="L468" s="4">
        <v>0.53821496860803697</v>
      </c>
      <c r="M468" s="6">
        <v>0</v>
      </c>
      <c r="N468" s="4">
        <v>0</v>
      </c>
      <c r="O468" s="6">
        <v>0</v>
      </c>
      <c r="P468" s="4">
        <v>0</v>
      </c>
      <c r="Q468" s="6">
        <v>0</v>
      </c>
      <c r="R468" s="4">
        <v>21.8785514831543</v>
      </c>
      <c r="S468">
        <f t="shared" si="7"/>
        <v>0.67380546440037126</v>
      </c>
    </row>
    <row r="469" spans="1:19">
      <c r="A469" s="3">
        <v>1689</v>
      </c>
      <c r="B469" s="4">
        <v>23165.2825474278</v>
      </c>
      <c r="C469" s="5">
        <v>44274.743009259262</v>
      </c>
      <c r="D469" s="4">
        <v>1721.227380011986</v>
      </c>
      <c r="E469" s="6">
        <v>4</v>
      </c>
      <c r="F469" s="4">
        <v>2</v>
      </c>
      <c r="G469" s="6">
        <v>-0.80003142356872559</v>
      </c>
      <c r="H469" s="4">
        <v>1.3877497911453249</v>
      </c>
      <c r="I469" s="6">
        <v>1.1624026548655171</v>
      </c>
      <c r="J469" s="4">
        <v>0.38250433357737701</v>
      </c>
      <c r="K469" s="6">
        <v>1.788567183658901</v>
      </c>
      <c r="L469" s="4">
        <v>0.54284367788675703</v>
      </c>
      <c r="M469" s="6">
        <v>1.494596479460597E-3</v>
      </c>
      <c r="N469" s="4">
        <v>0</v>
      </c>
      <c r="O469" s="6">
        <v>0</v>
      </c>
      <c r="P469" s="4">
        <v>0</v>
      </c>
      <c r="Q469" s="6">
        <v>0</v>
      </c>
      <c r="R469" s="4">
        <v>21.803792953491211</v>
      </c>
      <c r="S469">
        <f t="shared" si="7"/>
        <v>0.67093645908643218</v>
      </c>
    </row>
    <row r="470" spans="1:19">
      <c r="A470" s="3">
        <v>1690</v>
      </c>
      <c r="B470" s="4">
        <v>23180.289660475959</v>
      </c>
      <c r="C470" s="5">
        <v>44274.74318287037</v>
      </c>
      <c r="D470" s="4">
        <v>1736.23449306015</v>
      </c>
      <c r="E470" s="6">
        <v>4</v>
      </c>
      <c r="F470" s="4">
        <v>2</v>
      </c>
      <c r="G470" s="6">
        <v>-0.80003142356872559</v>
      </c>
      <c r="H470" s="4">
        <v>1.387260794639587</v>
      </c>
      <c r="I470" s="6">
        <v>1.1624026548655171</v>
      </c>
      <c r="J470" s="4">
        <v>0.38583929041476001</v>
      </c>
      <c r="K470" s="6">
        <v>1.788567183658901</v>
      </c>
      <c r="L470" s="4">
        <v>0.54747071666656</v>
      </c>
      <c r="M470" s="6">
        <v>1.4909426681697371E-3</v>
      </c>
      <c r="N470" s="4">
        <v>0</v>
      </c>
      <c r="O470" s="6">
        <v>0</v>
      </c>
      <c r="P470" s="4">
        <v>0</v>
      </c>
      <c r="Q470" s="6">
        <v>0</v>
      </c>
      <c r="R470" s="4">
        <v>21.803792953491211</v>
      </c>
      <c r="S470">
        <f t="shared" si="7"/>
        <v>0.66806743876595731</v>
      </c>
    </row>
    <row r="471" spans="1:19">
      <c r="A471" s="3">
        <v>1691</v>
      </c>
      <c r="B471" s="4">
        <v>23195.296720739851</v>
      </c>
      <c r="C471" s="5">
        <v>44274.743356481478</v>
      </c>
      <c r="D471" s="4">
        <v>1751.2415533240351</v>
      </c>
      <c r="E471" s="6">
        <v>4</v>
      </c>
      <c r="F471" s="4">
        <v>2</v>
      </c>
      <c r="G471" s="6">
        <v>-0.80003142356872559</v>
      </c>
      <c r="H471" s="4">
        <v>1.3866087198257451</v>
      </c>
      <c r="I471" s="6">
        <v>1.1624026548655171</v>
      </c>
      <c r="J471" s="4">
        <v>0.38917423055868</v>
      </c>
      <c r="K471" s="6">
        <v>1.788567183658901</v>
      </c>
      <c r="L471" s="4">
        <v>0.55209623031458199</v>
      </c>
      <c r="M471" s="6">
        <v>-1.493014744482934E-3</v>
      </c>
      <c r="N471" s="4">
        <v>0</v>
      </c>
      <c r="O471" s="6">
        <v>0</v>
      </c>
      <c r="P471" s="4">
        <v>0</v>
      </c>
      <c r="Q471" s="6">
        <v>0</v>
      </c>
      <c r="R471" s="4">
        <v>21.8785514831543</v>
      </c>
      <c r="S471">
        <f t="shared" si="7"/>
        <v>0.66519843280665336</v>
      </c>
    </row>
    <row r="472" spans="1:19">
      <c r="A472" s="3">
        <v>1692</v>
      </c>
      <c r="B472" s="4">
        <v>23210.303773306019</v>
      </c>
      <c r="C472" s="5">
        <v>44274.743530092594</v>
      </c>
      <c r="D472" s="4">
        <v>1766.248605890213</v>
      </c>
      <c r="E472" s="6">
        <v>4</v>
      </c>
      <c r="F472" s="4">
        <v>2</v>
      </c>
      <c r="G472" s="6">
        <v>-0.80003142356872559</v>
      </c>
      <c r="H472" s="4">
        <v>1.386282682418823</v>
      </c>
      <c r="I472" s="6">
        <v>1.1624026548655171</v>
      </c>
      <c r="J472" s="4">
        <v>0.392509169970014</v>
      </c>
      <c r="K472" s="6">
        <v>1.788567183658901</v>
      </c>
      <c r="L472" s="4">
        <v>0.55672018893741104</v>
      </c>
      <c r="M472" s="6">
        <v>1.492143608629704E-3</v>
      </c>
      <c r="N472" s="4">
        <v>0</v>
      </c>
      <c r="O472" s="6">
        <v>0</v>
      </c>
      <c r="P472" s="4">
        <v>0</v>
      </c>
      <c r="Q472" s="6">
        <v>0</v>
      </c>
      <c r="R472" s="4">
        <v>21.803792953491211</v>
      </c>
      <c r="S472">
        <f t="shared" si="7"/>
        <v>0.66232942747758361</v>
      </c>
    </row>
    <row r="473" spans="1:19">
      <c r="A473" s="3">
        <v>1693</v>
      </c>
      <c r="B473" s="4">
        <v>23225.310854830241</v>
      </c>
      <c r="C473" s="5">
        <v>44274.743703703702</v>
      </c>
      <c r="D473" s="4">
        <v>1781.2556870478741</v>
      </c>
      <c r="E473" s="6">
        <v>4</v>
      </c>
      <c r="F473" s="4">
        <v>2</v>
      </c>
      <c r="G473" s="6">
        <v>-0.79999709129333496</v>
      </c>
      <c r="H473" s="4">
        <v>1.3857936859130859</v>
      </c>
      <c r="I473" s="6">
        <v>1.1624026548655171</v>
      </c>
      <c r="J473" s="4">
        <v>0.39584411374054301</v>
      </c>
      <c r="K473" s="6">
        <v>1.788567183658901</v>
      </c>
      <c r="L473" s="4">
        <v>0.56134237057707104</v>
      </c>
      <c r="M473" s="6">
        <v>-1.495338045060635E-3</v>
      </c>
      <c r="N473" s="4">
        <v>0</v>
      </c>
      <c r="O473" s="6">
        <v>0</v>
      </c>
      <c r="P473" s="4">
        <v>0</v>
      </c>
      <c r="Q473" s="6">
        <v>0</v>
      </c>
      <c r="R473" s="4">
        <v>21.8785514831543</v>
      </c>
      <c r="S473">
        <f t="shared" si="7"/>
        <v>0.65946041839835468</v>
      </c>
    </row>
    <row r="474" spans="1:19">
      <c r="A474" s="3">
        <v>1694</v>
      </c>
      <c r="B474" s="4">
        <v>23240.318008932849</v>
      </c>
      <c r="C474" s="5">
        <v>44274.743877314817</v>
      </c>
      <c r="D474" s="4">
        <v>1796.262841517035</v>
      </c>
      <c r="E474" s="6">
        <v>4</v>
      </c>
      <c r="F474" s="4">
        <v>2</v>
      </c>
      <c r="G474" s="6">
        <v>-0.80003142356872559</v>
      </c>
      <c r="H474" s="4">
        <v>1.3851417303085329</v>
      </c>
      <c r="I474" s="6">
        <v>1.1624026548655171</v>
      </c>
      <c r="J474" s="4">
        <v>0.39917907132998498</v>
      </c>
      <c r="K474" s="6">
        <v>1.788567183658901</v>
      </c>
      <c r="L474" s="4">
        <v>0.56596285841485305</v>
      </c>
      <c r="M474" s="6">
        <v>0</v>
      </c>
      <c r="N474" s="4">
        <v>0</v>
      </c>
      <c r="O474" s="6">
        <v>0</v>
      </c>
      <c r="P474" s="4">
        <v>0</v>
      </c>
      <c r="Q474" s="6">
        <v>0</v>
      </c>
      <c r="R474" s="4">
        <v>21.909029006958011</v>
      </c>
      <c r="S474">
        <f t="shared" si="7"/>
        <v>0.65659139743089323</v>
      </c>
    </row>
    <row r="475" spans="1:19">
      <c r="A475" s="3">
        <v>1695</v>
      </c>
      <c r="B475" s="4">
        <v>23255.325038405899</v>
      </c>
      <c r="C475" s="5">
        <v>44274.744050925918</v>
      </c>
      <c r="D475" s="4">
        <v>1811.2698706235331</v>
      </c>
      <c r="E475" s="6">
        <v>4</v>
      </c>
      <c r="F475" s="4">
        <v>2</v>
      </c>
      <c r="G475" s="6">
        <v>-0.80003142356872559</v>
      </c>
      <c r="H475" s="4">
        <v>1.3846526145935061</v>
      </c>
      <c r="I475" s="6">
        <v>1.1624026548655171</v>
      </c>
      <c r="J475" s="4">
        <v>0.40251401757278399</v>
      </c>
      <c r="K475" s="6">
        <v>1.788567183658901</v>
      </c>
      <c r="L475" s="4">
        <v>0.57058155105795305</v>
      </c>
      <c r="M475" s="6">
        <v>0</v>
      </c>
      <c r="N475" s="4">
        <v>0</v>
      </c>
      <c r="O475" s="6">
        <v>0</v>
      </c>
      <c r="P475" s="4">
        <v>0</v>
      </c>
      <c r="Q475" s="6">
        <v>0</v>
      </c>
      <c r="R475" s="4">
        <v>21.8785514831543</v>
      </c>
      <c r="S475">
        <f t="shared" si="7"/>
        <v>0.65372238622480239</v>
      </c>
    </row>
    <row r="476" spans="1:19">
      <c r="A476" s="3">
        <v>1696</v>
      </c>
      <c r="B476" s="4">
        <v>23270.33196670908</v>
      </c>
      <c r="C476" s="5">
        <v>44274.74422453704</v>
      </c>
      <c r="D476" s="4">
        <v>1826.276799293277</v>
      </c>
      <c r="E476" s="6">
        <v>4</v>
      </c>
      <c r="F476" s="4">
        <v>2</v>
      </c>
      <c r="G476" s="6">
        <v>-0.80003142356872559</v>
      </c>
      <c r="H476" s="4">
        <v>1.384163618087769</v>
      </c>
      <c r="I476" s="6">
        <v>1.1624026548655171</v>
      </c>
      <c r="J476" s="4">
        <v>0.40584892939636102</v>
      </c>
      <c r="K476" s="6">
        <v>1.788567183658901</v>
      </c>
      <c r="L476" s="4">
        <v>0.575198519293601</v>
      </c>
      <c r="M476" s="6">
        <v>-1.491302740760148E-3</v>
      </c>
      <c r="N476" s="4">
        <v>0</v>
      </c>
      <c r="O476" s="6">
        <v>0</v>
      </c>
      <c r="P476" s="4">
        <v>0</v>
      </c>
      <c r="Q476" s="6">
        <v>0</v>
      </c>
      <c r="R476" s="4">
        <v>21.803792953491211</v>
      </c>
      <c r="S476">
        <f t="shared" si="7"/>
        <v>0.65085340462912389</v>
      </c>
    </row>
    <row r="477" spans="1:19">
      <c r="A477" s="3">
        <v>1697</v>
      </c>
      <c r="B477" s="4">
        <v>23285.339208418929</v>
      </c>
      <c r="C477" s="5">
        <v>44274.744398148148</v>
      </c>
      <c r="D477" s="4">
        <v>1841.284041003121</v>
      </c>
      <c r="E477" s="6">
        <v>4</v>
      </c>
      <c r="F477" s="4">
        <v>2</v>
      </c>
      <c r="G477" s="6">
        <v>-0.79999709129333496</v>
      </c>
      <c r="H477" s="4">
        <v>1.383674621582031</v>
      </c>
      <c r="I477" s="6">
        <v>1.1624026548655171</v>
      </c>
      <c r="J477" s="4">
        <v>0.40918391521944503</v>
      </c>
      <c r="K477" s="6">
        <v>1.788567183658901</v>
      </c>
      <c r="L477" s="4">
        <v>0.57981396684433395</v>
      </c>
      <c r="M477" s="6">
        <v>1.492583891376853E-3</v>
      </c>
      <c r="N477" s="4">
        <v>0</v>
      </c>
      <c r="O477" s="6">
        <v>0</v>
      </c>
      <c r="P477" s="4">
        <v>0</v>
      </c>
      <c r="Q477" s="6">
        <v>0</v>
      </c>
      <c r="R477" s="4">
        <v>21.803792953491211</v>
      </c>
      <c r="S477">
        <f t="shared" si="7"/>
        <v>0.64798435937262466</v>
      </c>
    </row>
    <row r="478" spans="1:19">
      <c r="A478" s="3">
        <v>1698</v>
      </c>
      <c r="B478" s="4">
        <v>23300.34623532608</v>
      </c>
      <c r="C478" s="5">
        <v>44274.744571759264</v>
      </c>
      <c r="D478" s="4">
        <v>1856.291067910274</v>
      </c>
      <c r="E478" s="6">
        <v>4</v>
      </c>
      <c r="F478" s="4">
        <v>2</v>
      </c>
      <c r="G478" s="6">
        <v>-0.80003142356872559</v>
      </c>
      <c r="H478" s="4">
        <v>1.3833485841751101</v>
      </c>
      <c r="I478" s="6">
        <v>1.1624026548655171</v>
      </c>
      <c r="J478" s="4">
        <v>0.41251884987763698</v>
      </c>
      <c r="K478" s="6">
        <v>1.788567183658901</v>
      </c>
      <c r="L478" s="4">
        <v>0.58442765227724602</v>
      </c>
      <c r="M478" s="6">
        <v>1.601971220225096E-3</v>
      </c>
      <c r="N478" s="4">
        <v>0</v>
      </c>
      <c r="O478" s="6">
        <v>0</v>
      </c>
      <c r="P478" s="4">
        <v>0</v>
      </c>
      <c r="Q478" s="6">
        <v>0</v>
      </c>
      <c r="R478" s="4">
        <v>21.909029006958011</v>
      </c>
      <c r="S478">
        <f t="shared" si="7"/>
        <v>0.64511535813262166</v>
      </c>
    </row>
    <row r="479" spans="1:19">
      <c r="A479" s="3">
        <v>1699</v>
      </c>
      <c r="B479" s="4">
        <v>23315.35330182144</v>
      </c>
      <c r="C479" s="5">
        <v>44274.744745370372</v>
      </c>
      <c r="D479" s="4">
        <v>1871.2981344056359</v>
      </c>
      <c r="E479" s="6">
        <v>4</v>
      </c>
      <c r="F479" s="4">
        <v>2</v>
      </c>
      <c r="G479" s="6">
        <v>-0.79999709129333496</v>
      </c>
      <c r="H479" s="4">
        <v>1.3826965093612671</v>
      </c>
      <c r="I479" s="6">
        <v>1.1624026548655171</v>
      </c>
      <c r="J479" s="4">
        <v>0.41585380507374697</v>
      </c>
      <c r="K479" s="6">
        <v>1.788567183658901</v>
      </c>
      <c r="L479" s="4">
        <v>0.58903968645964699</v>
      </c>
      <c r="M479" s="6">
        <v>0</v>
      </c>
      <c r="N479" s="4">
        <v>0</v>
      </c>
      <c r="O479" s="6">
        <v>0</v>
      </c>
      <c r="P479" s="4">
        <v>0</v>
      </c>
      <c r="Q479" s="6">
        <v>0</v>
      </c>
      <c r="R479" s="4">
        <v>21.8785514831543</v>
      </c>
      <c r="S479">
        <f t="shared" si="7"/>
        <v>0.64224633922411278</v>
      </c>
    </row>
    <row r="480" spans="1:19">
      <c r="A480" s="3">
        <v>1700</v>
      </c>
      <c r="B480" s="4">
        <v>23330.360418901739</v>
      </c>
      <c r="C480" s="5">
        <v>44274.74491898148</v>
      </c>
      <c r="D480" s="4">
        <v>1886.3052514859321</v>
      </c>
      <c r="E480" s="6">
        <v>4</v>
      </c>
      <c r="F480" s="4">
        <v>2</v>
      </c>
      <c r="G480" s="6">
        <v>-0.80003142356872559</v>
      </c>
      <c r="H480" s="4">
        <v>1.3820445537567141</v>
      </c>
      <c r="I480" s="6">
        <v>1.1624026548655171</v>
      </c>
      <c r="J480" s="4">
        <v>0.41918877432492102</v>
      </c>
      <c r="K480" s="6">
        <v>1.788567183658901</v>
      </c>
      <c r="L480" s="4">
        <v>0.59365002033230796</v>
      </c>
      <c r="M480" s="6">
        <v>0</v>
      </c>
      <c r="N480" s="4">
        <v>0</v>
      </c>
      <c r="O480" s="6">
        <v>0</v>
      </c>
      <c r="P480" s="4">
        <v>0</v>
      </c>
      <c r="Q480" s="6">
        <v>0</v>
      </c>
      <c r="R480" s="4">
        <v>21.8785514831543</v>
      </c>
      <c r="S480">
        <f t="shared" si="7"/>
        <v>0.6393773082242139</v>
      </c>
    </row>
    <row r="481" spans="1:19">
      <c r="A481" s="3">
        <v>1701</v>
      </c>
      <c r="B481" s="4">
        <v>23345.367471467918</v>
      </c>
      <c r="C481" s="5">
        <v>44274.745092592602</v>
      </c>
      <c r="D481" s="4">
        <v>1901.31230405211</v>
      </c>
      <c r="E481" s="6">
        <v>4</v>
      </c>
      <c r="F481" s="4">
        <v>2</v>
      </c>
      <c r="G481" s="6">
        <v>-0.79999709129333496</v>
      </c>
      <c r="H481" s="4">
        <v>1.381718516349792</v>
      </c>
      <c r="I481" s="6">
        <v>1.1624026548655171</v>
      </c>
      <c r="J481" s="4">
        <v>0.42252373708929297</v>
      </c>
      <c r="K481" s="6">
        <v>1.788567183658901</v>
      </c>
      <c r="L481" s="4">
        <v>0.59825869461620396</v>
      </c>
      <c r="M481" s="6">
        <v>0</v>
      </c>
      <c r="N481" s="4">
        <v>0</v>
      </c>
      <c r="O481" s="6">
        <v>0</v>
      </c>
      <c r="P481" s="4">
        <v>0</v>
      </c>
      <c r="Q481" s="6">
        <v>0</v>
      </c>
      <c r="R481" s="4">
        <v>21.909029006958011</v>
      </c>
      <c r="S481">
        <f t="shared" si="7"/>
        <v>0.63650828280482707</v>
      </c>
    </row>
    <row r="482" spans="1:19">
      <c r="A482" s="3">
        <v>1702</v>
      </c>
      <c r="B482" s="4">
        <v>23360.374427262919</v>
      </c>
      <c r="C482" s="5">
        <v>44274.745266203703</v>
      </c>
      <c r="D482" s="4">
        <v>1916.3192598471089</v>
      </c>
      <c r="E482" s="6">
        <v>4</v>
      </c>
      <c r="F482" s="4">
        <v>2</v>
      </c>
      <c r="G482" s="6">
        <v>-0.79999709129333496</v>
      </c>
      <c r="H482" s="4">
        <v>1.3813924789428711</v>
      </c>
      <c r="I482" s="6">
        <v>1.1624026548655171</v>
      </c>
      <c r="J482" s="4">
        <v>0.42585867384222098</v>
      </c>
      <c r="K482" s="6">
        <v>1.788567183658901</v>
      </c>
      <c r="L482" s="4">
        <v>0.60286581703279296</v>
      </c>
      <c r="M482" s="6">
        <v>2.9818557668477301E-3</v>
      </c>
      <c r="N482" s="4">
        <v>0</v>
      </c>
      <c r="O482" s="6">
        <v>0</v>
      </c>
      <c r="P482" s="4">
        <v>0</v>
      </c>
      <c r="Q482" s="6">
        <v>0</v>
      </c>
      <c r="R482" s="4">
        <v>21.773309707641602</v>
      </c>
      <c r="S482">
        <f t="shared" si="7"/>
        <v>0.63363927976274959</v>
      </c>
    </row>
    <row r="483" spans="1:19">
      <c r="A483" s="3">
        <v>1703</v>
      </c>
      <c r="B483" s="4">
        <v>23375.381619120941</v>
      </c>
      <c r="C483" s="5">
        <v>44274.745439814818</v>
      </c>
      <c r="D483" s="4">
        <v>1931.3264517051341</v>
      </c>
      <c r="E483" s="6">
        <v>4</v>
      </c>
      <c r="F483" s="4">
        <v>2</v>
      </c>
      <c r="G483" s="6">
        <v>-0.80003142356872559</v>
      </c>
      <c r="H483" s="4">
        <v>1.3807404041290281</v>
      </c>
      <c r="I483" s="6">
        <v>1.1624026548655171</v>
      </c>
      <c r="J483" s="4">
        <v>0.42919366118896202</v>
      </c>
      <c r="K483" s="6">
        <v>1.788567183658901</v>
      </c>
      <c r="L483" s="4">
        <v>0.607471374768075</v>
      </c>
      <c r="M483" s="6">
        <v>1.30530958995223E-3</v>
      </c>
      <c r="N483" s="4">
        <v>0</v>
      </c>
      <c r="O483" s="6">
        <v>0</v>
      </c>
      <c r="P483" s="4">
        <v>0</v>
      </c>
      <c r="Q483" s="6">
        <v>0</v>
      </c>
      <c r="R483" s="4">
        <v>21.8785514831543</v>
      </c>
      <c r="S483">
        <f t="shared" si="7"/>
        <v>0.63077023319546799</v>
      </c>
    </row>
    <row r="484" spans="1:19">
      <c r="A484" s="3">
        <v>1704</v>
      </c>
      <c r="B484" s="4">
        <v>23390.388683416961</v>
      </c>
      <c r="C484" s="5">
        <v>44274.745613425926</v>
      </c>
      <c r="D484" s="4">
        <v>1946.3335156345941</v>
      </c>
      <c r="E484" s="6">
        <v>4</v>
      </c>
      <c r="F484" s="4">
        <v>2</v>
      </c>
      <c r="G484" s="6">
        <v>-0.80003142356872559</v>
      </c>
      <c r="H484" s="4">
        <v>1.380251407623291</v>
      </c>
      <c r="I484" s="6">
        <v>1.1624026548655171</v>
      </c>
      <c r="J484" s="4">
        <v>0.43252861367922202</v>
      </c>
      <c r="K484" s="6">
        <v>1.788567183658901</v>
      </c>
      <c r="L484" s="4">
        <v>0.61207524144651404</v>
      </c>
      <c r="M484" s="6">
        <v>1.4926898293197151E-3</v>
      </c>
      <c r="N484" s="4">
        <v>0</v>
      </c>
      <c r="O484" s="6">
        <v>0</v>
      </c>
      <c r="P484" s="4">
        <v>0</v>
      </c>
      <c r="Q484" s="6">
        <v>0</v>
      </c>
      <c r="R484" s="4">
        <v>21.909029006958011</v>
      </c>
      <c r="S484">
        <f t="shared" si="7"/>
        <v>0.62790121661476694</v>
      </c>
    </row>
    <row r="485" spans="1:19">
      <c r="A485" s="3">
        <v>1705</v>
      </c>
      <c r="B485" s="4">
        <v>23405.395805262509</v>
      </c>
      <c r="C485" s="5">
        <v>44274.745787037027</v>
      </c>
      <c r="D485" s="4">
        <v>1961.3406378466941</v>
      </c>
      <c r="E485" s="6">
        <v>4</v>
      </c>
      <c r="F485" s="4">
        <v>2</v>
      </c>
      <c r="G485" s="6">
        <v>-0.80003142356872559</v>
      </c>
      <c r="H485" s="4">
        <v>1.3797624111175539</v>
      </c>
      <c r="I485" s="6">
        <v>1.1624026548655171</v>
      </c>
      <c r="J485" s="4">
        <v>0.43586357017622002</v>
      </c>
      <c r="K485" s="6">
        <v>1.788567183658901</v>
      </c>
      <c r="L485" s="4">
        <v>0.61667744726735296</v>
      </c>
      <c r="M485" s="6">
        <v>0</v>
      </c>
      <c r="N485" s="4">
        <v>0</v>
      </c>
      <c r="O485" s="6">
        <v>0</v>
      </c>
      <c r="P485" s="4">
        <v>0</v>
      </c>
      <c r="Q485" s="6">
        <v>0</v>
      </c>
      <c r="R485" s="4">
        <v>21.953298568725589</v>
      </c>
      <c r="S485">
        <f t="shared" si="7"/>
        <v>0.62503219658712106</v>
      </c>
    </row>
    <row r="486" spans="1:19">
      <c r="A486" s="3">
        <v>1706</v>
      </c>
      <c r="B486" s="4">
        <v>23420.402834369001</v>
      </c>
      <c r="C486" s="5">
        <v>44274.74596064815</v>
      </c>
      <c r="D486" s="4">
        <v>1976.3476669531919</v>
      </c>
      <c r="E486" s="6">
        <v>4</v>
      </c>
      <c r="F486" s="4">
        <v>2</v>
      </c>
      <c r="G486" s="6">
        <v>-0.79999709129333496</v>
      </c>
      <c r="H486" s="4">
        <v>1.379273414611816</v>
      </c>
      <c r="I486" s="6">
        <v>1.1624026548655171</v>
      </c>
      <c r="J486" s="4">
        <v>0.43919851378638802</v>
      </c>
      <c r="K486" s="6">
        <v>1.788567183658901</v>
      </c>
      <c r="L486" s="4">
        <v>0.62127791020511203</v>
      </c>
      <c r="M486" s="6">
        <v>0</v>
      </c>
      <c r="N486" s="4">
        <v>0</v>
      </c>
      <c r="O486" s="6">
        <v>0</v>
      </c>
      <c r="P486" s="4">
        <v>0</v>
      </c>
      <c r="Q486" s="6">
        <v>0</v>
      </c>
      <c r="R486" s="4">
        <v>21.8785514831543</v>
      </c>
      <c r="S486">
        <f t="shared" si="7"/>
        <v>0.62216318764584855</v>
      </c>
    </row>
    <row r="487" spans="1:19">
      <c r="A487" s="3">
        <v>1707</v>
      </c>
      <c r="B487" s="4">
        <v>23435.409898298461</v>
      </c>
      <c r="C487" s="5">
        <v>44274.746134259258</v>
      </c>
      <c r="D487" s="4">
        <v>1991.3547308826519</v>
      </c>
      <c r="E487" s="6">
        <v>4</v>
      </c>
      <c r="F487" s="4">
        <v>2</v>
      </c>
      <c r="G487" s="6">
        <v>-0.79999709129333496</v>
      </c>
      <c r="H487" s="4">
        <v>1.37878429889679</v>
      </c>
      <c r="I487" s="6">
        <v>1.1624026548655171</v>
      </c>
      <c r="J487" s="4">
        <v>0.44253346117481701</v>
      </c>
      <c r="K487" s="6">
        <v>1.788567183658901</v>
      </c>
      <c r="L487" s="4">
        <v>0.62587677321323798</v>
      </c>
      <c r="M487" s="6">
        <v>1.4899332309141759E-3</v>
      </c>
      <c r="N487" s="4">
        <v>0</v>
      </c>
      <c r="O487" s="6">
        <v>0</v>
      </c>
      <c r="P487" s="4">
        <v>0</v>
      </c>
      <c r="Q487" s="6">
        <v>0</v>
      </c>
      <c r="R487" s="4">
        <v>21.8785514831543</v>
      </c>
      <c r="S487">
        <f t="shared" si="7"/>
        <v>0.61929417545418697</v>
      </c>
    </row>
    <row r="488" spans="1:19">
      <c r="A488" s="3">
        <v>1708</v>
      </c>
      <c r="B488" s="4">
        <v>23450.416780415409</v>
      </c>
      <c r="C488" s="5">
        <v>44274.746307870373</v>
      </c>
      <c r="D488" s="4">
        <v>2006.3616129995951</v>
      </c>
      <c r="E488" s="6">
        <v>4</v>
      </c>
      <c r="F488" s="4">
        <v>2</v>
      </c>
      <c r="G488" s="6">
        <v>-0.79999709129333496</v>
      </c>
      <c r="H488" s="4">
        <v>1.378295302391052</v>
      </c>
      <c r="I488" s="6">
        <v>1.1624026548655171</v>
      </c>
      <c r="J488" s="4">
        <v>0.445868373277088</v>
      </c>
      <c r="K488" s="6">
        <v>1.788567183658901</v>
      </c>
      <c r="L488" s="4">
        <v>0.63047395522125804</v>
      </c>
      <c r="M488" s="6">
        <v>1.493803109042346E-3</v>
      </c>
      <c r="N488" s="4">
        <v>0</v>
      </c>
      <c r="O488" s="6">
        <v>0</v>
      </c>
      <c r="P488" s="4">
        <v>0</v>
      </c>
      <c r="Q488" s="6">
        <v>0</v>
      </c>
      <c r="R488" s="4">
        <v>21.803792953491211</v>
      </c>
      <c r="S488">
        <f t="shared" si="7"/>
        <v>0.61642519361875159</v>
      </c>
    </row>
    <row r="489" spans="1:19">
      <c r="A489" s="3">
        <v>1709</v>
      </c>
      <c r="B489" s="4">
        <v>23465.42407710887</v>
      </c>
      <c r="C489" s="5">
        <v>44274.746481481481</v>
      </c>
      <c r="D489" s="4">
        <v>2021.368909693063</v>
      </c>
      <c r="E489" s="6">
        <v>4</v>
      </c>
      <c r="F489" s="4">
        <v>2</v>
      </c>
      <c r="G489" s="6">
        <v>-0.80003142356872559</v>
      </c>
      <c r="H489" s="4">
        <v>1.377643227577209</v>
      </c>
      <c r="I489" s="6">
        <v>1.1624026548655171</v>
      </c>
      <c r="J489" s="4">
        <v>0.44920337202045901</v>
      </c>
      <c r="K489" s="6">
        <v>1.788567183658901</v>
      </c>
      <c r="L489" s="4">
        <v>0.63506951646450305</v>
      </c>
      <c r="M489" s="6">
        <v>0</v>
      </c>
      <c r="N489" s="4">
        <v>0</v>
      </c>
      <c r="O489" s="6">
        <v>0</v>
      </c>
      <c r="P489" s="4">
        <v>0</v>
      </c>
      <c r="Q489" s="6">
        <v>0</v>
      </c>
      <c r="R489" s="4">
        <v>21.834274291992191</v>
      </c>
      <c r="S489">
        <f t="shared" si="7"/>
        <v>0.61355613724709623</v>
      </c>
    </row>
    <row r="490" spans="1:19">
      <c r="A490" s="3">
        <v>1710</v>
      </c>
      <c r="B490" s="4">
        <v>23480.447008212559</v>
      </c>
      <c r="C490" s="5">
        <v>44274.746655092589</v>
      </c>
      <c r="D490" s="4">
        <v>2036.3918404301919</v>
      </c>
      <c r="E490" s="6">
        <v>4</v>
      </c>
      <c r="F490" s="4">
        <v>2</v>
      </c>
      <c r="G490" s="6">
        <v>-0.79999709129333496</v>
      </c>
      <c r="H490" s="4">
        <v>1.3771542310714719</v>
      </c>
      <c r="I490" s="6">
        <v>1.1624026548655171</v>
      </c>
      <c r="J490" s="4">
        <v>0.45254184354010302</v>
      </c>
      <c r="K490" s="6">
        <v>1.788567183658901</v>
      </c>
      <c r="L490" s="4">
        <v>0.63966810775496796</v>
      </c>
      <c r="M490" s="6">
        <v>1.5192303108051419E-3</v>
      </c>
      <c r="N490" s="4">
        <v>0</v>
      </c>
      <c r="O490" s="6">
        <v>0</v>
      </c>
      <c r="P490" s="4">
        <v>0</v>
      </c>
      <c r="Q490" s="6">
        <v>0</v>
      </c>
      <c r="R490" s="4">
        <v>21.909029006958011</v>
      </c>
      <c r="S490">
        <f t="shared" si="7"/>
        <v>0.61068409329083895</v>
      </c>
    </row>
    <row r="491" spans="1:19">
      <c r="A491" s="3">
        <v>1711</v>
      </c>
      <c r="B491" s="4">
        <v>23495.453834612759</v>
      </c>
      <c r="C491" s="5">
        <v>44274.746828703697</v>
      </c>
      <c r="D491" s="4">
        <v>2051.3986671969528</v>
      </c>
      <c r="E491" s="6">
        <v>4</v>
      </c>
      <c r="F491" s="4">
        <v>2</v>
      </c>
      <c r="G491" s="6">
        <v>-0.79999709129333496</v>
      </c>
      <c r="H491" s="4">
        <v>1.3766652345657351</v>
      </c>
      <c r="I491" s="6">
        <v>1.1624026548655171</v>
      </c>
      <c r="J491" s="4">
        <v>0.45587673480638002</v>
      </c>
      <c r="K491" s="6">
        <v>1.788567183658901</v>
      </c>
      <c r="L491" s="4">
        <v>0.64426000639310099</v>
      </c>
      <c r="M491" s="6">
        <v>0</v>
      </c>
      <c r="N491" s="4">
        <v>0</v>
      </c>
      <c r="O491" s="6">
        <v>0</v>
      </c>
      <c r="P491" s="4">
        <v>0</v>
      </c>
      <c r="Q491" s="6">
        <v>0</v>
      </c>
      <c r="R491" s="4">
        <v>21.8785514831543</v>
      </c>
      <c r="S491">
        <f t="shared" si="7"/>
        <v>0.60781512938034032</v>
      </c>
    </row>
    <row r="492" spans="1:19">
      <c r="A492" s="3">
        <v>1712</v>
      </c>
      <c r="B492" s="4">
        <v>23510.46088791205</v>
      </c>
      <c r="C492" s="5">
        <v>44274.747002314813</v>
      </c>
      <c r="D492" s="4">
        <v>2066.405720496246</v>
      </c>
      <c r="E492" s="6">
        <v>4</v>
      </c>
      <c r="F492" s="4">
        <v>2</v>
      </c>
      <c r="G492" s="6">
        <v>-0.79999709129333496</v>
      </c>
      <c r="H492" s="4">
        <v>1.376339197158813</v>
      </c>
      <c r="I492" s="6">
        <v>1.1624026548655171</v>
      </c>
      <c r="J492" s="4">
        <v>0.459211673130551</v>
      </c>
      <c r="K492" s="6">
        <v>1.788567183658901</v>
      </c>
      <c r="L492" s="4">
        <v>0.64885056220767801</v>
      </c>
      <c r="M492" s="6">
        <v>1.4923589769750829E-3</v>
      </c>
      <c r="N492" s="4">
        <v>0</v>
      </c>
      <c r="O492" s="6">
        <v>0</v>
      </c>
      <c r="P492" s="4">
        <v>0</v>
      </c>
      <c r="Q492" s="6">
        <v>0</v>
      </c>
      <c r="R492" s="4">
        <v>21.803792953491211</v>
      </c>
      <c r="S492">
        <f t="shared" si="7"/>
        <v>0.60494612498654288</v>
      </c>
    </row>
    <row r="493" spans="1:19">
      <c r="A493" s="3">
        <v>1713</v>
      </c>
      <c r="B493" s="4">
        <v>23525.467964304469</v>
      </c>
      <c r="C493" s="5">
        <v>44274.747175925928</v>
      </c>
      <c r="D493" s="4">
        <v>2081.4127968886601</v>
      </c>
      <c r="E493" s="6">
        <v>4</v>
      </c>
      <c r="F493" s="4">
        <v>2</v>
      </c>
      <c r="G493" s="6">
        <v>-0.80003142356872559</v>
      </c>
      <c r="H493" s="4">
        <v>1.3758502006530759</v>
      </c>
      <c r="I493" s="6">
        <v>1.1624026548655171</v>
      </c>
      <c r="J493" s="4">
        <v>0.46254661363974497</v>
      </c>
      <c r="K493" s="6">
        <v>1.788567183658901</v>
      </c>
      <c r="L493" s="4">
        <v>0.65343962916277498</v>
      </c>
      <c r="M493" s="6">
        <v>0</v>
      </c>
      <c r="N493" s="4">
        <v>0</v>
      </c>
      <c r="O493" s="6">
        <v>0</v>
      </c>
      <c r="P493" s="4">
        <v>0</v>
      </c>
      <c r="Q493" s="6">
        <v>0</v>
      </c>
      <c r="R493" s="4">
        <v>21.803792953491211</v>
      </c>
      <c r="S493">
        <f t="shared" si="7"/>
        <v>0.6020771187129984</v>
      </c>
    </row>
    <row r="494" spans="1:19">
      <c r="A494" s="3">
        <v>1714</v>
      </c>
      <c r="B494" s="4">
        <v>23540.475057558531</v>
      </c>
      <c r="C494" s="5">
        <v>44274.747349537043</v>
      </c>
      <c r="D494" s="4">
        <v>2096.4198901427189</v>
      </c>
      <c r="E494" s="6">
        <v>4</v>
      </c>
      <c r="F494" s="4">
        <v>2</v>
      </c>
      <c r="G494" s="6">
        <v>-0.79999709129333496</v>
      </c>
      <c r="H494" s="4">
        <v>1.3753612041473391</v>
      </c>
      <c r="I494" s="6">
        <v>1.1624026548655171</v>
      </c>
      <c r="J494" s="4">
        <v>0.46588155350878602</v>
      </c>
      <c r="K494" s="6">
        <v>1.788567183658901</v>
      </c>
      <c r="L494" s="4">
        <v>0.658027047322985</v>
      </c>
      <c r="M494" s="6">
        <v>1.492779119871557E-3</v>
      </c>
      <c r="N494" s="4">
        <v>0</v>
      </c>
      <c r="O494" s="6">
        <v>0</v>
      </c>
      <c r="P494" s="4">
        <v>0</v>
      </c>
      <c r="Q494" s="6">
        <v>0</v>
      </c>
      <c r="R494" s="4">
        <v>21.803792953491211</v>
      </c>
      <c r="S494">
        <f t="shared" si="7"/>
        <v>0.59920811299016918</v>
      </c>
    </row>
    <row r="495" spans="1:19">
      <c r="A495" s="3">
        <v>1715</v>
      </c>
      <c r="B495" s="4">
        <v>23555.482135783732</v>
      </c>
      <c r="C495" s="5">
        <v>44274.747523148151</v>
      </c>
      <c r="D495" s="4">
        <v>2111.4269683679208</v>
      </c>
      <c r="E495" s="6">
        <v>4</v>
      </c>
      <c r="F495" s="4">
        <v>2</v>
      </c>
      <c r="G495" s="6">
        <v>-0.80003142356872559</v>
      </c>
      <c r="H495" s="4">
        <v>1.3747091293334961</v>
      </c>
      <c r="I495" s="6">
        <v>1.1624026548655171</v>
      </c>
      <c r="J495" s="4">
        <v>0.46921649952711503</v>
      </c>
      <c r="K495" s="6">
        <v>1.788567183658901</v>
      </c>
      <c r="L495" s="4">
        <v>0.66261283555473105</v>
      </c>
      <c r="M495" s="6">
        <v>0</v>
      </c>
      <c r="N495" s="4">
        <v>0</v>
      </c>
      <c r="O495" s="6">
        <v>0</v>
      </c>
      <c r="P495" s="4">
        <v>0</v>
      </c>
      <c r="Q495" s="6">
        <v>0</v>
      </c>
      <c r="R495" s="4">
        <v>21.834274291992191</v>
      </c>
      <c r="S495">
        <f t="shared" si="7"/>
        <v>0.59633910197718676</v>
      </c>
    </row>
    <row r="496" spans="1:19">
      <c r="A496" s="3">
        <v>1716</v>
      </c>
      <c r="B496" s="4">
        <v>23570.48919348171</v>
      </c>
      <c r="C496" s="5">
        <v>44274.747696759259</v>
      </c>
      <c r="D496" s="4">
        <v>2126.4340260659028</v>
      </c>
      <c r="E496" s="6">
        <v>4</v>
      </c>
      <c r="F496" s="4">
        <v>2</v>
      </c>
      <c r="G496" s="6">
        <v>-0.79999709129333496</v>
      </c>
      <c r="H496" s="4">
        <v>1.3740570545196531</v>
      </c>
      <c r="I496" s="6">
        <v>1.1624026548655171</v>
      </c>
      <c r="J496" s="4">
        <v>0.47255143802626798</v>
      </c>
      <c r="K496" s="6">
        <v>1.788567183658901</v>
      </c>
      <c r="L496" s="4">
        <v>0.66719688933699295</v>
      </c>
      <c r="M496" s="6">
        <v>-1.493275398388505E-3</v>
      </c>
      <c r="N496" s="4">
        <v>0</v>
      </c>
      <c r="O496" s="6">
        <v>0</v>
      </c>
      <c r="P496" s="4">
        <v>0</v>
      </c>
      <c r="Q496" s="6">
        <v>0</v>
      </c>
      <c r="R496" s="4">
        <v>21.8785514831543</v>
      </c>
      <c r="S496">
        <f t="shared" si="7"/>
        <v>0.59347009743285473</v>
      </c>
    </row>
    <row r="497" spans="1:19">
      <c r="A497" s="3">
        <v>1717</v>
      </c>
      <c r="B497" s="4">
        <v>23585.496042241921</v>
      </c>
      <c r="C497" s="5">
        <v>44274.747870370367</v>
      </c>
      <c r="D497" s="4">
        <v>2141.4408744595571</v>
      </c>
      <c r="E497" s="6">
        <v>4</v>
      </c>
      <c r="F497" s="4">
        <v>2</v>
      </c>
      <c r="G497" s="6">
        <v>-0.79999709129333496</v>
      </c>
      <c r="H497" s="4">
        <v>1.373894095420837</v>
      </c>
      <c r="I497" s="6">
        <v>1.1624026548655171</v>
      </c>
      <c r="J497" s="4">
        <v>0.47588632512062201</v>
      </c>
      <c r="K497" s="6">
        <v>1.788567183658901</v>
      </c>
      <c r="L497" s="4">
        <v>0.67177918049721197</v>
      </c>
      <c r="M497" s="6">
        <v>1.494519296102226E-3</v>
      </c>
      <c r="N497" s="4">
        <v>0</v>
      </c>
      <c r="O497" s="6">
        <v>0</v>
      </c>
      <c r="P497" s="4">
        <v>0</v>
      </c>
      <c r="Q497" s="6">
        <v>0</v>
      </c>
      <c r="R497" s="4">
        <v>21.909029006958011</v>
      </c>
      <c r="S497">
        <f t="shared" si="7"/>
        <v>0.59060113711140749</v>
      </c>
    </row>
    <row r="498" spans="1:19">
      <c r="A498" s="3">
        <v>1718</v>
      </c>
      <c r="B498" s="4">
        <v>23600.503352498021</v>
      </c>
      <c r="C498" s="5">
        <v>44274.748043981483</v>
      </c>
      <c r="D498" s="4">
        <v>2156.448184715653</v>
      </c>
      <c r="E498" s="6">
        <v>4</v>
      </c>
      <c r="F498" s="4">
        <v>2</v>
      </c>
      <c r="G498" s="6">
        <v>-0.79999709129333496</v>
      </c>
      <c r="H498" s="4">
        <v>1.3732420206069951</v>
      </c>
      <c r="I498" s="6">
        <v>1.1624026548655171</v>
      </c>
      <c r="J498" s="4">
        <v>0.47921918807778602</v>
      </c>
      <c r="K498" s="6">
        <v>1.788567183658901</v>
      </c>
      <c r="L498" s="4">
        <v>0.67635704850370904</v>
      </c>
      <c r="M498" s="6">
        <v>1.4151131035760049E-3</v>
      </c>
      <c r="N498" s="4">
        <v>0</v>
      </c>
      <c r="O498" s="6">
        <v>0</v>
      </c>
      <c r="P498" s="4">
        <v>0</v>
      </c>
      <c r="Q498" s="6">
        <v>0</v>
      </c>
      <c r="R498" s="4">
        <v>21.8785514831543</v>
      </c>
      <c r="S498">
        <f t="shared" si="7"/>
        <v>0.58773391812905784</v>
      </c>
    </row>
    <row r="499" spans="1:19">
      <c r="A499" s="3">
        <v>1719</v>
      </c>
      <c r="B499" s="4">
        <v>23615.510423758631</v>
      </c>
      <c r="C499" s="5">
        <v>44274.748217592591</v>
      </c>
      <c r="D499" s="4">
        <v>2171.4552563428192</v>
      </c>
      <c r="E499" s="6">
        <v>4</v>
      </c>
      <c r="F499" s="4">
        <v>2</v>
      </c>
      <c r="G499" s="6">
        <v>-0.80003142356872559</v>
      </c>
      <c r="H499" s="4">
        <v>1.3727530241012571</v>
      </c>
      <c r="I499" s="6">
        <v>1.1624026548655171</v>
      </c>
      <c r="J499" s="4">
        <v>0.48255626283184</v>
      </c>
      <c r="K499" s="6">
        <v>1.788567183658901</v>
      </c>
      <c r="L499" s="4">
        <v>0.68093898021699895</v>
      </c>
      <c r="M499" s="6">
        <v>0</v>
      </c>
      <c r="N499" s="4">
        <v>0</v>
      </c>
      <c r="O499" s="6">
        <v>0</v>
      </c>
      <c r="P499" s="4">
        <v>0</v>
      </c>
      <c r="Q499" s="6">
        <v>0</v>
      </c>
      <c r="R499" s="4">
        <v>21.803792953491211</v>
      </c>
      <c r="S499">
        <f t="shared" si="7"/>
        <v>0.58486307579220853</v>
      </c>
    </row>
    <row r="500" spans="1:19">
      <c r="A500" s="3">
        <v>1720</v>
      </c>
      <c r="B500" s="4">
        <v>23630.517494286119</v>
      </c>
      <c r="C500" s="5">
        <v>44274.748391203713</v>
      </c>
      <c r="D500" s="4">
        <v>2186.4623265037558</v>
      </c>
      <c r="E500" s="6">
        <v>4</v>
      </c>
      <c r="F500" s="4">
        <v>2</v>
      </c>
      <c r="G500" s="6">
        <v>-0.80003142356872559</v>
      </c>
      <c r="H500" s="4">
        <v>1.372100949287415</v>
      </c>
      <c r="I500" s="6">
        <v>1.1624026548655171</v>
      </c>
      <c r="J500" s="4">
        <v>0.48589120965903299</v>
      </c>
      <c r="K500" s="6">
        <v>1.788567183658901</v>
      </c>
      <c r="L500" s="4">
        <v>0.68551630936714802</v>
      </c>
      <c r="M500" s="6">
        <v>-1.490628463216126E-3</v>
      </c>
      <c r="N500" s="4">
        <v>0</v>
      </c>
      <c r="O500" s="6">
        <v>0</v>
      </c>
      <c r="P500" s="4">
        <v>0</v>
      </c>
      <c r="Q500" s="6">
        <v>0</v>
      </c>
      <c r="R500" s="4">
        <v>21.8785514831543</v>
      </c>
      <c r="S500">
        <f t="shared" si="7"/>
        <v>0.58199406408337107</v>
      </c>
    </row>
    <row r="501" spans="1:19">
      <c r="A501" s="3">
        <v>1721</v>
      </c>
      <c r="B501" s="4">
        <v>23645.524358075189</v>
      </c>
      <c r="C501" s="5">
        <v>44274.748564814807</v>
      </c>
      <c r="D501" s="4">
        <v>2201.4691902928239</v>
      </c>
      <c r="E501" s="6">
        <v>4</v>
      </c>
      <c r="F501" s="4">
        <v>2</v>
      </c>
      <c r="G501" s="6">
        <v>-0.79999709129333496</v>
      </c>
      <c r="H501" s="4">
        <v>1.3717749118804929</v>
      </c>
      <c r="I501" s="6">
        <v>1.1624026548655171</v>
      </c>
      <c r="J501" s="4">
        <v>0.48922611981175701</v>
      </c>
      <c r="K501" s="6">
        <v>1.788567183658901</v>
      </c>
      <c r="L501" s="4">
        <v>0.69009185542146001</v>
      </c>
      <c r="M501" s="6">
        <v>2.9861812945455308E-3</v>
      </c>
      <c r="N501" s="4">
        <v>0</v>
      </c>
      <c r="O501" s="6">
        <v>0</v>
      </c>
      <c r="P501" s="4">
        <v>0</v>
      </c>
      <c r="Q501" s="6">
        <v>0</v>
      </c>
      <c r="R501" s="4">
        <v>21.848073959350589</v>
      </c>
      <c r="S501">
        <f t="shared" si="7"/>
        <v>0.57912508392510587</v>
      </c>
    </row>
    <row r="502" spans="1:19">
      <c r="A502" s="3">
        <v>1722</v>
      </c>
      <c r="B502" s="4">
        <v>23660.531678228341</v>
      </c>
      <c r="C502" s="5">
        <v>44274.748738425929</v>
      </c>
      <c r="D502" s="4">
        <v>2216.4765104459721</v>
      </c>
      <c r="E502" s="6">
        <v>4</v>
      </c>
      <c r="F502" s="4">
        <v>2</v>
      </c>
      <c r="G502" s="6">
        <v>-0.79999709129333496</v>
      </c>
      <c r="H502" s="4">
        <v>1.3712859153747561</v>
      </c>
      <c r="I502" s="6">
        <v>1.1624026548655171</v>
      </c>
      <c r="J502" s="4">
        <v>0.492561127760825</v>
      </c>
      <c r="K502" s="6">
        <v>1.788567183658901</v>
      </c>
      <c r="L502" s="4">
        <v>0.69466585298801298</v>
      </c>
      <c r="M502" s="6">
        <v>0</v>
      </c>
      <c r="N502" s="4">
        <v>0</v>
      </c>
      <c r="O502" s="6">
        <v>0</v>
      </c>
      <c r="P502" s="4">
        <v>0</v>
      </c>
      <c r="Q502" s="6">
        <v>0</v>
      </c>
      <c r="R502" s="4">
        <v>21.803792953491211</v>
      </c>
      <c r="S502">
        <f t="shared" si="7"/>
        <v>0.57625601963390816</v>
      </c>
    </row>
    <row r="503" spans="1:19">
      <c r="A503" s="3">
        <v>1723</v>
      </c>
      <c r="B503" s="4">
        <v>23675.538732260749</v>
      </c>
      <c r="C503" s="5">
        <v>44274.748912037037</v>
      </c>
      <c r="D503" s="4">
        <v>2231.4835644783798</v>
      </c>
      <c r="E503" s="6">
        <v>4</v>
      </c>
      <c r="F503" s="4">
        <v>2</v>
      </c>
      <c r="G503" s="6">
        <v>-0.79999709129333496</v>
      </c>
      <c r="H503" s="4">
        <v>1.370796918869019</v>
      </c>
      <c r="I503" s="6">
        <v>1.1624026548655171</v>
      </c>
      <c r="J503" s="4">
        <v>0.49589607233110899</v>
      </c>
      <c r="K503" s="6">
        <v>1.788567183658901</v>
      </c>
      <c r="L503" s="4">
        <v>0.69923822087551901</v>
      </c>
      <c r="M503" s="6">
        <v>0</v>
      </c>
      <c r="N503" s="4">
        <v>0</v>
      </c>
      <c r="O503" s="6">
        <v>0</v>
      </c>
      <c r="P503" s="4">
        <v>0</v>
      </c>
      <c r="Q503" s="6">
        <v>0</v>
      </c>
      <c r="R503" s="4">
        <v>21.8785514831543</v>
      </c>
      <c r="S503">
        <f t="shared" si="7"/>
        <v>0.57338700986666036</v>
      </c>
    </row>
    <row r="504" spans="1:19">
      <c r="A504" s="3">
        <v>1724</v>
      </c>
      <c r="B504" s="4">
        <v>23690.545819649891</v>
      </c>
      <c r="C504" s="5">
        <v>44274.749085648153</v>
      </c>
      <c r="D504" s="4">
        <v>2246.4906522340762</v>
      </c>
      <c r="E504" s="6">
        <v>4</v>
      </c>
      <c r="F504" s="4">
        <v>2</v>
      </c>
      <c r="G504" s="6">
        <v>-0.79999709129333496</v>
      </c>
      <c r="H504" s="4">
        <v>1.370307922363281</v>
      </c>
      <c r="I504" s="6">
        <v>1.1624026548655171</v>
      </c>
      <c r="J504" s="4">
        <v>0.499231025849529</v>
      </c>
      <c r="K504" s="6">
        <v>1.788567183658901</v>
      </c>
      <c r="L504" s="4">
        <v>0.70380890351790903</v>
      </c>
      <c r="M504" s="6">
        <v>1.490938244387507E-3</v>
      </c>
      <c r="N504" s="4">
        <v>0</v>
      </c>
      <c r="O504" s="6">
        <v>0</v>
      </c>
      <c r="P504" s="4">
        <v>0</v>
      </c>
      <c r="Q504" s="6">
        <v>0</v>
      </c>
      <c r="R504" s="4">
        <v>21.803792953491211</v>
      </c>
      <c r="S504">
        <f t="shared" si="7"/>
        <v>0.57051799240144663</v>
      </c>
    </row>
    <row r="505" spans="1:19">
      <c r="A505" s="3">
        <v>1725</v>
      </c>
      <c r="B505" s="4">
        <v>23705.552875515081</v>
      </c>
      <c r="C505" s="5">
        <v>44274.749259259261</v>
      </c>
      <c r="D505" s="4">
        <v>2261.4977077327139</v>
      </c>
      <c r="E505" s="6">
        <v>4</v>
      </c>
      <c r="F505" s="4">
        <v>2</v>
      </c>
      <c r="G505" s="6">
        <v>-0.80003142356872559</v>
      </c>
      <c r="H505" s="4">
        <v>1.369818806648254</v>
      </c>
      <c r="I505" s="6">
        <v>1.1624026548655171</v>
      </c>
      <c r="J505" s="4">
        <v>0.50256596824641397</v>
      </c>
      <c r="K505" s="6">
        <v>1.788567183658901</v>
      </c>
      <c r="L505" s="4">
        <v>0.70837788466418306</v>
      </c>
      <c r="M505" s="6">
        <v>1.492419047281146E-3</v>
      </c>
      <c r="N505" s="4">
        <v>0</v>
      </c>
      <c r="O505" s="6">
        <v>0</v>
      </c>
      <c r="P505" s="4">
        <v>0</v>
      </c>
      <c r="Q505" s="6">
        <v>0</v>
      </c>
      <c r="R505" s="4">
        <v>21.8785514831543</v>
      </c>
      <c r="S505">
        <f t="shared" si="7"/>
        <v>0.56764898450394585</v>
      </c>
    </row>
    <row r="506" spans="1:19">
      <c r="A506" s="3">
        <v>1726</v>
      </c>
      <c r="B506" s="4">
        <v>23720.559969502261</v>
      </c>
      <c r="C506" s="5">
        <v>44274.749432870369</v>
      </c>
      <c r="D506" s="4">
        <v>2276.5048017198878</v>
      </c>
      <c r="E506" s="6">
        <v>4</v>
      </c>
      <c r="F506" s="4">
        <v>2</v>
      </c>
      <c r="G506" s="6">
        <v>-0.79999709129333496</v>
      </c>
      <c r="H506" s="4">
        <v>1.3691668510437009</v>
      </c>
      <c r="I506" s="6">
        <v>1.1624026548655171</v>
      </c>
      <c r="J506" s="4">
        <v>0.50590091676312798</v>
      </c>
      <c r="K506" s="6">
        <v>1.788567183658901</v>
      </c>
      <c r="L506" s="4">
        <v>0.71294516254854201</v>
      </c>
      <c r="M506" s="6">
        <v>0</v>
      </c>
      <c r="N506" s="4">
        <v>0</v>
      </c>
      <c r="O506" s="6">
        <v>0</v>
      </c>
      <c r="P506" s="4">
        <v>0</v>
      </c>
      <c r="Q506" s="6">
        <v>0</v>
      </c>
      <c r="R506" s="4">
        <v>21.803792953491211</v>
      </c>
      <c r="S506">
        <f t="shared" si="7"/>
        <v>0.56477997134163527</v>
      </c>
    </row>
    <row r="507" spans="1:19">
      <c r="A507" s="3">
        <v>1727</v>
      </c>
      <c r="B507" s="4">
        <v>23735.566852718872</v>
      </c>
      <c r="C507" s="5">
        <v>44274.749606481477</v>
      </c>
      <c r="D507" s="4">
        <v>2291.5116853030599</v>
      </c>
      <c r="E507" s="6">
        <v>4</v>
      </c>
      <c r="F507" s="4">
        <v>2</v>
      </c>
      <c r="G507" s="6">
        <v>-0.79999709129333496</v>
      </c>
      <c r="H507" s="4">
        <v>1.36884081363678</v>
      </c>
      <c r="I507" s="6">
        <v>1.1624026548655171</v>
      </c>
      <c r="J507" s="4">
        <v>0.50923582430069203</v>
      </c>
      <c r="K507" s="6">
        <v>1.788567183658901</v>
      </c>
      <c r="L507" s="4">
        <v>0.717510678674392</v>
      </c>
      <c r="M507" s="6">
        <v>1.51229475159198E-3</v>
      </c>
      <c r="N507" s="4">
        <v>0</v>
      </c>
      <c r="O507" s="6">
        <v>0</v>
      </c>
      <c r="P507" s="4">
        <v>0</v>
      </c>
      <c r="Q507" s="6">
        <v>0</v>
      </c>
      <c r="R507" s="4">
        <v>21.8785514831543</v>
      </c>
      <c r="S507">
        <f t="shared" si="7"/>
        <v>0.56191099343315842</v>
      </c>
    </row>
    <row r="508" spans="1:19">
      <c r="A508" s="3">
        <v>1728</v>
      </c>
      <c r="B508" s="4">
        <v>23750.574112023471</v>
      </c>
      <c r="C508" s="5">
        <v>44274.749780092592</v>
      </c>
      <c r="D508" s="4">
        <v>2306.5189446076638</v>
      </c>
      <c r="E508" s="6">
        <v>4</v>
      </c>
      <c r="F508" s="4">
        <v>2</v>
      </c>
      <c r="G508" s="6">
        <v>-0.80003142356872559</v>
      </c>
      <c r="H508" s="4">
        <v>1.368188738822937</v>
      </c>
      <c r="I508" s="6">
        <v>1.1624026548655171</v>
      </c>
      <c r="J508" s="4">
        <v>0.51257081177642605</v>
      </c>
      <c r="K508" s="6">
        <v>1.788567183658901</v>
      </c>
      <c r="L508" s="4">
        <v>0.72207477269466902</v>
      </c>
      <c r="M508" s="6">
        <v>1.4922637492418289E-3</v>
      </c>
      <c r="N508" s="4">
        <v>0</v>
      </c>
      <c r="O508" s="6">
        <v>0</v>
      </c>
      <c r="P508" s="4">
        <v>0</v>
      </c>
      <c r="Q508" s="6">
        <v>0</v>
      </c>
      <c r="R508" s="4">
        <v>21.8785514831543</v>
      </c>
      <c r="S508">
        <f t="shared" si="7"/>
        <v>0.55904194675490571</v>
      </c>
    </row>
    <row r="509" spans="1:19">
      <c r="A509" s="3">
        <v>1729</v>
      </c>
      <c r="B509" s="4">
        <v>23765.581188049331</v>
      </c>
      <c r="C509" s="5">
        <v>44274.7499537037</v>
      </c>
      <c r="D509" s="4">
        <v>2321.5260202669642</v>
      </c>
      <c r="E509" s="6">
        <v>4</v>
      </c>
      <c r="F509" s="4">
        <v>2</v>
      </c>
      <c r="G509" s="6">
        <v>-0.80003142356872559</v>
      </c>
      <c r="H509" s="4">
        <v>1.3676997423171999</v>
      </c>
      <c r="I509" s="6">
        <v>1.1624026548655171</v>
      </c>
      <c r="J509" s="4">
        <v>0.51590576125140597</v>
      </c>
      <c r="K509" s="6">
        <v>1.788567183658901</v>
      </c>
      <c r="L509" s="4">
        <v>0.72663721094712996</v>
      </c>
      <c r="M509" s="6">
        <v>0</v>
      </c>
      <c r="N509" s="4">
        <v>0</v>
      </c>
      <c r="O509" s="6">
        <v>0</v>
      </c>
      <c r="P509" s="4">
        <v>0</v>
      </c>
      <c r="Q509" s="6">
        <v>0</v>
      </c>
      <c r="R509" s="4">
        <v>21.803792953491211</v>
      </c>
      <c r="S509">
        <f t="shared" si="7"/>
        <v>0.55617293276821123</v>
      </c>
    </row>
    <row r="510" spans="1:19">
      <c r="A510" s="3">
        <v>1730</v>
      </c>
      <c r="B510" s="4">
        <v>23780.588417296221</v>
      </c>
      <c r="C510" s="5">
        <v>44274.750138888892</v>
      </c>
      <c r="D510" s="4">
        <v>2336.5332495138532</v>
      </c>
      <c r="E510" s="6">
        <v>4</v>
      </c>
      <c r="F510" s="4">
        <v>2</v>
      </c>
      <c r="G510" s="6">
        <v>-0.79999709129333496</v>
      </c>
      <c r="H510" s="4">
        <v>1.367210745811462</v>
      </c>
      <c r="I510" s="6">
        <v>1.1624026548655171</v>
      </c>
      <c r="J510" s="4">
        <v>0.51924074663365005</v>
      </c>
      <c r="K510" s="6">
        <v>1.788567183658901</v>
      </c>
      <c r="L510" s="4">
        <v>0.73119797783841001</v>
      </c>
      <c r="M510" s="6">
        <v>1.491377945058048E-3</v>
      </c>
      <c r="N510" s="4">
        <v>0</v>
      </c>
      <c r="O510" s="6">
        <v>0</v>
      </c>
      <c r="P510" s="4">
        <v>0</v>
      </c>
      <c r="Q510" s="6">
        <v>0</v>
      </c>
      <c r="R510" s="4">
        <v>21.803792953491211</v>
      </c>
      <c r="S510">
        <f t="shared" si="7"/>
        <v>0.55330388789096097</v>
      </c>
    </row>
    <row r="511" spans="1:19">
      <c r="A511" s="3">
        <v>1731</v>
      </c>
      <c r="B511" s="4">
        <v>23795.595344866291</v>
      </c>
      <c r="C511" s="5">
        <v>44274.7503125</v>
      </c>
      <c r="D511" s="4">
        <v>2351.540177450483</v>
      </c>
      <c r="E511" s="6">
        <v>4</v>
      </c>
      <c r="F511" s="4">
        <v>2</v>
      </c>
      <c r="G511" s="6">
        <v>-0.80003142356872559</v>
      </c>
      <c r="H511" s="4">
        <v>1.3665586709976201</v>
      </c>
      <c r="I511" s="6">
        <v>1.1624026548655171</v>
      </c>
      <c r="J511" s="4">
        <v>0.52257567058388499</v>
      </c>
      <c r="K511" s="6">
        <v>1.788567183658901</v>
      </c>
      <c r="L511" s="4">
        <v>0.73575696379997801</v>
      </c>
      <c r="M511" s="6">
        <v>1.492268755100667E-3</v>
      </c>
      <c r="N511" s="4">
        <v>0</v>
      </c>
      <c r="O511" s="6">
        <v>0</v>
      </c>
      <c r="P511" s="4">
        <v>0</v>
      </c>
      <c r="Q511" s="6">
        <v>0</v>
      </c>
      <c r="R511" s="4">
        <v>21.8785514831543</v>
      </c>
      <c r="S511">
        <f t="shared" si="7"/>
        <v>0.5504348958628752</v>
      </c>
    </row>
    <row r="512" spans="1:19">
      <c r="A512" s="3">
        <v>1732</v>
      </c>
      <c r="B512" s="4">
        <v>23810.602416493461</v>
      </c>
      <c r="C512" s="5">
        <v>44274.750486111108</v>
      </c>
      <c r="D512" s="4">
        <v>2366.5472490776501</v>
      </c>
      <c r="E512" s="6">
        <v>4</v>
      </c>
      <c r="F512" s="4">
        <v>2</v>
      </c>
      <c r="G512" s="6">
        <v>-0.80003142356872559</v>
      </c>
      <c r="H512" s="4">
        <v>1.366232633590698</v>
      </c>
      <c r="I512" s="6">
        <v>1.1624026548655171</v>
      </c>
      <c r="J512" s="4">
        <v>0.52591061866127398</v>
      </c>
      <c r="K512" s="6">
        <v>1.788567183658901</v>
      </c>
      <c r="L512" s="4">
        <v>0.74031421905468098</v>
      </c>
      <c r="M512" s="6">
        <v>1.492604380473495E-3</v>
      </c>
      <c r="N512" s="4">
        <v>0</v>
      </c>
      <c r="O512" s="6">
        <v>0</v>
      </c>
      <c r="P512" s="4">
        <v>0</v>
      </c>
      <c r="Q512" s="6">
        <v>0</v>
      </c>
      <c r="R512" s="4">
        <v>21.803792953491211</v>
      </c>
      <c r="S512">
        <f t="shared" si="7"/>
        <v>0.54756588307851017</v>
      </c>
    </row>
    <row r="513" spans="1:19">
      <c r="A513" s="3">
        <v>1733</v>
      </c>
      <c r="B513" s="4">
        <v>23825.60950828129</v>
      </c>
      <c r="C513" s="5">
        <v>44274.750659722216</v>
      </c>
      <c r="D513" s="4">
        <v>2381.5543404989221</v>
      </c>
      <c r="E513" s="6">
        <v>4</v>
      </c>
      <c r="F513" s="4">
        <v>2</v>
      </c>
      <c r="G513" s="6">
        <v>-0.80003142356872559</v>
      </c>
      <c r="H513" s="4">
        <v>1.3657436370849609</v>
      </c>
      <c r="I513" s="6">
        <v>1.1624026548655171</v>
      </c>
      <c r="J513" s="4">
        <v>0.52924557401933803</v>
      </c>
      <c r="K513" s="6">
        <v>1.788567183658901</v>
      </c>
      <c r="L513" s="4">
        <v>0.74486983790841499</v>
      </c>
      <c r="M513" s="6">
        <v>1.4922637492418289E-3</v>
      </c>
      <c r="N513" s="4">
        <v>0</v>
      </c>
      <c r="O513" s="6">
        <v>0</v>
      </c>
      <c r="P513" s="4">
        <v>0</v>
      </c>
      <c r="Q513" s="6">
        <v>0</v>
      </c>
      <c r="R513" s="4">
        <v>21.817600250244141</v>
      </c>
      <c r="S513">
        <f t="shared" si="7"/>
        <v>0.54469686403067441</v>
      </c>
    </row>
    <row r="514" spans="1:19">
      <c r="A514" s="3">
        <v>1734</v>
      </c>
      <c r="B514" s="4">
        <v>23840.616571844192</v>
      </c>
      <c r="C514" s="5">
        <v>44274.750833333332</v>
      </c>
      <c r="D514" s="4">
        <v>2396.5614040618229</v>
      </c>
      <c r="E514" s="6">
        <v>4</v>
      </c>
      <c r="F514" s="4">
        <v>2</v>
      </c>
      <c r="G514" s="6">
        <v>-0.79999709129333496</v>
      </c>
      <c r="H514" s="4">
        <v>1.3652546405792241</v>
      </c>
      <c r="I514" s="6">
        <v>1.1624026548655171</v>
      </c>
      <c r="J514" s="4">
        <v>0.53258051607988199</v>
      </c>
      <c r="K514" s="6">
        <v>1.788567183658901</v>
      </c>
      <c r="L514" s="4">
        <v>0.74942376681366196</v>
      </c>
      <c r="M514" s="6">
        <v>1.493039657361805E-3</v>
      </c>
      <c r="N514" s="4">
        <v>0</v>
      </c>
      <c r="O514" s="6">
        <v>0</v>
      </c>
      <c r="P514" s="4">
        <v>0</v>
      </c>
      <c r="Q514" s="6">
        <v>0</v>
      </c>
      <c r="R514" s="4">
        <v>21.8785514831543</v>
      </c>
      <c r="S514">
        <f t="shared" si="7"/>
        <v>0.54182785642252351</v>
      </c>
    </row>
    <row r="515" spans="1:19">
      <c r="A515" s="3">
        <v>1735</v>
      </c>
      <c r="B515" s="4">
        <v>23855.62366509825</v>
      </c>
      <c r="C515" s="5">
        <v>44274.751006944447</v>
      </c>
      <c r="D515" s="4">
        <v>2411.56849768244</v>
      </c>
      <c r="E515" s="6">
        <v>4</v>
      </c>
      <c r="F515" s="4">
        <v>2</v>
      </c>
      <c r="G515" s="6">
        <v>-0.80003142356872559</v>
      </c>
      <c r="H515" s="4">
        <v>1.3646025657653811</v>
      </c>
      <c r="I515" s="6">
        <v>1.1624026548655171</v>
      </c>
      <c r="J515" s="4">
        <v>0.53591546411086899</v>
      </c>
      <c r="K515" s="6">
        <v>1.788567183658901</v>
      </c>
      <c r="L515" s="4">
        <v>0.75397599264052695</v>
      </c>
      <c r="M515" s="6">
        <v>1.492303912527859E-3</v>
      </c>
      <c r="N515" s="4">
        <v>0</v>
      </c>
      <c r="O515" s="6">
        <v>0</v>
      </c>
      <c r="P515" s="4">
        <v>0</v>
      </c>
      <c r="Q515" s="6">
        <v>0</v>
      </c>
      <c r="R515" s="4">
        <v>21.803792953491211</v>
      </c>
      <c r="S515">
        <f t="shared" ref="S515:S578" si="8">(I515-J515)/1.16240265486552</f>
        <v>0.53895884367807756</v>
      </c>
    </row>
    <row r="516" spans="1:19">
      <c r="A516" s="3">
        <v>1736</v>
      </c>
      <c r="B516" s="4">
        <v>23870.631493666639</v>
      </c>
      <c r="C516" s="5">
        <v>44274.751180555562</v>
      </c>
      <c r="D516" s="4">
        <v>2426.5763262508322</v>
      </c>
      <c r="E516" s="6">
        <v>4</v>
      </c>
      <c r="F516" s="4">
        <v>2</v>
      </c>
      <c r="G516" s="6">
        <v>-0.79999709129333496</v>
      </c>
      <c r="H516" s="4">
        <v>1.364113569259644</v>
      </c>
      <c r="I516" s="6">
        <v>1.1624026548655171</v>
      </c>
      <c r="J516" s="4">
        <v>0.53925057259171205</v>
      </c>
      <c r="K516" s="6">
        <v>1.788567183658901</v>
      </c>
      <c r="L516" s="4">
        <v>0.75852674019069</v>
      </c>
      <c r="M516" s="6">
        <v>1.483915606513619E-3</v>
      </c>
      <c r="N516" s="4">
        <v>0</v>
      </c>
      <c r="O516" s="6">
        <v>0</v>
      </c>
      <c r="P516" s="4">
        <v>0</v>
      </c>
      <c r="Q516" s="6">
        <v>0</v>
      </c>
      <c r="R516" s="4">
        <v>21.8785514831543</v>
      </c>
      <c r="S516">
        <f t="shared" si="8"/>
        <v>0.53608969290069142</v>
      </c>
    </row>
    <row r="517" spans="1:19">
      <c r="A517" s="3">
        <v>1737</v>
      </c>
      <c r="B517" s="4">
        <v>23885.638834713569</v>
      </c>
      <c r="C517" s="5">
        <v>44274.751354166663</v>
      </c>
      <c r="D517" s="4">
        <v>2441.5836672977562</v>
      </c>
      <c r="E517" s="6">
        <v>4</v>
      </c>
      <c r="F517" s="4">
        <v>2</v>
      </c>
      <c r="G517" s="6">
        <v>-0.80003142356872559</v>
      </c>
      <c r="H517" s="4">
        <v>1.363461494445801</v>
      </c>
      <c r="I517" s="6">
        <v>1.1624026548655171</v>
      </c>
      <c r="J517" s="4">
        <v>0.54258558131361401</v>
      </c>
      <c r="K517" s="6">
        <v>1.788567183658901</v>
      </c>
      <c r="L517" s="4">
        <v>0.76307561107375299</v>
      </c>
      <c r="M517" s="6">
        <v>-1.4793571317568419E-3</v>
      </c>
      <c r="N517" s="4">
        <v>0</v>
      </c>
      <c r="O517" s="6">
        <v>0</v>
      </c>
      <c r="P517" s="4">
        <v>0</v>
      </c>
      <c r="Q517" s="6">
        <v>0</v>
      </c>
      <c r="R517" s="4">
        <v>21.8785514831543</v>
      </c>
      <c r="S517">
        <f t="shared" si="8"/>
        <v>0.53322062794463476</v>
      </c>
    </row>
    <row r="518" spans="1:19">
      <c r="A518" s="3">
        <v>1738</v>
      </c>
      <c r="B518" s="4">
        <v>23900.644879979751</v>
      </c>
      <c r="C518" s="5">
        <v>44274.751527777778</v>
      </c>
      <c r="D518" s="4">
        <v>2456.5897125639408</v>
      </c>
      <c r="E518" s="6">
        <v>4</v>
      </c>
      <c r="F518" s="4">
        <v>2</v>
      </c>
      <c r="G518" s="6">
        <v>-0.79999709129333496</v>
      </c>
      <c r="H518" s="4">
        <v>1.363135457038879</v>
      </c>
      <c r="I518" s="6">
        <v>1.1624026548655171</v>
      </c>
      <c r="J518" s="4">
        <v>0.54592030062535801</v>
      </c>
      <c r="K518" s="6">
        <v>1.788567183658901</v>
      </c>
      <c r="L518" s="4">
        <v>0.76762248304387803</v>
      </c>
      <c r="M518" s="6">
        <v>1.4923189301043751E-3</v>
      </c>
      <c r="N518" s="4">
        <v>0</v>
      </c>
      <c r="O518" s="6">
        <v>0</v>
      </c>
      <c r="P518" s="4">
        <v>0</v>
      </c>
      <c r="Q518" s="6">
        <v>0</v>
      </c>
      <c r="R518" s="4">
        <v>21.909029006958011</v>
      </c>
      <c r="S518">
        <f t="shared" si="8"/>
        <v>0.53035181196440129</v>
      </c>
    </row>
    <row r="519" spans="1:19">
      <c r="A519" s="3">
        <v>1739</v>
      </c>
      <c r="B519" s="4">
        <v>23915.65200988956</v>
      </c>
      <c r="C519" s="5">
        <v>44274.751701388886</v>
      </c>
      <c r="D519" s="4">
        <v>2471.5968424737498</v>
      </c>
      <c r="E519" s="6">
        <v>4</v>
      </c>
      <c r="F519" s="4">
        <v>2</v>
      </c>
      <c r="G519" s="6">
        <v>-0.80003142356872559</v>
      </c>
      <c r="H519" s="4">
        <v>1.3624835014343259</v>
      </c>
      <c r="I519" s="6">
        <v>1.1624026548655171</v>
      </c>
      <c r="J519" s="4">
        <v>0.54925525854019996</v>
      </c>
      <c r="K519" s="6">
        <v>1.788567183658901</v>
      </c>
      <c r="L519" s="4">
        <v>0.77216818079876803</v>
      </c>
      <c r="M519" s="6">
        <v>0</v>
      </c>
      <c r="N519" s="4">
        <v>0</v>
      </c>
      <c r="O519" s="6">
        <v>0</v>
      </c>
      <c r="P519" s="4">
        <v>0</v>
      </c>
      <c r="Q519" s="6">
        <v>0</v>
      </c>
      <c r="R519" s="4">
        <v>21.8785514831543</v>
      </c>
      <c r="S519">
        <f t="shared" si="8"/>
        <v>0.52748279071700244</v>
      </c>
    </row>
    <row r="520" spans="1:19">
      <c r="A520" s="3">
        <v>1740</v>
      </c>
      <c r="B520" s="4">
        <v>23930.659015902929</v>
      </c>
      <c r="C520" s="5">
        <v>44274.751875000002</v>
      </c>
      <c r="D520" s="4">
        <v>2486.6038481205678</v>
      </c>
      <c r="E520" s="6">
        <v>4</v>
      </c>
      <c r="F520" s="4">
        <v>2</v>
      </c>
      <c r="G520" s="6">
        <v>-0.79999709129333496</v>
      </c>
      <c r="H520" s="4">
        <v>1.362157464027405</v>
      </c>
      <c r="I520" s="6">
        <v>1.1624026548655171</v>
      </c>
      <c r="J520" s="4">
        <v>0.55259019147302102</v>
      </c>
      <c r="K520" s="6">
        <v>1.788567183658901</v>
      </c>
      <c r="L520" s="4">
        <v>0.77671220869084101</v>
      </c>
      <c r="M520" s="6">
        <v>1.494797645136714E-3</v>
      </c>
      <c r="N520" s="4">
        <v>0</v>
      </c>
      <c r="O520" s="6">
        <v>0</v>
      </c>
      <c r="P520" s="4">
        <v>0</v>
      </c>
      <c r="Q520" s="6">
        <v>0</v>
      </c>
      <c r="R520" s="4">
        <v>21.848073959350589</v>
      </c>
      <c r="S520">
        <f t="shared" si="8"/>
        <v>0.52461379096131378</v>
      </c>
    </row>
    <row r="521" spans="1:19">
      <c r="A521" s="3">
        <v>1741</v>
      </c>
      <c r="B521" s="4">
        <v>23945.666068835671</v>
      </c>
      <c r="C521" s="5">
        <v>44274.75204861111</v>
      </c>
      <c r="D521" s="4">
        <v>2501.610901419861</v>
      </c>
      <c r="E521" s="6">
        <v>4</v>
      </c>
      <c r="F521" s="4">
        <v>2</v>
      </c>
      <c r="G521" s="6">
        <v>-0.79999709129333496</v>
      </c>
      <c r="H521" s="4">
        <v>1.361668467521667</v>
      </c>
      <c r="I521" s="6">
        <v>1.1624026548655171</v>
      </c>
      <c r="J521" s="4">
        <v>0.55592514140623905</v>
      </c>
      <c r="K521" s="6">
        <v>1.788567183658901</v>
      </c>
      <c r="L521" s="4">
        <v>0.78125464275133205</v>
      </c>
      <c r="M521" s="6">
        <v>1.493796589784324E-3</v>
      </c>
      <c r="N521" s="4">
        <v>0</v>
      </c>
      <c r="O521" s="6">
        <v>0</v>
      </c>
      <c r="P521" s="4">
        <v>0</v>
      </c>
      <c r="Q521" s="6">
        <v>0</v>
      </c>
      <c r="R521" s="4">
        <v>21.953298568725589</v>
      </c>
      <c r="S521">
        <f t="shared" si="8"/>
        <v>0.52174477658040297</v>
      </c>
    </row>
    <row r="522" spans="1:19">
      <c r="A522" s="3">
        <v>1742</v>
      </c>
      <c r="B522" s="4">
        <v>23960.6736694053</v>
      </c>
      <c r="C522" s="5">
        <v>44274.752222222232</v>
      </c>
      <c r="D522" s="4">
        <v>2516.6185019894911</v>
      </c>
      <c r="E522" s="6">
        <v>4</v>
      </c>
      <c r="F522" s="4">
        <v>2</v>
      </c>
      <c r="G522" s="6">
        <v>-0.80003142356872559</v>
      </c>
      <c r="H522" s="4">
        <v>1.3611793518066411</v>
      </c>
      <c r="I522" s="6">
        <v>1.1624026548655171</v>
      </c>
      <c r="J522" s="4">
        <v>0.55926020416876598</v>
      </c>
      <c r="K522" s="6">
        <v>1.788567183658901</v>
      </c>
      <c r="L522" s="4">
        <v>0.78579547529251303</v>
      </c>
      <c r="M522" s="6">
        <v>1.4854725450277331E-3</v>
      </c>
      <c r="N522" s="4">
        <v>0</v>
      </c>
      <c r="O522" s="6">
        <v>0</v>
      </c>
      <c r="P522" s="4">
        <v>0</v>
      </c>
      <c r="Q522" s="6">
        <v>0</v>
      </c>
      <c r="R522" s="4">
        <v>21.997566223144531</v>
      </c>
      <c r="S522">
        <f t="shared" si="8"/>
        <v>0.51887566513389416</v>
      </c>
    </row>
    <row r="523" spans="1:19">
      <c r="A523" s="3">
        <v>1743</v>
      </c>
      <c r="B523" s="4">
        <v>23975.680249845431</v>
      </c>
      <c r="C523" s="5">
        <v>44274.752395833333</v>
      </c>
      <c r="D523" s="4">
        <v>2531.6250824296162</v>
      </c>
      <c r="E523" s="6">
        <v>4</v>
      </c>
      <c r="F523" s="4">
        <v>2</v>
      </c>
      <c r="G523" s="6">
        <v>-0.79999709129333496</v>
      </c>
      <c r="H523" s="4">
        <v>1.360527396202087</v>
      </c>
      <c r="I523" s="6">
        <v>1.1624026548655171</v>
      </c>
      <c r="J523" s="4">
        <v>0.56259504371484004</v>
      </c>
      <c r="K523" s="6">
        <v>1.788567183658901</v>
      </c>
      <c r="L523" s="4">
        <v>0.790334216933954</v>
      </c>
      <c r="M523" s="6">
        <v>2.9863112140446901E-3</v>
      </c>
      <c r="N523" s="4">
        <v>0</v>
      </c>
      <c r="O523" s="6">
        <v>0</v>
      </c>
      <c r="P523" s="4">
        <v>0</v>
      </c>
      <c r="Q523" s="6">
        <v>0</v>
      </c>
      <c r="R523" s="4">
        <v>21.8785514831543</v>
      </c>
      <c r="S523">
        <f t="shared" si="8"/>
        <v>0.51600674571761851</v>
      </c>
    </row>
    <row r="524" spans="1:19">
      <c r="A524" s="3">
        <v>1744</v>
      </c>
      <c r="B524" s="4">
        <v>23990.687302778158</v>
      </c>
      <c r="C524" s="5">
        <v>44274.752569444441</v>
      </c>
      <c r="D524" s="4">
        <v>2546.6321353623512</v>
      </c>
      <c r="E524" s="6">
        <v>4</v>
      </c>
      <c r="F524" s="4">
        <v>2</v>
      </c>
      <c r="G524" s="6">
        <v>-0.80003142356872559</v>
      </c>
      <c r="H524" s="4">
        <v>1.3600383996963501</v>
      </c>
      <c r="I524" s="6">
        <v>1.1624026548655171</v>
      </c>
      <c r="J524" s="4">
        <v>0.56592999134622102</v>
      </c>
      <c r="K524" s="6">
        <v>1.788567183658901</v>
      </c>
      <c r="L524" s="4">
        <v>0.79487147094656996</v>
      </c>
      <c r="M524" s="6">
        <v>1.4937564264982941E-3</v>
      </c>
      <c r="N524" s="4">
        <v>0</v>
      </c>
      <c r="O524" s="6">
        <v>0</v>
      </c>
      <c r="P524" s="4">
        <v>0</v>
      </c>
      <c r="Q524" s="6">
        <v>0</v>
      </c>
      <c r="R524" s="4">
        <v>21.8785514831543</v>
      </c>
      <c r="S524">
        <f t="shared" si="8"/>
        <v>0.51313773331694845</v>
      </c>
    </row>
    <row r="525" spans="1:19">
      <c r="A525" s="3">
        <v>1745</v>
      </c>
      <c r="B525" s="4">
        <v>24005.694400064349</v>
      </c>
      <c r="C525" s="5">
        <v>44274.752743055556</v>
      </c>
      <c r="D525" s="4">
        <v>2561.639232648542</v>
      </c>
      <c r="E525" s="6">
        <v>4</v>
      </c>
      <c r="F525" s="4">
        <v>2</v>
      </c>
      <c r="G525" s="6">
        <v>-0.79999709129333496</v>
      </c>
      <c r="H525" s="4">
        <v>1.359549283981323</v>
      </c>
      <c r="I525" s="6">
        <v>1.1624026548655171</v>
      </c>
      <c r="J525" s="4">
        <v>0.56926494891299095</v>
      </c>
      <c r="K525" s="6">
        <v>1.788567183658901</v>
      </c>
      <c r="L525" s="4">
        <v>0.79940693290743803</v>
      </c>
      <c r="M525" s="6">
        <v>2.9847580008208752E-3</v>
      </c>
      <c r="N525" s="4">
        <v>0</v>
      </c>
      <c r="O525" s="6">
        <v>0</v>
      </c>
      <c r="P525" s="4">
        <v>0</v>
      </c>
      <c r="Q525" s="6">
        <v>0</v>
      </c>
      <c r="R525" s="4">
        <v>21.8785514831543</v>
      </c>
      <c r="S525">
        <f t="shared" si="8"/>
        <v>0.51026871236899152</v>
      </c>
    </row>
    <row r="526" spans="1:19">
      <c r="A526" s="3">
        <v>1746</v>
      </c>
      <c r="B526" s="4">
        <v>24020.701449698059</v>
      </c>
      <c r="C526" s="5">
        <v>44274.752916666657</v>
      </c>
      <c r="D526" s="4">
        <v>2576.64628228226</v>
      </c>
      <c r="E526" s="6">
        <v>4</v>
      </c>
      <c r="F526" s="4">
        <v>2</v>
      </c>
      <c r="G526" s="6">
        <v>-0.79999709129333496</v>
      </c>
      <c r="H526" s="4">
        <v>1.35889732837677</v>
      </c>
      <c r="I526" s="6">
        <v>1.1624026548655171</v>
      </c>
      <c r="J526" s="4">
        <v>0.57259989048632898</v>
      </c>
      <c r="K526" s="6">
        <v>1.788567183658901</v>
      </c>
      <c r="L526" s="4">
        <v>0.80394059798078099</v>
      </c>
      <c r="M526" s="6">
        <v>1.4940575929358599E-3</v>
      </c>
      <c r="N526" s="4">
        <v>0</v>
      </c>
      <c r="O526" s="6">
        <v>0</v>
      </c>
      <c r="P526" s="4">
        <v>0</v>
      </c>
      <c r="Q526" s="6">
        <v>0</v>
      </c>
      <c r="R526" s="4">
        <v>21.8785514831543</v>
      </c>
      <c r="S526">
        <f t="shared" si="8"/>
        <v>0.50739970517997757</v>
      </c>
    </row>
    <row r="527" spans="1:19">
      <c r="A527" s="3">
        <v>1747</v>
      </c>
      <c r="B527" s="4">
        <v>24035.710763190869</v>
      </c>
      <c r="C527" s="5">
        <v>44274.75309027778</v>
      </c>
      <c r="D527" s="4">
        <v>2591.6555957750579</v>
      </c>
      <c r="E527" s="6">
        <v>4</v>
      </c>
      <c r="F527" s="4">
        <v>2</v>
      </c>
      <c r="G527" s="6">
        <v>-0.80003142356872559</v>
      </c>
      <c r="H527" s="4">
        <v>1.358245253562927</v>
      </c>
      <c r="I527" s="6">
        <v>1.1624026548655171</v>
      </c>
      <c r="J527" s="4">
        <v>0.57593533722644497</v>
      </c>
      <c r="K527" s="6">
        <v>1.788567183658901</v>
      </c>
      <c r="L527" s="4">
        <v>0.808473116094234</v>
      </c>
      <c r="M527" s="6">
        <v>1.4621005393564701E-3</v>
      </c>
      <c r="N527" s="4">
        <v>0</v>
      </c>
      <c r="O527" s="6">
        <v>0</v>
      </c>
      <c r="P527" s="4">
        <v>0</v>
      </c>
      <c r="Q527" s="6">
        <v>0</v>
      </c>
      <c r="R527" s="4">
        <v>21.909029006958011</v>
      </c>
      <c r="S527">
        <f t="shared" si="8"/>
        <v>0.50453026340250517</v>
      </c>
    </row>
    <row r="528" spans="1:19">
      <c r="A528" s="3">
        <v>1748</v>
      </c>
      <c r="B528" s="4">
        <v>24050.715643170781</v>
      </c>
      <c r="C528" s="5">
        <v>44274.753263888888</v>
      </c>
      <c r="D528" s="4">
        <v>2606.6604757549708</v>
      </c>
      <c r="E528" s="6">
        <v>4</v>
      </c>
      <c r="F528" s="4">
        <v>2</v>
      </c>
      <c r="G528" s="6">
        <v>-0.80003142356872559</v>
      </c>
      <c r="H528" s="4">
        <v>1.3577562570571899</v>
      </c>
      <c r="I528" s="6">
        <v>1.1624026548655171</v>
      </c>
      <c r="J528" s="4">
        <v>0.57926979730443995</v>
      </c>
      <c r="K528" s="6">
        <v>1.788567183658901</v>
      </c>
      <c r="L528" s="4">
        <v>0.81300249380457801</v>
      </c>
      <c r="M528" s="6">
        <v>1.4932601479813461E-3</v>
      </c>
      <c r="N528" s="4">
        <v>0</v>
      </c>
      <c r="O528" s="6">
        <v>0</v>
      </c>
      <c r="P528" s="4">
        <v>0</v>
      </c>
      <c r="Q528" s="6">
        <v>0</v>
      </c>
      <c r="R528" s="4">
        <v>21.803792953491211</v>
      </c>
      <c r="S528">
        <f t="shared" si="8"/>
        <v>0.50166167043771992</v>
      </c>
    </row>
    <row r="529" spans="1:19">
      <c r="A529" s="3">
        <v>1749</v>
      </c>
      <c r="B529" s="4">
        <v>24065.722701601881</v>
      </c>
      <c r="C529" s="5">
        <v>44274.753437500003</v>
      </c>
      <c r="D529" s="4">
        <v>2621.6675341860682</v>
      </c>
      <c r="E529" s="6">
        <v>4</v>
      </c>
      <c r="F529" s="4">
        <v>2</v>
      </c>
      <c r="G529" s="6">
        <v>-0.79999709129333496</v>
      </c>
      <c r="H529" s="4">
        <v>1.357430219650269</v>
      </c>
      <c r="I529" s="6">
        <v>1.1624026548655171</v>
      </c>
      <c r="J529" s="4">
        <v>0.582604734469782</v>
      </c>
      <c r="K529" s="6">
        <v>1.788567183658901</v>
      </c>
      <c r="L529" s="4">
        <v>0.81753090509989401</v>
      </c>
      <c r="M529" s="6">
        <v>2.9859498608857389E-3</v>
      </c>
      <c r="N529" s="4">
        <v>0</v>
      </c>
      <c r="O529" s="6">
        <v>0</v>
      </c>
      <c r="P529" s="4">
        <v>0</v>
      </c>
      <c r="Q529" s="6">
        <v>0</v>
      </c>
      <c r="R529" s="4">
        <v>21.803792953491211</v>
      </c>
      <c r="S529">
        <f t="shared" si="8"/>
        <v>0.49879266704084801</v>
      </c>
    </row>
    <row r="530" spans="1:19">
      <c r="A530" s="3">
        <v>1750</v>
      </c>
      <c r="B530" s="4">
        <v>24080.729894926131</v>
      </c>
      <c r="C530" s="5">
        <v>44274.753611111111</v>
      </c>
      <c r="D530" s="4">
        <v>2636.674727510323</v>
      </c>
      <c r="E530" s="6">
        <v>4</v>
      </c>
      <c r="F530" s="4">
        <v>2</v>
      </c>
      <c r="G530" s="6">
        <v>-0.79999709129333496</v>
      </c>
      <c r="H530" s="4">
        <v>1.356778144836426</v>
      </c>
      <c r="I530" s="6">
        <v>1.1624026548655171</v>
      </c>
      <c r="J530" s="4">
        <v>0.58593970068782297</v>
      </c>
      <c r="K530" s="6">
        <v>1.788567183658901</v>
      </c>
      <c r="L530" s="4">
        <v>0.82205757958185499</v>
      </c>
      <c r="M530" s="6">
        <v>0</v>
      </c>
      <c r="N530" s="4">
        <v>0</v>
      </c>
      <c r="O530" s="6">
        <v>0</v>
      </c>
      <c r="P530" s="4">
        <v>0</v>
      </c>
      <c r="Q530" s="6">
        <v>0</v>
      </c>
      <c r="R530" s="4">
        <v>21.909029006958011</v>
      </c>
      <c r="S530">
        <f t="shared" si="8"/>
        <v>0.4959236386503143</v>
      </c>
    </row>
    <row r="531" spans="1:19">
      <c r="A531" s="3">
        <v>1751</v>
      </c>
      <c r="B531" s="4">
        <v>24095.73699881036</v>
      </c>
      <c r="C531" s="5">
        <v>44274.753784722219</v>
      </c>
      <c r="D531" s="4">
        <v>2651.6818310279918</v>
      </c>
      <c r="E531" s="6">
        <v>4</v>
      </c>
      <c r="F531" s="4">
        <v>2</v>
      </c>
      <c r="G531" s="6">
        <v>-0.79996281862258911</v>
      </c>
      <c r="H531" s="4">
        <v>1.356126189231873</v>
      </c>
      <c r="I531" s="6">
        <v>1.1624026548655171</v>
      </c>
      <c r="J531" s="4">
        <v>0.58927466193786304</v>
      </c>
      <c r="K531" s="6">
        <v>1.788567183658901</v>
      </c>
      <c r="L531" s="4">
        <v>0.82658245177467105</v>
      </c>
      <c r="M531" s="6">
        <v>1.5003355219960211E-3</v>
      </c>
      <c r="N531" s="4">
        <v>0</v>
      </c>
      <c r="O531" s="6">
        <v>0</v>
      </c>
      <c r="P531" s="4">
        <v>0</v>
      </c>
      <c r="Q531" s="6">
        <v>0</v>
      </c>
      <c r="R531" s="4">
        <v>21.8785514831543</v>
      </c>
      <c r="S531">
        <f t="shared" si="8"/>
        <v>0.4930546145336876</v>
      </c>
    </row>
    <row r="532" spans="1:19">
      <c r="A532" s="3">
        <v>1752</v>
      </c>
      <c r="B532" s="4">
        <v>24110.743941775851</v>
      </c>
      <c r="C532" s="5">
        <v>44274.753958333327</v>
      </c>
      <c r="D532" s="4">
        <v>2666.6887743600359</v>
      </c>
      <c r="E532" s="6">
        <v>4</v>
      </c>
      <c r="F532" s="4">
        <v>2</v>
      </c>
      <c r="G532" s="6">
        <v>-0.79999709129333496</v>
      </c>
      <c r="H532" s="4">
        <v>1.3558001518249509</v>
      </c>
      <c r="I532" s="6">
        <v>1.1624026548655171</v>
      </c>
      <c r="J532" s="4">
        <v>0.59260958291626298</v>
      </c>
      <c r="K532" s="6">
        <v>1.788567183658901</v>
      </c>
      <c r="L532" s="4">
        <v>0.83110543621945099</v>
      </c>
      <c r="M532" s="6">
        <v>3.0163279734551911E-3</v>
      </c>
      <c r="N532" s="4">
        <v>0</v>
      </c>
      <c r="O532" s="6">
        <v>0</v>
      </c>
      <c r="P532" s="4">
        <v>0</v>
      </c>
      <c r="Q532" s="6">
        <v>0</v>
      </c>
      <c r="R532" s="4">
        <v>21.8785514831543</v>
      </c>
      <c r="S532">
        <f t="shared" si="8"/>
        <v>0.49018562506223307</v>
      </c>
    </row>
    <row r="533" spans="1:19">
      <c r="A533" s="3">
        <v>1753</v>
      </c>
      <c r="B533" s="4">
        <v>24125.7509859112</v>
      </c>
      <c r="C533" s="5">
        <v>44274.754131944443</v>
      </c>
      <c r="D533" s="4">
        <v>2681.695818495391</v>
      </c>
      <c r="E533" s="6">
        <v>4</v>
      </c>
      <c r="F533" s="4">
        <v>2</v>
      </c>
      <c r="G533" s="6">
        <v>-0.80003142356872559</v>
      </c>
      <c r="H533" s="4">
        <v>1.355148077011108</v>
      </c>
      <c r="I533" s="6">
        <v>1.1624026548655171</v>
      </c>
      <c r="J533" s="4">
        <v>0.59594451854774799</v>
      </c>
      <c r="K533" s="6">
        <v>1.788567183658901</v>
      </c>
      <c r="L533" s="4">
        <v>0.83562670472029499</v>
      </c>
      <c r="M533" s="6">
        <v>1.492955372668803E-3</v>
      </c>
      <c r="N533" s="4">
        <v>0</v>
      </c>
      <c r="O533" s="6">
        <v>0</v>
      </c>
      <c r="P533" s="4">
        <v>0</v>
      </c>
      <c r="Q533" s="6">
        <v>0</v>
      </c>
      <c r="R533" s="4">
        <v>21.8785514831543</v>
      </c>
      <c r="S533">
        <f t="shared" si="8"/>
        <v>0.48731662298491862</v>
      </c>
    </row>
    <row r="534" spans="1:19">
      <c r="A534" s="3">
        <v>1754</v>
      </c>
      <c r="B534" s="4">
        <v>24140.758093461001</v>
      </c>
      <c r="C534" s="5">
        <v>44274.754305555558</v>
      </c>
      <c r="D534" s="4">
        <v>2696.7029260451932</v>
      </c>
      <c r="E534" s="6">
        <v>4</v>
      </c>
      <c r="F534" s="4">
        <v>2</v>
      </c>
      <c r="G534" s="6">
        <v>-0.79999709129333496</v>
      </c>
      <c r="H534" s="4">
        <v>1.3544960021972661</v>
      </c>
      <c r="I534" s="6">
        <v>1.1624026548655171</v>
      </c>
      <c r="J534" s="4">
        <v>0.59927945974052899</v>
      </c>
      <c r="K534" s="6">
        <v>1.788567183658901</v>
      </c>
      <c r="L534" s="4">
        <v>0.84014636497033601</v>
      </c>
      <c r="M534" s="6">
        <v>0</v>
      </c>
      <c r="N534" s="4">
        <v>0</v>
      </c>
      <c r="O534" s="6">
        <v>0</v>
      </c>
      <c r="P534" s="4">
        <v>0</v>
      </c>
      <c r="Q534" s="6">
        <v>0</v>
      </c>
      <c r="R534" s="4">
        <v>21.803792953491211</v>
      </c>
      <c r="S534">
        <f t="shared" si="8"/>
        <v>0.48444761612329301</v>
      </c>
    </row>
    <row r="535" spans="1:19">
      <c r="A535" s="3">
        <v>1755</v>
      </c>
      <c r="B535" s="4">
        <v>24155.765199911129</v>
      </c>
      <c r="C535" s="5">
        <v>44274.754479166673</v>
      </c>
      <c r="D535" s="4">
        <v>2711.7100324953221</v>
      </c>
      <c r="E535" s="6">
        <v>4</v>
      </c>
      <c r="F535" s="4">
        <v>2</v>
      </c>
      <c r="G535" s="6">
        <v>-0.80006569623947144</v>
      </c>
      <c r="H535" s="4">
        <v>1.353844046592712</v>
      </c>
      <c r="I535" s="6">
        <v>1.1624026548655171</v>
      </c>
      <c r="J535" s="4">
        <v>0.60261440646749198</v>
      </c>
      <c r="K535" s="6">
        <v>1.788567183658901</v>
      </c>
      <c r="L535" s="4">
        <v>0.84466428632693702</v>
      </c>
      <c r="M535" s="6">
        <v>0</v>
      </c>
      <c r="N535" s="4">
        <v>0</v>
      </c>
      <c r="O535" s="6">
        <v>0</v>
      </c>
      <c r="P535" s="4">
        <v>0</v>
      </c>
      <c r="Q535" s="6">
        <v>0</v>
      </c>
      <c r="R535" s="4">
        <v>21.8785514831543</v>
      </c>
      <c r="S535">
        <f t="shared" si="8"/>
        <v>0.48157860450068207</v>
      </c>
    </row>
    <row r="536" spans="1:19">
      <c r="A536" s="3">
        <v>1756</v>
      </c>
      <c r="B536" s="4">
        <v>24170.77223891468</v>
      </c>
      <c r="C536" s="5">
        <v>44274.754652777781</v>
      </c>
      <c r="D536" s="4">
        <v>2726.717071498872</v>
      </c>
      <c r="E536" s="6">
        <v>4</v>
      </c>
      <c r="F536" s="4">
        <v>2</v>
      </c>
      <c r="G536" s="6">
        <v>-0.79999709129333496</v>
      </c>
      <c r="H536" s="4">
        <v>1.353518009185791</v>
      </c>
      <c r="I536" s="6">
        <v>1.1624026548655171</v>
      </c>
      <c r="J536" s="4">
        <v>0.60594933371279902</v>
      </c>
      <c r="K536" s="6">
        <v>1.788567183658901</v>
      </c>
      <c r="L536" s="4">
        <v>0.84918047898194904</v>
      </c>
      <c r="M536" s="6">
        <v>2.9853484593331809E-3</v>
      </c>
      <c r="N536" s="4">
        <v>0</v>
      </c>
      <c r="O536" s="6">
        <v>0</v>
      </c>
      <c r="P536" s="4">
        <v>0</v>
      </c>
      <c r="Q536" s="6">
        <v>0</v>
      </c>
      <c r="R536" s="4">
        <v>21.8785514831543</v>
      </c>
      <c r="S536">
        <f t="shared" si="8"/>
        <v>0.47870960963788828</v>
      </c>
    </row>
    <row r="537" spans="1:19">
      <c r="A537" s="3">
        <v>1757</v>
      </c>
      <c r="B537" s="4">
        <v>24185.77907264603</v>
      </c>
      <c r="C537" s="5">
        <v>44274.754826388889</v>
      </c>
      <c r="D537" s="4">
        <v>2741.7239048636679</v>
      </c>
      <c r="E537" s="6">
        <v>4</v>
      </c>
      <c r="F537" s="4">
        <v>2</v>
      </c>
      <c r="G537" s="6">
        <v>-0.79999709129333496</v>
      </c>
      <c r="H537" s="4">
        <v>1.352865934371948</v>
      </c>
      <c r="I537" s="6">
        <v>1.1624026548655171</v>
      </c>
      <c r="J537" s="4">
        <v>0.60928078354751902</v>
      </c>
      <c r="K537" s="6">
        <v>1.788567183658901</v>
      </c>
      <c r="L537" s="4">
        <v>0.85369014739440796</v>
      </c>
      <c r="M537" s="6">
        <v>1.492579351179302E-3</v>
      </c>
      <c r="N537" s="4">
        <v>0</v>
      </c>
      <c r="O537" s="6">
        <v>0</v>
      </c>
      <c r="P537" s="4">
        <v>0</v>
      </c>
      <c r="Q537" s="6">
        <v>0</v>
      </c>
      <c r="R537" s="4">
        <v>21.8785514831543</v>
      </c>
      <c r="S537">
        <f t="shared" si="8"/>
        <v>0.47584360634653705</v>
      </c>
    </row>
    <row r="538" spans="1:19">
      <c r="A538" s="3">
        <v>1758</v>
      </c>
      <c r="B538" s="4">
        <v>24200.792204934802</v>
      </c>
      <c r="C538" s="5">
        <v>44274.754999999997</v>
      </c>
      <c r="D538" s="4">
        <v>2756.7370371524348</v>
      </c>
      <c r="E538" s="6">
        <v>4</v>
      </c>
      <c r="F538" s="4">
        <v>2</v>
      </c>
      <c r="G538" s="6">
        <v>-0.80003142356872559</v>
      </c>
      <c r="H538" s="4">
        <v>1.3523769378662109</v>
      </c>
      <c r="I538" s="6">
        <v>1.1624026548655171</v>
      </c>
      <c r="J538" s="4">
        <v>0.61262050241681898</v>
      </c>
      <c r="K538" s="6">
        <v>1.788567183658901</v>
      </c>
      <c r="L538" s="4">
        <v>0.85820926417579502</v>
      </c>
      <c r="M538" s="6">
        <v>0</v>
      </c>
      <c r="N538" s="4">
        <v>0</v>
      </c>
      <c r="O538" s="6">
        <v>0</v>
      </c>
      <c r="P538" s="4">
        <v>0</v>
      </c>
      <c r="Q538" s="6">
        <v>0</v>
      </c>
      <c r="R538" s="4">
        <v>21.8785514831543</v>
      </c>
      <c r="S538">
        <f t="shared" si="8"/>
        <v>0.47297048931147118</v>
      </c>
    </row>
    <row r="539" spans="1:19">
      <c r="A539" s="3">
        <v>1759</v>
      </c>
      <c r="B539" s="4">
        <v>24215.793475789629</v>
      </c>
      <c r="C539" s="5">
        <v>44274.755173611113</v>
      </c>
      <c r="D539" s="4">
        <v>2771.7383083738232</v>
      </c>
      <c r="E539" s="6">
        <v>4</v>
      </c>
      <c r="F539" s="4">
        <v>2</v>
      </c>
      <c r="G539" s="6">
        <v>-0.79999709129333496</v>
      </c>
      <c r="H539" s="4">
        <v>1.3518879413604741</v>
      </c>
      <c r="I539" s="6">
        <v>1.1624026548655171</v>
      </c>
      <c r="J539" s="4">
        <v>0.61595415630231098</v>
      </c>
      <c r="K539" s="6">
        <v>1.788567183658901</v>
      </c>
      <c r="L539" s="4">
        <v>0.862718454848031</v>
      </c>
      <c r="M539" s="6">
        <v>0</v>
      </c>
      <c r="N539" s="4">
        <v>0</v>
      </c>
      <c r="O539" s="6">
        <v>0</v>
      </c>
      <c r="P539" s="4">
        <v>0</v>
      </c>
      <c r="Q539" s="6">
        <v>0</v>
      </c>
      <c r="R539" s="4">
        <v>21.8785514831543</v>
      </c>
      <c r="S539">
        <f t="shared" si="8"/>
        <v>0.47010258990369003</v>
      </c>
    </row>
    <row r="540" spans="1:19">
      <c r="A540" s="3">
        <v>1760</v>
      </c>
      <c r="B540" s="4">
        <v>24230.80057564173</v>
      </c>
      <c r="C540" s="5">
        <v>44274.755347222221</v>
      </c>
      <c r="D540" s="4">
        <v>2786.7454082259169</v>
      </c>
      <c r="E540" s="6">
        <v>4</v>
      </c>
      <c r="F540" s="4">
        <v>2</v>
      </c>
      <c r="G540" s="6">
        <v>-0.79999709129333496</v>
      </c>
      <c r="H540" s="4">
        <v>1.3513989448547361</v>
      </c>
      <c r="I540" s="6">
        <v>1.1624026548655171</v>
      </c>
      <c r="J540" s="4">
        <v>0.61928910660956804</v>
      </c>
      <c r="K540" s="6">
        <v>1.788567183658901</v>
      </c>
      <c r="L540" s="4">
        <v>0.86722765226901999</v>
      </c>
      <c r="M540" s="6">
        <v>1.4930146280676131E-3</v>
      </c>
      <c r="N540" s="4">
        <v>0</v>
      </c>
      <c r="O540" s="6">
        <v>0</v>
      </c>
      <c r="P540" s="4">
        <v>0</v>
      </c>
      <c r="Q540" s="6">
        <v>0</v>
      </c>
      <c r="R540" s="4">
        <v>21.8785514831543</v>
      </c>
      <c r="S540">
        <f t="shared" si="8"/>
        <v>0.46723357520099834</v>
      </c>
    </row>
    <row r="541" spans="1:19">
      <c r="A541" s="3">
        <v>1761</v>
      </c>
      <c r="B541" s="4">
        <v>24245.807376382909</v>
      </c>
      <c r="C541" s="5">
        <v>44274.755520833343</v>
      </c>
      <c r="D541" s="4">
        <v>2801.7522086005379</v>
      </c>
      <c r="E541" s="6">
        <v>4</v>
      </c>
      <c r="F541" s="4">
        <v>2</v>
      </c>
      <c r="G541" s="6">
        <v>-0.80003142356872559</v>
      </c>
      <c r="H541" s="4">
        <v>1.350746870040894</v>
      </c>
      <c r="I541" s="6">
        <v>1.1624026548655171</v>
      </c>
      <c r="J541" s="4">
        <v>0.62262398678019903</v>
      </c>
      <c r="K541" s="6">
        <v>1.788567183658901</v>
      </c>
      <c r="L541" s="4">
        <v>0.871735050173574</v>
      </c>
      <c r="M541" s="6">
        <v>1.4932551421225071E-3</v>
      </c>
      <c r="N541" s="4">
        <v>0</v>
      </c>
      <c r="O541" s="6">
        <v>0</v>
      </c>
      <c r="P541" s="4">
        <v>0</v>
      </c>
      <c r="Q541" s="6">
        <v>0</v>
      </c>
      <c r="R541" s="4">
        <v>21.834274291992191</v>
      </c>
      <c r="S541">
        <f t="shared" si="8"/>
        <v>0.46436462083594071</v>
      </c>
    </row>
    <row r="542" spans="1:19">
      <c r="A542" s="3">
        <v>1762</v>
      </c>
      <c r="B542" s="4">
        <v>24260.814596099299</v>
      </c>
      <c r="C542" s="5">
        <v>44274.755694444437</v>
      </c>
      <c r="D542" s="4">
        <v>2816.759428683491</v>
      </c>
      <c r="E542" s="6">
        <v>4</v>
      </c>
      <c r="F542" s="4">
        <v>2</v>
      </c>
      <c r="G542" s="6">
        <v>-0.80003142356872559</v>
      </c>
      <c r="H542" s="4">
        <v>1.350257873535156</v>
      </c>
      <c r="I542" s="6">
        <v>1.1624026548655171</v>
      </c>
      <c r="J542" s="4">
        <v>0.62595897575955295</v>
      </c>
      <c r="K542" s="6">
        <v>1.788567183658901</v>
      </c>
      <c r="L542" s="4">
        <v>0.87624085385010797</v>
      </c>
      <c r="M542" s="6">
        <v>0</v>
      </c>
      <c r="N542" s="4">
        <v>0</v>
      </c>
      <c r="O542" s="6">
        <v>0</v>
      </c>
      <c r="P542" s="4">
        <v>0</v>
      </c>
      <c r="Q542" s="6">
        <v>0</v>
      </c>
      <c r="R542" s="4">
        <v>21.803792953491211</v>
      </c>
      <c r="S542">
        <f t="shared" si="8"/>
        <v>0.46149557286414328</v>
      </c>
    </row>
    <row r="543" spans="1:19">
      <c r="A543" s="3">
        <v>1763</v>
      </c>
      <c r="B543" s="4">
        <v>24275.82154566282</v>
      </c>
      <c r="C543" s="5">
        <v>44274.755868055552</v>
      </c>
      <c r="D543" s="4">
        <v>2831.766377880454</v>
      </c>
      <c r="E543" s="6">
        <v>4</v>
      </c>
      <c r="F543" s="4">
        <v>2</v>
      </c>
      <c r="G543" s="6">
        <v>-0.80003142356872559</v>
      </c>
      <c r="H543" s="4">
        <v>1.349605798721313</v>
      </c>
      <c r="I543" s="6">
        <v>1.1624026548655171</v>
      </c>
      <c r="J543" s="4">
        <v>0.62929390283544095</v>
      </c>
      <c r="K543" s="6">
        <v>1.788567183658901</v>
      </c>
      <c r="L543" s="4">
        <v>0.88074493386251695</v>
      </c>
      <c r="M543" s="6">
        <v>-1.492494135163724E-3</v>
      </c>
      <c r="N543" s="4">
        <v>0</v>
      </c>
      <c r="O543" s="6">
        <v>0</v>
      </c>
      <c r="P543" s="4">
        <v>0</v>
      </c>
      <c r="Q543" s="6">
        <v>0</v>
      </c>
      <c r="R543" s="4">
        <v>21.8785514831543</v>
      </c>
      <c r="S543">
        <f t="shared" si="8"/>
        <v>0.45862657814709845</v>
      </c>
    </row>
    <row r="544" spans="1:19">
      <c r="A544" s="3">
        <v>1764</v>
      </c>
      <c r="B544" s="4">
        <v>24290.828849320878</v>
      </c>
      <c r="C544" s="5">
        <v>44274.756041666667</v>
      </c>
      <c r="D544" s="4">
        <v>2846.7736819050729</v>
      </c>
      <c r="E544" s="6">
        <v>4</v>
      </c>
      <c r="F544" s="4">
        <v>2</v>
      </c>
      <c r="G544" s="6">
        <v>-0.79996281862258911</v>
      </c>
      <c r="H544" s="4">
        <v>1.3492797613143921</v>
      </c>
      <c r="I544" s="6">
        <v>1.1624026548655171</v>
      </c>
      <c r="J544" s="4">
        <v>0.63262891027524704</v>
      </c>
      <c r="K544" s="6">
        <v>1.788567183658901</v>
      </c>
      <c r="L544" s="4">
        <v>0.88524744656694498</v>
      </c>
      <c r="M544" s="6">
        <v>0</v>
      </c>
      <c r="N544" s="4">
        <v>0</v>
      </c>
      <c r="O544" s="6">
        <v>0</v>
      </c>
      <c r="P544" s="4">
        <v>0</v>
      </c>
      <c r="Q544" s="6">
        <v>0</v>
      </c>
      <c r="R544" s="4">
        <v>21.8785514831543</v>
      </c>
      <c r="S544">
        <f t="shared" si="8"/>
        <v>0.45575751429401229</v>
      </c>
    </row>
    <row r="545" spans="1:19">
      <c r="A545" s="3">
        <v>1765</v>
      </c>
      <c r="B545" s="4">
        <v>24305.83595797035</v>
      </c>
      <c r="C545" s="5">
        <v>44274.756215277783</v>
      </c>
      <c r="D545" s="4">
        <v>2861.780790554546</v>
      </c>
      <c r="E545" s="6">
        <v>4</v>
      </c>
      <c r="F545" s="4">
        <v>2</v>
      </c>
      <c r="G545" s="6">
        <v>-0.80003142356872559</v>
      </c>
      <c r="H545" s="4">
        <v>1.3486278057098391</v>
      </c>
      <c r="I545" s="6">
        <v>1.1624026548655171</v>
      </c>
      <c r="J545" s="4">
        <v>0.63596387583984304</v>
      </c>
      <c r="K545" s="6">
        <v>1.788567183658901</v>
      </c>
      <c r="L545" s="4">
        <v>0.88974814747124198</v>
      </c>
      <c r="M545" s="6">
        <v>-1.493095769546926E-3</v>
      </c>
      <c r="N545" s="4">
        <v>0</v>
      </c>
      <c r="O545" s="6">
        <v>0</v>
      </c>
      <c r="P545" s="4">
        <v>0</v>
      </c>
      <c r="Q545" s="6">
        <v>0</v>
      </c>
      <c r="R545" s="4">
        <v>21.909029006958011</v>
      </c>
      <c r="S545">
        <f t="shared" si="8"/>
        <v>0.45288848646562879</v>
      </c>
    </row>
    <row r="546" spans="1:19">
      <c r="A546" s="3">
        <v>1766</v>
      </c>
      <c r="B546" s="4">
        <v>24320.84306991885</v>
      </c>
      <c r="C546" s="5">
        <v>44274.756388888891</v>
      </c>
      <c r="D546" s="4">
        <v>2876.7879025030379</v>
      </c>
      <c r="E546" s="6">
        <v>4</v>
      </c>
      <c r="F546" s="4">
        <v>2</v>
      </c>
      <c r="G546" s="6">
        <v>-0.79999709129333496</v>
      </c>
      <c r="H546" s="4">
        <v>1.348138689994812</v>
      </c>
      <c r="I546" s="6">
        <v>1.1624026548655171</v>
      </c>
      <c r="J546" s="4">
        <v>0.63929883679216204</v>
      </c>
      <c r="K546" s="6">
        <v>1.788567183658901</v>
      </c>
      <c r="L546" s="4">
        <v>0.89424710605266799</v>
      </c>
      <c r="M546" s="6">
        <v>0</v>
      </c>
      <c r="N546" s="4">
        <v>0</v>
      </c>
      <c r="O546" s="6">
        <v>0</v>
      </c>
      <c r="P546" s="4">
        <v>0</v>
      </c>
      <c r="Q546" s="6">
        <v>0</v>
      </c>
      <c r="R546" s="4">
        <v>21.8785514831543</v>
      </c>
      <c r="S546">
        <f t="shared" si="8"/>
        <v>0.45001946260512771</v>
      </c>
    </row>
    <row r="547" spans="1:19">
      <c r="A547" s="3">
        <v>1767</v>
      </c>
      <c r="B547" s="4">
        <v>24335.849944338079</v>
      </c>
      <c r="C547" s="5">
        <v>44274.756562499999</v>
      </c>
      <c r="D547" s="4">
        <v>2891.794776555716</v>
      </c>
      <c r="E547" s="6">
        <v>4</v>
      </c>
      <c r="F547" s="4">
        <v>2</v>
      </c>
      <c r="G547" s="6">
        <v>-0.80003142356872559</v>
      </c>
      <c r="H547" s="4">
        <v>1.347486734390259</v>
      </c>
      <c r="I547" s="6">
        <v>1.1624026548655171</v>
      </c>
      <c r="J547" s="4">
        <v>0.64263373835871596</v>
      </c>
      <c r="K547" s="6">
        <v>1.788567183658901</v>
      </c>
      <c r="L547" s="4">
        <v>0.89874414542418002</v>
      </c>
      <c r="M547" s="6">
        <v>-2.9816753230988979E-3</v>
      </c>
      <c r="N547" s="4">
        <v>0</v>
      </c>
      <c r="O547" s="6">
        <v>0</v>
      </c>
      <c r="P547" s="4">
        <v>0</v>
      </c>
      <c r="Q547" s="6">
        <v>0</v>
      </c>
      <c r="R547" s="4">
        <v>21.773309707641602</v>
      </c>
      <c r="S547">
        <f t="shared" si="8"/>
        <v>0.44715048983343381</v>
      </c>
    </row>
    <row r="548" spans="1:19">
      <c r="A548" s="3">
        <v>1768</v>
      </c>
      <c r="B548" s="4">
        <v>24350.857143160709</v>
      </c>
      <c r="C548" s="5">
        <v>44274.756736111107</v>
      </c>
      <c r="D548" s="4">
        <v>2906.801975744891</v>
      </c>
      <c r="E548" s="6">
        <v>4</v>
      </c>
      <c r="F548" s="4">
        <v>2</v>
      </c>
      <c r="G548" s="6">
        <v>-0.79999709129333496</v>
      </c>
      <c r="H548" s="4">
        <v>1.3469976186752319</v>
      </c>
      <c r="I548" s="6">
        <v>1.1624026548655171</v>
      </c>
      <c r="J548" s="4">
        <v>0.64596871363741604</v>
      </c>
      <c r="K548" s="6">
        <v>1.788567183658901</v>
      </c>
      <c r="L548" s="4">
        <v>0.90323939304144496</v>
      </c>
      <c r="M548" s="6">
        <v>-1.4938567765057089E-3</v>
      </c>
      <c r="N548" s="4">
        <v>0</v>
      </c>
      <c r="O548" s="6">
        <v>0</v>
      </c>
      <c r="P548" s="4">
        <v>0</v>
      </c>
      <c r="Q548" s="6">
        <v>0</v>
      </c>
      <c r="R548" s="4">
        <v>21.848073959350589</v>
      </c>
      <c r="S548">
        <f t="shared" si="8"/>
        <v>0.44428145364813199</v>
      </c>
    </row>
    <row r="549" spans="1:19">
      <c r="A549" s="3">
        <v>1769</v>
      </c>
      <c r="B549" s="4">
        <v>24365.864008049441</v>
      </c>
      <c r="C549" s="5">
        <v>44274.756909722222</v>
      </c>
      <c r="D549" s="4">
        <v>2921.808840633631</v>
      </c>
      <c r="E549" s="6">
        <v>4</v>
      </c>
      <c r="F549" s="4">
        <v>2</v>
      </c>
      <c r="G549" s="6">
        <v>-0.80003142356872559</v>
      </c>
      <c r="H549" s="4">
        <v>1.3463456630706789</v>
      </c>
      <c r="I549" s="6">
        <v>1.1624026548655171</v>
      </c>
      <c r="J549" s="4">
        <v>0.64930361394200498</v>
      </c>
      <c r="K549" s="6">
        <v>1.788567183658901</v>
      </c>
      <c r="L549" s="4">
        <v>0.90773266710351497</v>
      </c>
      <c r="M549" s="6">
        <v>-4.4767111539840698E-3</v>
      </c>
      <c r="N549" s="4">
        <v>0</v>
      </c>
      <c r="O549" s="6">
        <v>0</v>
      </c>
      <c r="P549" s="4">
        <v>0</v>
      </c>
      <c r="Q549" s="6">
        <v>0</v>
      </c>
      <c r="R549" s="4">
        <v>21.817600250244141</v>
      </c>
      <c r="S549">
        <f t="shared" si="8"/>
        <v>0.44141248196209021</v>
      </c>
    </row>
    <row r="550" spans="1:19">
      <c r="A550" s="3">
        <v>1770</v>
      </c>
      <c r="B550" s="4">
        <v>24380.87133260128</v>
      </c>
      <c r="C550" s="5">
        <v>44274.75708333333</v>
      </c>
      <c r="D550" s="4">
        <v>2936.8161651854689</v>
      </c>
      <c r="E550" s="6">
        <v>4</v>
      </c>
      <c r="F550" s="4">
        <v>2</v>
      </c>
      <c r="G550" s="6">
        <v>-0.79999709129333496</v>
      </c>
      <c r="H550" s="4">
        <v>1.3458565473556521</v>
      </c>
      <c r="I550" s="6">
        <v>1.1624026548655171</v>
      </c>
      <c r="J550" s="4">
        <v>0.65263861319206595</v>
      </c>
      <c r="K550" s="6">
        <v>1.788567183658901</v>
      </c>
      <c r="L550" s="4">
        <v>0.91222421805619902</v>
      </c>
      <c r="M550" s="6">
        <v>-1.492749084718525E-3</v>
      </c>
      <c r="N550" s="4">
        <v>0</v>
      </c>
      <c r="O550" s="6">
        <v>0</v>
      </c>
      <c r="P550" s="4">
        <v>0</v>
      </c>
      <c r="Q550" s="6">
        <v>0</v>
      </c>
      <c r="R550" s="4">
        <v>21.773309707641602</v>
      </c>
      <c r="S550">
        <f t="shared" si="8"/>
        <v>0.43854342515453604</v>
      </c>
    </row>
    <row r="551" spans="1:19">
      <c r="A551" s="3">
        <v>1771</v>
      </c>
      <c r="B551" s="4">
        <v>24395.878363907119</v>
      </c>
      <c r="C551" s="5">
        <v>44274.757256944453</v>
      </c>
      <c r="D551" s="4">
        <v>2951.823196491312</v>
      </c>
      <c r="E551" s="6">
        <v>4</v>
      </c>
      <c r="F551" s="4">
        <v>2</v>
      </c>
      <c r="G551" s="6">
        <v>-0.80003142356872559</v>
      </c>
      <c r="H551" s="4">
        <v>1.345367550849915</v>
      </c>
      <c r="I551" s="6">
        <v>1.1624026548655171</v>
      </c>
      <c r="J551" s="4">
        <v>0.65597354658628904</v>
      </c>
      <c r="K551" s="6">
        <v>1.788567183658901</v>
      </c>
      <c r="L551" s="4">
        <v>0.91671394842984499</v>
      </c>
      <c r="M551" s="6">
        <v>-1.4938618987798691E-3</v>
      </c>
      <c r="N551" s="4">
        <v>0</v>
      </c>
      <c r="O551" s="6">
        <v>0</v>
      </c>
      <c r="P551" s="4">
        <v>0</v>
      </c>
      <c r="Q551" s="6">
        <v>0</v>
      </c>
      <c r="R551" s="4">
        <v>21.773309707641602</v>
      </c>
      <c r="S551">
        <f t="shared" si="8"/>
        <v>0.43567442500190912</v>
      </c>
    </row>
    <row r="552" spans="1:19">
      <c r="A552" s="3">
        <v>1772</v>
      </c>
      <c r="B552" s="4">
        <v>24410.885444698219</v>
      </c>
      <c r="C552" s="5">
        <v>44274.757430555554</v>
      </c>
      <c r="D552" s="4">
        <v>2966.8302772824159</v>
      </c>
      <c r="E552" s="6">
        <v>4</v>
      </c>
      <c r="F552" s="4">
        <v>2</v>
      </c>
      <c r="G552" s="6">
        <v>-0.80003142356872559</v>
      </c>
      <c r="H552" s="4">
        <v>1.344878554344177</v>
      </c>
      <c r="I552" s="6">
        <v>1.1624026548655171</v>
      </c>
      <c r="J552" s="4">
        <v>0.65930849534373903</v>
      </c>
      <c r="K552" s="6">
        <v>1.788567183658901</v>
      </c>
      <c r="L552" s="4">
        <v>0.92120188896806698</v>
      </c>
      <c r="M552" s="6">
        <v>-1.4925393043085931E-3</v>
      </c>
      <c r="N552" s="4">
        <v>0</v>
      </c>
      <c r="O552" s="6">
        <v>0</v>
      </c>
      <c r="P552" s="4">
        <v>0</v>
      </c>
      <c r="Q552" s="6">
        <v>0</v>
      </c>
      <c r="R552" s="4">
        <v>21.8785514831543</v>
      </c>
      <c r="S552">
        <f t="shared" si="8"/>
        <v>0.43280541163249642</v>
      </c>
    </row>
    <row r="553" spans="1:19">
      <c r="A553" s="3">
        <v>1773</v>
      </c>
      <c r="B553" s="4">
        <v>24425.892521090638</v>
      </c>
      <c r="C553" s="5">
        <v>44274.757604166669</v>
      </c>
      <c r="D553" s="4">
        <v>2981.8373533082731</v>
      </c>
      <c r="E553" s="6">
        <v>4</v>
      </c>
      <c r="F553" s="4">
        <v>2</v>
      </c>
      <c r="G553" s="6">
        <v>-0.79999709129333496</v>
      </c>
      <c r="H553" s="4">
        <v>1.344226479530334</v>
      </c>
      <c r="I553" s="6">
        <v>1.1624026548655171</v>
      </c>
      <c r="J553" s="4">
        <v>0.66264343954337002</v>
      </c>
      <c r="K553" s="6">
        <v>1.788567183658901</v>
      </c>
      <c r="L553" s="4">
        <v>0.92568807071853698</v>
      </c>
      <c r="M553" s="6">
        <v>-2.981845755130053E-3</v>
      </c>
      <c r="N553" s="4">
        <v>0</v>
      </c>
      <c r="O553" s="6">
        <v>0</v>
      </c>
      <c r="P553" s="4">
        <v>0</v>
      </c>
      <c r="Q553" s="6">
        <v>0</v>
      </c>
      <c r="R553" s="4">
        <v>21.817600250244141</v>
      </c>
      <c r="S553">
        <f t="shared" si="8"/>
        <v>0.42993640218411661</v>
      </c>
    </row>
    <row r="554" spans="1:19">
      <c r="A554" s="3">
        <v>1774</v>
      </c>
      <c r="B554" s="4">
        <v>24440.899612145349</v>
      </c>
      <c r="C554" s="5">
        <v>44274.757777777777</v>
      </c>
      <c r="D554" s="4">
        <v>2996.8444447295451</v>
      </c>
      <c r="E554" s="6">
        <v>4</v>
      </c>
      <c r="F554" s="4">
        <v>2</v>
      </c>
      <c r="G554" s="6">
        <v>-0.79999709129333496</v>
      </c>
      <c r="H554" s="4">
        <v>1.344063520431519</v>
      </c>
      <c r="I554" s="6">
        <v>1.1624026548655171</v>
      </c>
      <c r="J554" s="4">
        <v>0.66597839341331899</v>
      </c>
      <c r="K554" s="6">
        <v>1.788567183658901</v>
      </c>
      <c r="L554" s="4">
        <v>0.93017254993378395</v>
      </c>
      <c r="M554" s="6">
        <v>0</v>
      </c>
      <c r="N554" s="4">
        <v>0</v>
      </c>
      <c r="O554" s="6">
        <v>0</v>
      </c>
      <c r="P554" s="4">
        <v>0</v>
      </c>
      <c r="Q554" s="6">
        <v>0</v>
      </c>
      <c r="R554" s="4">
        <v>21.817600250244141</v>
      </c>
      <c r="S554">
        <f t="shared" si="8"/>
        <v>0.42706738441648701</v>
      </c>
    </row>
    <row r="555" spans="1:19">
      <c r="A555" s="3">
        <v>1775</v>
      </c>
      <c r="B555" s="4">
        <v>24455.906448442609</v>
      </c>
      <c r="C555" s="5">
        <v>44274.757951388892</v>
      </c>
      <c r="D555" s="4">
        <v>3011.8512810268012</v>
      </c>
      <c r="E555" s="6">
        <v>4</v>
      </c>
      <c r="F555" s="4">
        <v>2</v>
      </c>
      <c r="G555" s="6">
        <v>-0.79999709129333496</v>
      </c>
      <c r="H555" s="4">
        <v>1.343411445617676</v>
      </c>
      <c r="I555" s="6">
        <v>1.1624026548655171</v>
      </c>
      <c r="J555" s="4">
        <v>0.66931328111761801</v>
      </c>
      <c r="K555" s="6">
        <v>1.788567183658901</v>
      </c>
      <c r="L555" s="4">
        <v>0.93465507777927004</v>
      </c>
      <c r="M555" s="6">
        <v>-2.9853789601475E-3</v>
      </c>
      <c r="N555" s="4">
        <v>0</v>
      </c>
      <c r="O555" s="6">
        <v>0</v>
      </c>
      <c r="P555" s="4">
        <v>0</v>
      </c>
      <c r="Q555" s="6">
        <v>0</v>
      </c>
      <c r="R555" s="4">
        <v>21.803792953491211</v>
      </c>
      <c r="S555">
        <f t="shared" si="8"/>
        <v>0.42419842357031201</v>
      </c>
    </row>
    <row r="556" spans="1:19">
      <c r="A556" s="3">
        <v>1776</v>
      </c>
      <c r="B556" s="4">
        <v>24470.913764563629</v>
      </c>
      <c r="C556" s="5">
        <v>44274.758125</v>
      </c>
      <c r="D556" s="4">
        <v>3026.858597147816</v>
      </c>
      <c r="E556" s="6">
        <v>4</v>
      </c>
      <c r="F556" s="4">
        <v>2</v>
      </c>
      <c r="G556" s="6">
        <v>-0.80003142356872559</v>
      </c>
      <c r="H556" s="4">
        <v>1.342759490013123</v>
      </c>
      <c r="I556" s="6">
        <v>1.1624026548655171</v>
      </c>
      <c r="J556" s="4">
        <v>0.67264828115978903</v>
      </c>
      <c r="K556" s="6">
        <v>1.788567183658901</v>
      </c>
      <c r="L556" s="4">
        <v>0.93913592166181503</v>
      </c>
      <c r="M556" s="6">
        <v>-1.4960602857172489E-3</v>
      </c>
      <c r="N556" s="4">
        <v>0</v>
      </c>
      <c r="O556" s="6">
        <v>0</v>
      </c>
      <c r="P556" s="4">
        <v>0</v>
      </c>
      <c r="Q556" s="6">
        <v>0</v>
      </c>
      <c r="R556" s="4">
        <v>21.8785514831543</v>
      </c>
      <c r="S556">
        <f t="shared" si="8"/>
        <v>0.42132936608131583</v>
      </c>
    </row>
    <row r="557" spans="1:19">
      <c r="A557" s="3">
        <v>1777</v>
      </c>
      <c r="B557" s="4">
        <v>24485.920855984899</v>
      </c>
      <c r="C557" s="5">
        <v>44274.758298611108</v>
      </c>
      <c r="D557" s="4">
        <v>3041.8656882025298</v>
      </c>
      <c r="E557" s="6">
        <v>4</v>
      </c>
      <c r="F557" s="4">
        <v>2</v>
      </c>
      <c r="G557" s="6">
        <v>-0.79999709129333496</v>
      </c>
      <c r="H557" s="4">
        <v>1.3424334526062009</v>
      </c>
      <c r="I557" s="6">
        <v>1.1624026548655171</v>
      </c>
      <c r="J557" s="4">
        <v>0.67598322884567696</v>
      </c>
      <c r="K557" s="6">
        <v>1.788567183658901</v>
      </c>
      <c r="L557" s="4">
        <v>0.943614882108602</v>
      </c>
      <c r="M557" s="6">
        <v>-1.498596975579858E-3</v>
      </c>
      <c r="N557" s="4">
        <v>0</v>
      </c>
      <c r="O557" s="6">
        <v>0</v>
      </c>
      <c r="P557" s="4">
        <v>0</v>
      </c>
      <c r="Q557" s="6">
        <v>0</v>
      </c>
      <c r="R557" s="4">
        <v>21.78712272644043</v>
      </c>
      <c r="S557">
        <f t="shared" si="8"/>
        <v>0.41846035363375411</v>
      </c>
    </row>
    <row r="558" spans="1:19">
      <c r="A558" s="3">
        <v>1778</v>
      </c>
      <c r="B558" s="4">
        <v>24500.92790451894</v>
      </c>
      <c r="C558" s="5">
        <v>44274.758472222216</v>
      </c>
      <c r="D558" s="4">
        <v>3056.872736736575</v>
      </c>
      <c r="E558" s="6">
        <v>4</v>
      </c>
      <c r="F558" s="4">
        <v>2</v>
      </c>
      <c r="G558" s="6">
        <v>-0.79999709129333496</v>
      </c>
      <c r="H558" s="4">
        <v>1.341781377792358</v>
      </c>
      <c r="I558" s="6">
        <v>1.1624026548655171</v>
      </c>
      <c r="J558" s="4">
        <v>0.679318167579267</v>
      </c>
      <c r="K558" s="6">
        <v>1.788567183658901</v>
      </c>
      <c r="L558" s="4">
        <v>0.94809208559831104</v>
      </c>
      <c r="M558" s="6">
        <v>-2.9859801288694139E-3</v>
      </c>
      <c r="N558" s="4">
        <v>0</v>
      </c>
      <c r="O558" s="6">
        <v>0</v>
      </c>
      <c r="P558" s="4">
        <v>0</v>
      </c>
      <c r="Q558" s="6">
        <v>0</v>
      </c>
      <c r="R558" s="4">
        <v>21.848073959350589</v>
      </c>
      <c r="S558">
        <f t="shared" si="8"/>
        <v>0.41559134888773874</v>
      </c>
    </row>
    <row r="559" spans="1:19">
      <c r="A559" s="3">
        <v>1779</v>
      </c>
      <c r="B559" s="4">
        <v>24515.934854082461</v>
      </c>
      <c r="C559" s="5">
        <v>44274.758645833332</v>
      </c>
      <c r="D559" s="4">
        <v>3071.8796863000971</v>
      </c>
      <c r="E559" s="6">
        <v>4</v>
      </c>
      <c r="F559" s="4">
        <v>2</v>
      </c>
      <c r="G559" s="6">
        <v>-0.79999709129333496</v>
      </c>
      <c r="H559" s="4">
        <v>1.341455340385437</v>
      </c>
      <c r="I559" s="6">
        <v>1.1624026548655171</v>
      </c>
      <c r="J559" s="4">
        <v>0.68265308151609605</v>
      </c>
      <c r="K559" s="6">
        <v>1.788567183658901</v>
      </c>
      <c r="L559" s="4">
        <v>0.952567480213795</v>
      </c>
      <c r="M559" s="6">
        <v>-1.492103328928351E-3</v>
      </c>
      <c r="N559" s="4">
        <v>0</v>
      </c>
      <c r="O559" s="6">
        <v>0</v>
      </c>
      <c r="P559" s="4">
        <v>0</v>
      </c>
      <c r="Q559" s="6">
        <v>0</v>
      </c>
      <c r="R559" s="4">
        <v>21.817600250244141</v>
      </c>
      <c r="S559">
        <f t="shared" si="8"/>
        <v>0.41272236547405677</v>
      </c>
    </row>
    <row r="560" spans="1:19">
      <c r="A560" s="3">
        <v>1780</v>
      </c>
      <c r="B560" s="4">
        <v>24530.9421493097</v>
      </c>
      <c r="C560" s="5">
        <v>44274.758819444447</v>
      </c>
      <c r="D560" s="4">
        <v>3086.886981893892</v>
      </c>
      <c r="E560" s="6">
        <v>4</v>
      </c>
      <c r="F560" s="4">
        <v>2</v>
      </c>
      <c r="G560" s="6">
        <v>-0.79999709129333496</v>
      </c>
      <c r="H560" s="4">
        <v>1.340803384780884</v>
      </c>
      <c r="I560" s="6">
        <v>1.1624026548655171</v>
      </c>
      <c r="J560" s="4">
        <v>0.68598807662832795</v>
      </c>
      <c r="K560" s="6">
        <v>1.788567183658901</v>
      </c>
      <c r="L560" s="4">
        <v>0.95704110729907899</v>
      </c>
      <c r="M560" s="6">
        <v>-1.491442671976984E-3</v>
      </c>
      <c r="N560" s="4">
        <v>0</v>
      </c>
      <c r="O560" s="6">
        <v>0</v>
      </c>
      <c r="P560" s="4">
        <v>0</v>
      </c>
      <c r="Q560" s="6">
        <v>0</v>
      </c>
      <c r="R560" s="4">
        <v>21.78712272644043</v>
      </c>
      <c r="S560">
        <f t="shared" si="8"/>
        <v>0.40985331222622357</v>
      </c>
    </row>
    <row r="561" spans="1:19">
      <c r="A561" s="3">
        <v>1781</v>
      </c>
      <c r="B561" s="4">
        <v>24545.94897241089</v>
      </c>
      <c r="C561" s="5">
        <v>44274.758993055562</v>
      </c>
      <c r="D561" s="4">
        <v>3101.8938046285211</v>
      </c>
      <c r="E561" s="6">
        <v>4</v>
      </c>
      <c r="F561" s="4">
        <v>2</v>
      </c>
      <c r="G561" s="6">
        <v>-0.80003142356872559</v>
      </c>
      <c r="H561" s="4">
        <v>1.3399883508682251</v>
      </c>
      <c r="I561" s="6">
        <v>1.1624026548655171</v>
      </c>
      <c r="J561" s="4">
        <v>0.68932297508417495</v>
      </c>
      <c r="K561" s="6">
        <v>1.788567183658901</v>
      </c>
      <c r="L561" s="4">
        <v>0.96151272110506902</v>
      </c>
      <c r="M561" s="6">
        <v>-1.4914027415215969E-3</v>
      </c>
      <c r="N561" s="4">
        <v>0</v>
      </c>
      <c r="O561" s="6">
        <v>0</v>
      </c>
      <c r="P561" s="4">
        <v>0</v>
      </c>
      <c r="Q561" s="6">
        <v>0</v>
      </c>
      <c r="R561" s="4">
        <v>21.803792953491211</v>
      </c>
      <c r="S561">
        <f t="shared" si="8"/>
        <v>0.40698434213063062</v>
      </c>
    </row>
    <row r="562" spans="1:19">
      <c r="A562" s="3">
        <v>1782</v>
      </c>
      <c r="B562" s="4">
        <v>24560.95620385712</v>
      </c>
      <c r="C562" s="5">
        <v>44274.759166666663</v>
      </c>
      <c r="D562" s="4">
        <v>3116.901036441313</v>
      </c>
      <c r="E562" s="6">
        <v>4</v>
      </c>
      <c r="F562" s="4">
        <v>2</v>
      </c>
      <c r="G562" s="6">
        <v>-0.79999709129333496</v>
      </c>
      <c r="H562" s="4">
        <v>1.3398252725601201</v>
      </c>
      <c r="I562" s="6">
        <v>1.1624026548655171</v>
      </c>
      <c r="J562" s="4">
        <v>0.69265796658228296</v>
      </c>
      <c r="K562" s="6">
        <v>1.788567183658901</v>
      </c>
      <c r="L562" s="4">
        <v>0.96598254238623105</v>
      </c>
      <c r="M562" s="6">
        <v>-1.4948458410799499E-3</v>
      </c>
      <c r="N562" s="4">
        <v>0</v>
      </c>
      <c r="O562" s="6">
        <v>0</v>
      </c>
      <c r="P562" s="4">
        <v>0</v>
      </c>
      <c r="Q562" s="6">
        <v>0</v>
      </c>
      <c r="R562" s="4">
        <v>21.817600250244141</v>
      </c>
      <c r="S562">
        <f t="shared" si="8"/>
        <v>0.40411529199198154</v>
      </c>
    </row>
    <row r="563" spans="1:19">
      <c r="A563" s="3">
        <v>1783</v>
      </c>
      <c r="B563" s="4">
        <v>24575.963257889529</v>
      </c>
      <c r="C563" s="5">
        <v>44274.759340277778</v>
      </c>
      <c r="D563" s="4">
        <v>3131.9080904737202</v>
      </c>
      <c r="E563" s="6">
        <v>4</v>
      </c>
      <c r="F563" s="4">
        <v>2</v>
      </c>
      <c r="G563" s="6">
        <v>-0.80003142356872559</v>
      </c>
      <c r="H563" s="4">
        <v>1.3391731977462771</v>
      </c>
      <c r="I563" s="6">
        <v>1.1624026548655171</v>
      </c>
      <c r="J563" s="4">
        <v>0.69599291975342803</v>
      </c>
      <c r="K563" s="6">
        <v>1.788567183658901</v>
      </c>
      <c r="L563" s="4">
        <v>0.97045052655474395</v>
      </c>
      <c r="M563" s="6">
        <v>-1.494072494097054E-3</v>
      </c>
      <c r="N563" s="4">
        <v>0</v>
      </c>
      <c r="O563" s="6">
        <v>0</v>
      </c>
      <c r="P563" s="4">
        <v>0</v>
      </c>
      <c r="Q563" s="6">
        <v>0</v>
      </c>
      <c r="R563" s="4">
        <v>21.96710205078125</v>
      </c>
      <c r="S563">
        <f t="shared" si="8"/>
        <v>0.40124627482552394</v>
      </c>
    </row>
    <row r="564" spans="1:19">
      <c r="A564" s="3">
        <v>1784</v>
      </c>
      <c r="B564" s="4">
        <v>24590.970362506869</v>
      </c>
      <c r="C564" s="5">
        <v>44274.759513888886</v>
      </c>
      <c r="D564" s="4">
        <v>3146.9151950910618</v>
      </c>
      <c r="E564" s="6">
        <v>4</v>
      </c>
      <c r="F564" s="4">
        <v>2</v>
      </c>
      <c r="G564" s="6">
        <v>-0.80003142356872559</v>
      </c>
      <c r="H564" s="4">
        <v>1.3385212421417241</v>
      </c>
      <c r="I564" s="6">
        <v>1.1624026548655171</v>
      </c>
      <c r="J564" s="4">
        <v>0.69932787525080697</v>
      </c>
      <c r="K564" s="6">
        <v>1.788567183658901</v>
      </c>
      <c r="L564" s="4">
        <v>0.97491645151707196</v>
      </c>
      <c r="M564" s="6">
        <v>-2.985749626532197E-3</v>
      </c>
      <c r="N564" s="4">
        <v>0</v>
      </c>
      <c r="O564" s="6">
        <v>0</v>
      </c>
      <c r="P564" s="4">
        <v>0</v>
      </c>
      <c r="Q564" s="6">
        <v>0</v>
      </c>
      <c r="R564" s="4">
        <v>21.803792953491211</v>
      </c>
      <c r="S564">
        <f t="shared" si="8"/>
        <v>0.39837725565783733</v>
      </c>
    </row>
    <row r="565" spans="1:19">
      <c r="A565" s="3">
        <v>1785</v>
      </c>
      <c r="B565" s="4">
        <v>24605.977270282841</v>
      </c>
      <c r="C565" s="5">
        <v>44274.759687500002</v>
      </c>
      <c r="D565" s="4">
        <v>3161.922102867029</v>
      </c>
      <c r="E565" s="6">
        <v>4</v>
      </c>
      <c r="F565" s="4">
        <v>2</v>
      </c>
      <c r="G565" s="6">
        <v>-0.80003142356872559</v>
      </c>
      <c r="H565" s="4">
        <v>1.3378691673278811</v>
      </c>
      <c r="I565" s="6">
        <v>1.1624026548655171</v>
      </c>
      <c r="J565" s="4">
        <v>0.70266278570827201</v>
      </c>
      <c r="K565" s="6">
        <v>1.788567183658901</v>
      </c>
      <c r="L565" s="4">
        <v>0.97938030077100702</v>
      </c>
      <c r="M565" s="6">
        <v>-2.983796177431941E-3</v>
      </c>
      <c r="N565" s="4">
        <v>0</v>
      </c>
      <c r="O565" s="6">
        <v>0</v>
      </c>
      <c r="P565" s="4">
        <v>0</v>
      </c>
      <c r="Q565" s="6">
        <v>0</v>
      </c>
      <c r="R565" s="4">
        <v>21.8785514831543</v>
      </c>
      <c r="S565">
        <f t="shared" si="8"/>
        <v>0.39550827523740734</v>
      </c>
    </row>
    <row r="566" spans="1:19">
      <c r="A566" s="3">
        <v>1786</v>
      </c>
      <c r="B566" s="4">
        <v>24620.98454864843</v>
      </c>
      <c r="C566" s="5">
        <v>44274.75986111111</v>
      </c>
      <c r="D566" s="4">
        <v>3176.9293812326232</v>
      </c>
      <c r="E566" s="6">
        <v>4</v>
      </c>
      <c r="F566" s="4">
        <v>2</v>
      </c>
      <c r="G566" s="6">
        <v>-0.79999709129333496</v>
      </c>
      <c r="H566" s="4">
        <v>1.337380170822144</v>
      </c>
      <c r="I566" s="6">
        <v>1.1624026548655171</v>
      </c>
      <c r="J566" s="4">
        <v>0.70599778227735299</v>
      </c>
      <c r="K566" s="6">
        <v>1.788567183658901</v>
      </c>
      <c r="L566" s="4">
        <v>0.98384227833467897</v>
      </c>
      <c r="M566" s="6">
        <v>-1.4919682871550319E-3</v>
      </c>
      <c r="N566" s="4">
        <v>0</v>
      </c>
      <c r="O566" s="6">
        <v>0</v>
      </c>
      <c r="P566" s="4">
        <v>0</v>
      </c>
      <c r="Q566" s="6">
        <v>0</v>
      </c>
      <c r="R566" s="4">
        <v>21.773309707641602</v>
      </c>
      <c r="S566">
        <f t="shared" si="8"/>
        <v>0.39263922073626562</v>
      </c>
    </row>
    <row r="567" spans="1:19">
      <c r="A567" s="3">
        <v>1787</v>
      </c>
      <c r="B567" s="4">
        <v>24635.991430765371</v>
      </c>
      <c r="C567" s="5">
        <v>44274.760034722232</v>
      </c>
      <c r="D567" s="4">
        <v>3191.936262983008</v>
      </c>
      <c r="E567" s="6">
        <v>4</v>
      </c>
      <c r="F567" s="4">
        <v>2</v>
      </c>
      <c r="G567" s="6">
        <v>-0.79999709129333496</v>
      </c>
      <c r="H567" s="4">
        <v>1.336891174316406</v>
      </c>
      <c r="I567" s="6">
        <v>1.1624026548655171</v>
      </c>
      <c r="J567" s="4">
        <v>0.70933267831031299</v>
      </c>
      <c r="K567" s="6">
        <v>1.788567183658901</v>
      </c>
      <c r="L567" s="4">
        <v>0.98830232115225303</v>
      </c>
      <c r="M567" s="6">
        <v>-1.4912877231836319E-3</v>
      </c>
      <c r="N567" s="4">
        <v>0</v>
      </c>
      <c r="O567" s="6">
        <v>0</v>
      </c>
      <c r="P567" s="4">
        <v>0</v>
      </c>
      <c r="Q567" s="6">
        <v>0</v>
      </c>
      <c r="R567" s="4">
        <v>21.773309707641602</v>
      </c>
      <c r="S567">
        <f t="shared" si="8"/>
        <v>0.38977025272505111</v>
      </c>
    </row>
    <row r="568" spans="1:19">
      <c r="A568" s="3">
        <v>1788</v>
      </c>
      <c r="B568" s="4">
        <v>24650.99866257816</v>
      </c>
      <c r="C568" s="5">
        <v>44274.760208333333</v>
      </c>
      <c r="D568" s="4">
        <v>3206.9434947957998</v>
      </c>
      <c r="E568" s="6">
        <v>4</v>
      </c>
      <c r="F568" s="4">
        <v>2</v>
      </c>
      <c r="G568" s="6">
        <v>-0.79999709129333496</v>
      </c>
      <c r="H568" s="4">
        <v>1.336239099502563</v>
      </c>
      <c r="I568" s="6">
        <v>1.1624026548655171</v>
      </c>
      <c r="J568" s="4">
        <v>0.71266765455616099</v>
      </c>
      <c r="K568" s="6">
        <v>1.788567183658901</v>
      </c>
      <c r="L568" s="4">
        <v>0.992760555913617</v>
      </c>
      <c r="M568" s="6">
        <v>-1.492794952355325E-3</v>
      </c>
      <c r="N568" s="4">
        <v>0</v>
      </c>
      <c r="O568" s="6">
        <v>0</v>
      </c>
      <c r="P568" s="4">
        <v>0</v>
      </c>
      <c r="Q568" s="6">
        <v>0</v>
      </c>
      <c r="R568" s="4">
        <v>21.8785514831543</v>
      </c>
      <c r="S568">
        <f t="shared" si="8"/>
        <v>0.38690121570772446</v>
      </c>
    </row>
    <row r="569" spans="1:19">
      <c r="A569" s="3">
        <v>1789</v>
      </c>
      <c r="B569" s="4">
        <v>24666.00554066298</v>
      </c>
      <c r="C569" s="5">
        <v>44274.760381944441</v>
      </c>
      <c r="D569" s="4">
        <v>3221.950373247168</v>
      </c>
      <c r="E569" s="6">
        <v>4</v>
      </c>
      <c r="F569" s="4">
        <v>2</v>
      </c>
      <c r="G569" s="6">
        <v>-0.79999709129333496</v>
      </c>
      <c r="H569" s="4">
        <v>1.335424065589905</v>
      </c>
      <c r="I569" s="6">
        <v>1.1624026548655171</v>
      </c>
      <c r="J569" s="4">
        <v>0.71600255250622802</v>
      </c>
      <c r="K569" s="6">
        <v>1.788567183658901</v>
      </c>
      <c r="L569" s="4">
        <v>0.99721653523045495</v>
      </c>
      <c r="M569" s="6">
        <v>-4.4824723154306412E-3</v>
      </c>
      <c r="N569" s="4">
        <v>0</v>
      </c>
      <c r="O569" s="6">
        <v>0</v>
      </c>
      <c r="P569" s="4">
        <v>0</v>
      </c>
      <c r="Q569" s="6">
        <v>0</v>
      </c>
      <c r="R569" s="4">
        <v>21.848073959350589</v>
      </c>
      <c r="S569">
        <f t="shared" si="8"/>
        <v>0.38403224604724751</v>
      </c>
    </row>
    <row r="570" spans="1:19">
      <c r="A570" s="3">
        <v>1790</v>
      </c>
      <c r="B570" s="4">
        <v>24681.012656277038</v>
      </c>
      <c r="C570" s="5">
        <v>44274.760555555556</v>
      </c>
      <c r="D570" s="4">
        <v>3236.9574888612342</v>
      </c>
      <c r="E570" s="6">
        <v>4</v>
      </c>
      <c r="F570" s="4">
        <v>2</v>
      </c>
      <c r="G570" s="6">
        <v>-0.79999709129333496</v>
      </c>
      <c r="H570" s="4">
        <v>1.334935069084167</v>
      </c>
      <c r="I570" s="6">
        <v>1.1624026548655171</v>
      </c>
      <c r="J570" s="4">
        <v>0.71933749379506196</v>
      </c>
      <c r="K570" s="6">
        <v>1.788567183658901</v>
      </c>
      <c r="L570" s="4">
        <v>1.001670188865398</v>
      </c>
      <c r="M570" s="6">
        <v>-1.5984635101631279E-3</v>
      </c>
      <c r="N570" s="4">
        <v>0</v>
      </c>
      <c r="O570" s="6">
        <v>0</v>
      </c>
      <c r="P570" s="4">
        <v>0</v>
      </c>
      <c r="Q570" s="6">
        <v>0</v>
      </c>
      <c r="R570" s="4">
        <v>21.773309707641602</v>
      </c>
      <c r="S570">
        <f t="shared" si="8"/>
        <v>0.38116323910298877</v>
      </c>
    </row>
    <row r="571" spans="1:19">
      <c r="A571" s="3">
        <v>1791</v>
      </c>
      <c r="B571" s="4">
        <v>24696.020025915452</v>
      </c>
      <c r="C571" s="5">
        <v>44274.760729166657</v>
      </c>
      <c r="D571" s="4">
        <v>3251.964858499643</v>
      </c>
      <c r="E571" s="6">
        <v>4</v>
      </c>
      <c r="F571" s="4">
        <v>2</v>
      </c>
      <c r="G571" s="6">
        <v>-0.80003142356872559</v>
      </c>
      <c r="H571" s="4">
        <v>1.334771990776062</v>
      </c>
      <c r="I571" s="6">
        <v>1.1624026548655171</v>
      </c>
      <c r="J571" s="4">
        <v>0.72267247858649497</v>
      </c>
      <c r="K571" s="6">
        <v>1.788567183658901</v>
      </c>
      <c r="L571" s="4">
        <v>1.0061223782107831</v>
      </c>
      <c r="M571" s="6">
        <v>-1.4911980833858249E-3</v>
      </c>
      <c r="N571" s="4">
        <v>0</v>
      </c>
      <c r="O571" s="6">
        <v>0</v>
      </c>
      <c r="P571" s="4">
        <v>0</v>
      </c>
      <c r="Q571" s="6">
        <v>0</v>
      </c>
      <c r="R571" s="4">
        <v>21.803792953491211</v>
      </c>
      <c r="S571">
        <f t="shared" si="8"/>
        <v>0.37829419473400561</v>
      </c>
    </row>
    <row r="572" spans="1:19">
      <c r="A572" s="3">
        <v>1792</v>
      </c>
      <c r="B572" s="4">
        <v>24711.026997472429</v>
      </c>
      <c r="C572" s="5">
        <v>44274.76090277778</v>
      </c>
      <c r="D572" s="4">
        <v>3266.9718300566142</v>
      </c>
      <c r="E572" s="6">
        <v>4</v>
      </c>
      <c r="F572" s="4">
        <v>2</v>
      </c>
      <c r="G572" s="6">
        <v>-0.79999709129333496</v>
      </c>
      <c r="H572" s="4">
        <v>1.334120035171509</v>
      </c>
      <c r="I572" s="6">
        <v>1.1624026548655171</v>
      </c>
      <c r="J572" s="4">
        <v>0.72600737565137397</v>
      </c>
      <c r="K572" s="6">
        <v>1.788567183658901</v>
      </c>
      <c r="L572" s="4">
        <v>1.0105732954428459</v>
      </c>
      <c r="M572" s="6">
        <v>-4.4756894931197166E-3</v>
      </c>
      <c r="N572" s="4">
        <v>0</v>
      </c>
      <c r="O572" s="6">
        <v>0</v>
      </c>
      <c r="P572" s="4">
        <v>0</v>
      </c>
      <c r="Q572" s="6">
        <v>0</v>
      </c>
      <c r="R572" s="4">
        <v>21.8785514831543</v>
      </c>
      <c r="S572">
        <f t="shared" si="8"/>
        <v>0.37542522583504451</v>
      </c>
    </row>
    <row r="573" spans="1:19">
      <c r="A573" s="3">
        <v>1793</v>
      </c>
      <c r="B573" s="4">
        <v>24726.03536671312</v>
      </c>
      <c r="C573" s="5">
        <v>44274.761076388888</v>
      </c>
      <c r="D573" s="4">
        <v>3281.9801989307521</v>
      </c>
      <c r="E573" s="6">
        <v>4</v>
      </c>
      <c r="F573" s="4">
        <v>2</v>
      </c>
      <c r="G573" s="6">
        <v>-0.79999709129333496</v>
      </c>
      <c r="H573" s="4">
        <v>1.3336309194564819</v>
      </c>
      <c r="I573" s="6">
        <v>1.1624026548655171</v>
      </c>
      <c r="J573" s="4">
        <v>0.72934257756810295</v>
      </c>
      <c r="K573" s="6">
        <v>1.788567183658901</v>
      </c>
      <c r="L573" s="4">
        <v>1.015022754199091</v>
      </c>
      <c r="M573" s="6">
        <v>-1.504663960076869E-3</v>
      </c>
      <c r="N573" s="4">
        <v>0</v>
      </c>
      <c r="O573" s="6">
        <v>0</v>
      </c>
      <c r="P573" s="4">
        <v>0</v>
      </c>
      <c r="Q573" s="6">
        <v>0</v>
      </c>
      <c r="R573" s="4">
        <v>21.8785514831543</v>
      </c>
      <c r="S573">
        <f t="shared" si="8"/>
        <v>0.37255599467597178</v>
      </c>
    </row>
    <row r="574" spans="1:19">
      <c r="A574" s="3">
        <v>1794</v>
      </c>
      <c r="B574" s="4">
        <v>24741.04114182643</v>
      </c>
      <c r="C574" s="5">
        <v>44274.761250000003</v>
      </c>
      <c r="D574" s="4">
        <v>3296.985974410622</v>
      </c>
      <c r="E574" s="6">
        <v>4</v>
      </c>
      <c r="F574" s="4">
        <v>2</v>
      </c>
      <c r="G574" s="6">
        <v>-0.79999709129333496</v>
      </c>
      <c r="H574" s="4">
        <v>1.3329789638519289</v>
      </c>
      <c r="I574" s="6">
        <v>1.1624026548655171</v>
      </c>
      <c r="J574" s="4">
        <v>0.73267720847193396</v>
      </c>
      <c r="K574" s="6">
        <v>1.788567183658901</v>
      </c>
      <c r="L574" s="4">
        <v>1.01946941595104</v>
      </c>
      <c r="M574" s="6">
        <v>-2.9841070063412189E-3</v>
      </c>
      <c r="N574" s="4">
        <v>0</v>
      </c>
      <c r="O574" s="6">
        <v>0</v>
      </c>
      <c r="P574" s="4">
        <v>0</v>
      </c>
      <c r="Q574" s="6">
        <v>0</v>
      </c>
      <c r="R574" s="4">
        <v>21.848073959350589</v>
      </c>
      <c r="S574">
        <f t="shared" si="8"/>
        <v>0.36968725475192471</v>
      </c>
    </row>
    <row r="575" spans="1:19">
      <c r="A575" s="3">
        <v>1795</v>
      </c>
      <c r="B575" s="4">
        <v>24756.048680447839</v>
      </c>
      <c r="C575" s="5">
        <v>44274.761423611111</v>
      </c>
      <c r="D575" s="4">
        <v>3311.993513032035</v>
      </c>
      <c r="E575" s="6">
        <v>4</v>
      </c>
      <c r="F575" s="4">
        <v>2</v>
      </c>
      <c r="G575" s="6">
        <v>-0.80003142356872559</v>
      </c>
      <c r="H575" s="4">
        <v>1.3324898481369021</v>
      </c>
      <c r="I575" s="6">
        <v>1.1624026548655171</v>
      </c>
      <c r="J575" s="4">
        <v>0.73601223343842104</v>
      </c>
      <c r="K575" s="6">
        <v>1.788567183658901</v>
      </c>
      <c r="L575" s="4">
        <v>1.0239146265025729</v>
      </c>
      <c r="M575" s="6">
        <v>-2.9722005128860469E-3</v>
      </c>
      <c r="N575" s="4">
        <v>0</v>
      </c>
      <c r="O575" s="6">
        <v>0</v>
      </c>
      <c r="P575" s="4">
        <v>0</v>
      </c>
      <c r="Q575" s="6">
        <v>0</v>
      </c>
      <c r="R575" s="4">
        <v>21.8785514831543</v>
      </c>
      <c r="S575">
        <f t="shared" si="8"/>
        <v>0.36681817582086113</v>
      </c>
    </row>
    <row r="576" spans="1:19">
      <c r="A576" s="3">
        <v>1796</v>
      </c>
      <c r="B576" s="4">
        <v>24771.055106567259</v>
      </c>
      <c r="C576" s="5">
        <v>44274.761597222219</v>
      </c>
      <c r="D576" s="4">
        <v>3326.9999391514561</v>
      </c>
      <c r="E576" s="6">
        <v>4</v>
      </c>
      <c r="F576" s="4">
        <v>2</v>
      </c>
      <c r="G576" s="6">
        <v>-0.79999709129333496</v>
      </c>
      <c r="H576" s="4">
        <v>1.332000851631165</v>
      </c>
      <c r="I576" s="6">
        <v>1.1624026548655171</v>
      </c>
      <c r="J576" s="4">
        <v>0.73934701599177199</v>
      </c>
      <c r="K576" s="6">
        <v>1.788567183658901</v>
      </c>
      <c r="L576" s="4">
        <v>1.02835759544574</v>
      </c>
      <c r="M576" s="6">
        <v>-2.983906539157033E-3</v>
      </c>
      <c r="N576" s="4">
        <v>0</v>
      </c>
      <c r="O576" s="6">
        <v>0</v>
      </c>
      <c r="P576" s="4">
        <v>0</v>
      </c>
      <c r="Q576" s="6">
        <v>0</v>
      </c>
      <c r="R576" s="4">
        <v>21.773309707641602</v>
      </c>
      <c r="S576">
        <f t="shared" si="8"/>
        <v>0.36394930543468951</v>
      </c>
    </row>
    <row r="577" spans="1:19">
      <c r="A577" s="3">
        <v>1797</v>
      </c>
      <c r="B577" s="4">
        <v>24786.062356341368</v>
      </c>
      <c r="C577" s="5">
        <v>44274.761770833327</v>
      </c>
      <c r="D577" s="4">
        <v>3342.0071889255651</v>
      </c>
      <c r="E577" s="6">
        <v>4</v>
      </c>
      <c r="F577" s="4">
        <v>2</v>
      </c>
      <c r="G577" s="6">
        <v>-0.79999709129333496</v>
      </c>
      <c r="H577" s="4">
        <v>1.331348776817322</v>
      </c>
      <c r="I577" s="6">
        <v>1.1624026548655171</v>
      </c>
      <c r="J577" s="4">
        <v>0.74268197561548499</v>
      </c>
      <c r="K577" s="6">
        <v>1.788567183658901</v>
      </c>
      <c r="L577" s="4">
        <v>1.0327990184444269</v>
      </c>
      <c r="M577" s="6">
        <v>-4.4796210713684559E-3</v>
      </c>
      <c r="N577" s="4">
        <v>0</v>
      </c>
      <c r="O577" s="6">
        <v>0</v>
      </c>
      <c r="P577" s="4">
        <v>0</v>
      </c>
      <c r="Q577" s="6">
        <v>0</v>
      </c>
      <c r="R577" s="4">
        <v>21.773309707641602</v>
      </c>
      <c r="S577">
        <f t="shared" si="8"/>
        <v>0.36108028271717102</v>
      </c>
    </row>
    <row r="578" spans="1:19">
      <c r="A578" s="3">
        <v>1798</v>
      </c>
      <c r="B578" s="4">
        <v>24801.069317634741</v>
      </c>
      <c r="C578" s="5">
        <v>44274.761944444443</v>
      </c>
      <c r="D578" s="4">
        <v>3357.0141502189258</v>
      </c>
      <c r="E578" s="6">
        <v>4</v>
      </c>
      <c r="F578" s="4">
        <v>2</v>
      </c>
      <c r="G578" s="6">
        <v>-0.79999709129333496</v>
      </c>
      <c r="H578" s="4">
        <v>1.330859780311584</v>
      </c>
      <c r="I578" s="6">
        <v>1.1624026548655171</v>
      </c>
      <c r="J578" s="4">
        <v>0.74601687351875401</v>
      </c>
      <c r="K578" s="6">
        <v>1.788567183658901</v>
      </c>
      <c r="L578" s="4">
        <v>1.0372384032462449</v>
      </c>
      <c r="M578" s="6">
        <v>-2.9849780257791281E-3</v>
      </c>
      <c r="N578" s="4">
        <v>0</v>
      </c>
      <c r="O578" s="6">
        <v>0</v>
      </c>
      <c r="P578" s="4">
        <v>0</v>
      </c>
      <c r="Q578" s="6">
        <v>0</v>
      </c>
      <c r="R578" s="4">
        <v>21.8785514831543</v>
      </c>
      <c r="S578">
        <f t="shared" si="8"/>
        <v>0.35821131309695375</v>
      </c>
    </row>
    <row r="579" spans="1:19">
      <c r="A579" s="3">
        <v>1799</v>
      </c>
      <c r="B579" s="4">
        <v>24816.07650326128</v>
      </c>
      <c r="C579" s="5">
        <v>44274.762118055558</v>
      </c>
      <c r="D579" s="4">
        <v>3372.0213354789162</v>
      </c>
      <c r="E579" s="6">
        <v>4</v>
      </c>
      <c r="F579" s="4">
        <v>2</v>
      </c>
      <c r="G579" s="6">
        <v>-0.80003142356872559</v>
      </c>
      <c r="H579" s="4">
        <v>1.330044746398926</v>
      </c>
      <c r="I579" s="6">
        <v>1.1624026548655171</v>
      </c>
      <c r="J579" s="4">
        <v>0.74935182965657798</v>
      </c>
      <c r="K579" s="6">
        <v>1.788567183658901</v>
      </c>
      <c r="L579" s="4">
        <v>1.041675897176179</v>
      </c>
      <c r="M579" s="6">
        <v>-4.4780485332012177E-3</v>
      </c>
      <c r="N579" s="4">
        <v>0</v>
      </c>
      <c r="O579" s="6">
        <v>0</v>
      </c>
      <c r="P579" s="4">
        <v>0</v>
      </c>
      <c r="Q579" s="6">
        <v>0</v>
      </c>
      <c r="R579" s="4">
        <v>21.8785514831543</v>
      </c>
      <c r="S579">
        <f t="shared" ref="S579:S642" si="9">(I579-J579)/1.16240265486552</f>
        <v>0.35534229337830059</v>
      </c>
    </row>
    <row r="580" spans="1:19">
      <c r="A580" s="3">
        <v>1800</v>
      </c>
      <c r="B580" s="4">
        <v>24831.083408104791</v>
      </c>
      <c r="C580" s="5">
        <v>44274.762291666673</v>
      </c>
      <c r="D580" s="4">
        <v>3387.0282403224242</v>
      </c>
      <c r="E580" s="6">
        <v>4</v>
      </c>
      <c r="F580" s="4">
        <v>2</v>
      </c>
      <c r="G580" s="6">
        <v>-0.79999709129333496</v>
      </c>
      <c r="H580" s="4">
        <v>1.329718708992004</v>
      </c>
      <c r="I580" s="6">
        <v>1.1624026548655171</v>
      </c>
      <c r="J580" s="4">
        <v>0.75268673049561996</v>
      </c>
      <c r="K580" s="6">
        <v>1.788567183658901</v>
      </c>
      <c r="L580" s="4">
        <v>1.0461111816769579</v>
      </c>
      <c r="M580" s="6">
        <v>-1.495795557275414E-3</v>
      </c>
      <c r="N580" s="4">
        <v>0</v>
      </c>
      <c r="O580" s="6">
        <v>0</v>
      </c>
      <c r="P580" s="4">
        <v>0</v>
      </c>
      <c r="Q580" s="6">
        <v>0</v>
      </c>
      <c r="R580" s="4">
        <v>21.909029006958011</v>
      </c>
      <c r="S580">
        <f t="shared" si="9"/>
        <v>0.35247332123247582</v>
      </c>
    </row>
    <row r="581" spans="1:19">
      <c r="A581" s="3">
        <v>1801</v>
      </c>
      <c r="B581" s="4">
        <v>24846.090674007432</v>
      </c>
      <c r="C581" s="5">
        <v>44274.762465277781</v>
      </c>
      <c r="D581" s="4">
        <v>3402.0355065916201</v>
      </c>
      <c r="E581" s="6">
        <v>4</v>
      </c>
      <c r="F581" s="4">
        <v>2</v>
      </c>
      <c r="G581" s="6">
        <v>-0.79999709129333496</v>
      </c>
      <c r="H581" s="4">
        <v>1.3290667533874509</v>
      </c>
      <c r="I581" s="6">
        <v>1.1624026548655171</v>
      </c>
      <c r="J581" s="4">
        <v>0.75602170563984095</v>
      </c>
      <c r="K581" s="6">
        <v>1.788567183658901</v>
      </c>
      <c r="L581" s="4">
        <v>1.0505447007030411</v>
      </c>
      <c r="M581" s="6">
        <v>-2.985839731991291E-3</v>
      </c>
      <c r="N581" s="4">
        <v>0</v>
      </c>
      <c r="O581" s="6">
        <v>0</v>
      </c>
      <c r="P581" s="4">
        <v>0</v>
      </c>
      <c r="Q581" s="6">
        <v>0</v>
      </c>
      <c r="R581" s="4">
        <v>21.848073959350589</v>
      </c>
      <c r="S581">
        <f t="shared" si="9"/>
        <v>0.34960428516286463</v>
      </c>
    </row>
    <row r="582" spans="1:19">
      <c r="A582" s="3">
        <v>1802</v>
      </c>
      <c r="B582" s="4">
        <v>24861.097538896171</v>
      </c>
      <c r="C582" s="5">
        <v>44274.762638888889</v>
      </c>
      <c r="D582" s="4">
        <v>3417.042371480361</v>
      </c>
      <c r="E582" s="6">
        <v>4</v>
      </c>
      <c r="F582" s="4">
        <v>2</v>
      </c>
      <c r="G582" s="6">
        <v>-0.80003142356872559</v>
      </c>
      <c r="H582" s="4">
        <v>1.328414678573608</v>
      </c>
      <c r="I582" s="6">
        <v>1.1624026548655171</v>
      </c>
      <c r="J582" s="4">
        <v>0.75935659360904595</v>
      </c>
      <c r="K582" s="6">
        <v>1.788567183658901</v>
      </c>
      <c r="L582" s="4">
        <v>1.0549761364317041</v>
      </c>
      <c r="M582" s="6">
        <v>-4.4803190976381302E-3</v>
      </c>
      <c r="N582" s="4">
        <v>0</v>
      </c>
      <c r="O582" s="6">
        <v>0</v>
      </c>
      <c r="P582" s="4">
        <v>0</v>
      </c>
      <c r="Q582" s="6">
        <v>0</v>
      </c>
      <c r="R582" s="4">
        <v>21.773309707641602</v>
      </c>
      <c r="S582">
        <f t="shared" si="9"/>
        <v>0.34673532408879443</v>
      </c>
    </row>
    <row r="583" spans="1:19">
      <c r="A583" s="3">
        <v>1803</v>
      </c>
      <c r="B583" s="4">
        <v>24876.10479563487</v>
      </c>
      <c r="C583" s="5">
        <v>44274.762812499997</v>
      </c>
      <c r="D583" s="4">
        <v>3432.049628219062</v>
      </c>
      <c r="E583" s="6">
        <v>4</v>
      </c>
      <c r="F583" s="4">
        <v>2</v>
      </c>
      <c r="G583" s="6">
        <v>-0.80003142356872559</v>
      </c>
      <c r="H583" s="4">
        <v>1.3279256820678711</v>
      </c>
      <c r="I583" s="6">
        <v>1.1624026548655171</v>
      </c>
      <c r="J583" s="4">
        <v>0.76269156316702702</v>
      </c>
      <c r="K583" s="6">
        <v>1.788567183658901</v>
      </c>
      <c r="L583" s="4">
        <v>1.0594056181148179</v>
      </c>
      <c r="M583" s="6">
        <v>-2.9864914249628778E-3</v>
      </c>
      <c r="N583" s="4">
        <v>0</v>
      </c>
      <c r="O583" s="6">
        <v>0</v>
      </c>
      <c r="P583" s="4">
        <v>0</v>
      </c>
      <c r="Q583" s="6">
        <v>0</v>
      </c>
      <c r="R583" s="4">
        <v>21.8785514831543</v>
      </c>
      <c r="S583">
        <f t="shared" si="9"/>
        <v>0.34386629282495335</v>
      </c>
    </row>
    <row r="584" spans="1:19">
      <c r="A584" s="3">
        <v>1804</v>
      </c>
      <c r="B584" s="4">
        <v>24891.111769024628</v>
      </c>
      <c r="C584" s="5">
        <v>44274.762986111113</v>
      </c>
      <c r="D584" s="4">
        <v>3447.0566012422628</v>
      </c>
      <c r="E584" s="6">
        <v>4</v>
      </c>
      <c r="F584" s="4">
        <v>2</v>
      </c>
      <c r="G584" s="6">
        <v>-0.79999709129333496</v>
      </c>
      <c r="H584" s="4">
        <v>1.3272736072540281</v>
      </c>
      <c r="I584" s="6">
        <v>1.1624026548655171</v>
      </c>
      <c r="J584" s="4">
        <v>0.76602646529534202</v>
      </c>
      <c r="K584" s="6">
        <v>1.788567183658901</v>
      </c>
      <c r="L584" s="4">
        <v>1.0638328634655361</v>
      </c>
      <c r="M584" s="6">
        <v>-1.492994604632258E-3</v>
      </c>
      <c r="N584" s="4">
        <v>0</v>
      </c>
      <c r="O584" s="6">
        <v>0</v>
      </c>
      <c r="P584" s="4">
        <v>0</v>
      </c>
      <c r="Q584" s="6">
        <v>0</v>
      </c>
      <c r="R584" s="4">
        <v>21.96710205078125</v>
      </c>
      <c r="S584">
        <f t="shared" si="9"/>
        <v>0.34099731956998358</v>
      </c>
    </row>
    <row r="585" spans="1:19">
      <c r="A585" s="3">
        <v>1805</v>
      </c>
      <c r="B585" s="4">
        <v>24906.118958316751</v>
      </c>
      <c r="C585" s="5">
        <v>44274.763159722221</v>
      </c>
      <c r="D585" s="4">
        <v>3462.063790534386</v>
      </c>
      <c r="E585" s="6">
        <v>4</v>
      </c>
      <c r="F585" s="4">
        <v>2</v>
      </c>
      <c r="G585" s="6">
        <v>-0.79999709129333496</v>
      </c>
      <c r="H585" s="4">
        <v>1.326784610748291</v>
      </c>
      <c r="I585" s="6">
        <v>1.1624026548655171</v>
      </c>
      <c r="J585" s="4">
        <v>0.76936140840776301</v>
      </c>
      <c r="K585" s="6">
        <v>1.788567183658901</v>
      </c>
      <c r="L585" s="4">
        <v>1.068258058305297</v>
      </c>
      <c r="M585" s="6">
        <v>-1.492639537900686E-3</v>
      </c>
      <c r="N585" s="4">
        <v>0</v>
      </c>
      <c r="O585" s="6">
        <v>0</v>
      </c>
      <c r="P585" s="4">
        <v>0</v>
      </c>
      <c r="Q585" s="6">
        <v>0</v>
      </c>
      <c r="R585" s="4">
        <v>21.817600250244141</v>
      </c>
      <c r="S585">
        <f t="shared" si="9"/>
        <v>0.33812831105691649</v>
      </c>
    </row>
    <row r="586" spans="1:19">
      <c r="A586" s="3">
        <v>1806</v>
      </c>
      <c r="B586" s="4">
        <v>24921.12606403376</v>
      </c>
      <c r="C586" s="5">
        <v>44274.763333333343</v>
      </c>
      <c r="D586" s="4">
        <v>3477.0708966179568</v>
      </c>
      <c r="E586" s="6">
        <v>4</v>
      </c>
      <c r="F586" s="4">
        <v>2</v>
      </c>
      <c r="G586" s="6">
        <v>-0.79996281862258911</v>
      </c>
      <c r="H586" s="4">
        <v>1.326132535934448</v>
      </c>
      <c r="I586" s="6">
        <v>1.1624026548655171</v>
      </c>
      <c r="J586" s="4">
        <v>0.77269633010800998</v>
      </c>
      <c r="K586" s="6">
        <v>1.788567183658901</v>
      </c>
      <c r="L586" s="4">
        <v>1.0726812293129639</v>
      </c>
      <c r="M586" s="6">
        <v>-1.4929695753380661E-3</v>
      </c>
      <c r="N586" s="4">
        <v>0</v>
      </c>
      <c r="O586" s="6">
        <v>0</v>
      </c>
      <c r="P586" s="4">
        <v>0</v>
      </c>
      <c r="Q586" s="6">
        <v>0</v>
      </c>
      <c r="R586" s="4">
        <v>21.817600250244141</v>
      </c>
      <c r="S586">
        <f t="shared" si="9"/>
        <v>0.33525932096446631</v>
      </c>
    </row>
    <row r="587" spans="1:19">
      <c r="A587" s="3">
        <v>1807</v>
      </c>
      <c r="B587" s="4">
        <v>24936.13309533961</v>
      </c>
      <c r="C587" s="5">
        <v>44274.763506944437</v>
      </c>
      <c r="D587" s="4">
        <v>3492.0779279238</v>
      </c>
      <c r="E587" s="6">
        <v>4</v>
      </c>
      <c r="F587" s="4">
        <v>2</v>
      </c>
      <c r="G587" s="6">
        <v>-0.79999709129333496</v>
      </c>
      <c r="H587" s="4">
        <v>1.3258064985275271</v>
      </c>
      <c r="I587" s="6">
        <v>1.1624026548655171</v>
      </c>
      <c r="J587" s="4">
        <v>0.77603123828493503</v>
      </c>
      <c r="K587" s="6">
        <v>1.788567183658901</v>
      </c>
      <c r="L587" s="4">
        <v>1.0771023851562751</v>
      </c>
      <c r="M587" s="6">
        <v>0</v>
      </c>
      <c r="N587" s="4">
        <v>0</v>
      </c>
      <c r="O587" s="6">
        <v>0</v>
      </c>
      <c r="P587" s="4">
        <v>0</v>
      </c>
      <c r="Q587" s="6">
        <v>0</v>
      </c>
      <c r="R587" s="4">
        <v>21.742832183837891</v>
      </c>
      <c r="S587">
        <f t="shared" si="9"/>
        <v>0.33239034250595539</v>
      </c>
    </row>
    <row r="588" spans="1:19">
      <c r="A588" s="3">
        <v>1808</v>
      </c>
      <c r="B588" s="4">
        <v>24951.14009292216</v>
      </c>
      <c r="C588" s="5">
        <v>44274.763680555552</v>
      </c>
      <c r="D588" s="4">
        <v>3507.084925506354</v>
      </c>
      <c r="E588" s="6">
        <v>4</v>
      </c>
      <c r="F588" s="4">
        <v>2</v>
      </c>
      <c r="G588" s="6">
        <v>-0.80003142356872559</v>
      </c>
      <c r="H588" s="4">
        <v>1.3249914646148679</v>
      </c>
      <c r="I588" s="6">
        <v>1.1624026548655171</v>
      </c>
      <c r="J588" s="4">
        <v>0.77936614248981995</v>
      </c>
      <c r="K588" s="6">
        <v>1.788567183658901</v>
      </c>
      <c r="L588" s="4">
        <v>1.0815215785180281</v>
      </c>
      <c r="M588" s="6">
        <v>-1.4933553757146001E-3</v>
      </c>
      <c r="N588" s="4">
        <v>0</v>
      </c>
      <c r="O588" s="6">
        <v>0</v>
      </c>
      <c r="P588" s="4">
        <v>0</v>
      </c>
      <c r="Q588" s="6">
        <v>0</v>
      </c>
      <c r="R588" s="4">
        <v>21.848073959350589</v>
      </c>
      <c r="S588">
        <f t="shared" si="9"/>
        <v>0.32952136746453936</v>
      </c>
    </row>
    <row r="589" spans="1:19">
      <c r="A589" s="3">
        <v>1809</v>
      </c>
      <c r="B589" s="4">
        <v>24966.147249590671</v>
      </c>
      <c r="C589" s="5">
        <v>44274.763854166667</v>
      </c>
      <c r="D589" s="4">
        <v>3522.0920818083009</v>
      </c>
      <c r="E589" s="6">
        <v>4</v>
      </c>
      <c r="F589" s="4">
        <v>2</v>
      </c>
      <c r="G589" s="6">
        <v>-0.79999709129333496</v>
      </c>
      <c r="H589" s="4">
        <v>1.3245024681091311</v>
      </c>
      <c r="I589" s="6">
        <v>1.1624026548655171</v>
      </c>
      <c r="J589" s="4">
        <v>0.78270108182539799</v>
      </c>
      <c r="K589" s="6">
        <v>1.788567183658901</v>
      </c>
      <c r="L589" s="4">
        <v>1.0859388191466339</v>
      </c>
      <c r="M589" s="6">
        <v>0</v>
      </c>
      <c r="N589" s="4">
        <v>0</v>
      </c>
      <c r="O589" s="6">
        <v>0</v>
      </c>
      <c r="P589" s="4">
        <v>0</v>
      </c>
      <c r="Q589" s="6">
        <v>0</v>
      </c>
      <c r="R589" s="4">
        <v>21.848073959350589</v>
      </c>
      <c r="S589">
        <f t="shared" si="9"/>
        <v>0.32665236220064148</v>
      </c>
    </row>
    <row r="590" spans="1:19">
      <c r="A590" s="3">
        <v>1810</v>
      </c>
      <c r="B590" s="4">
        <v>24981.154352741771</v>
      </c>
      <c r="C590" s="5">
        <v>44274.764027777783</v>
      </c>
      <c r="D590" s="4">
        <v>3537.0991853259702</v>
      </c>
      <c r="E590" s="6">
        <v>4</v>
      </c>
      <c r="F590" s="4">
        <v>2</v>
      </c>
      <c r="G590" s="6">
        <v>-0.79999709129333496</v>
      </c>
      <c r="H590" s="4">
        <v>1.3238503932952881</v>
      </c>
      <c r="I590" s="6">
        <v>1.1624026548655171</v>
      </c>
      <c r="J590" s="4">
        <v>0.786036005215069</v>
      </c>
      <c r="K590" s="6">
        <v>1.788567183658901</v>
      </c>
      <c r="L590" s="4">
        <v>1.0903541213547101</v>
      </c>
      <c r="M590" s="6">
        <v>-1.4933805214241149E-3</v>
      </c>
      <c r="N590" s="4">
        <v>0</v>
      </c>
      <c r="O590" s="6">
        <v>0</v>
      </c>
      <c r="P590" s="4">
        <v>0</v>
      </c>
      <c r="Q590" s="6">
        <v>0</v>
      </c>
      <c r="R590" s="4">
        <v>21.848073959350589</v>
      </c>
      <c r="S590">
        <f t="shared" si="9"/>
        <v>0.32378337065480162</v>
      </c>
    </row>
    <row r="591" spans="1:19">
      <c r="A591" s="3">
        <v>1811</v>
      </c>
      <c r="B591" s="4">
        <v>24996.161462124372</v>
      </c>
      <c r="C591" s="5">
        <v>44274.764201388891</v>
      </c>
      <c r="D591" s="4">
        <v>3552.1062947085588</v>
      </c>
      <c r="E591" s="6">
        <v>4</v>
      </c>
      <c r="F591" s="4">
        <v>2</v>
      </c>
      <c r="G591" s="6">
        <v>-0.79999709129333496</v>
      </c>
      <c r="H591" s="4">
        <v>1.323361396789551</v>
      </c>
      <c r="I591" s="6">
        <v>1.1624026548655171</v>
      </c>
      <c r="J591" s="4">
        <v>0.78937093703198802</v>
      </c>
      <c r="K591" s="6">
        <v>1.788567183658901</v>
      </c>
      <c r="L591" s="4">
        <v>1.0947673036113461</v>
      </c>
      <c r="M591" s="6">
        <v>1.491863047704101E-3</v>
      </c>
      <c r="N591" s="4">
        <v>0</v>
      </c>
      <c r="O591" s="6">
        <v>0</v>
      </c>
      <c r="P591" s="4">
        <v>0</v>
      </c>
      <c r="Q591" s="6">
        <v>0</v>
      </c>
      <c r="R591" s="4">
        <v>21.92282676696777</v>
      </c>
      <c r="S591">
        <f t="shared" si="9"/>
        <v>0.32091437185910904</v>
      </c>
    </row>
    <row r="592" spans="1:19">
      <c r="A592" s="3">
        <v>1812</v>
      </c>
      <c r="B592" s="4">
        <v>25011.168489031519</v>
      </c>
      <c r="C592" s="5">
        <v>44274.764374999999</v>
      </c>
      <c r="D592" s="4">
        <v>3567.1133216157118</v>
      </c>
      <c r="E592" s="6">
        <v>4</v>
      </c>
      <c r="F592" s="4">
        <v>2</v>
      </c>
      <c r="G592" s="6">
        <v>-0.79996281862258911</v>
      </c>
      <c r="H592" s="4">
        <v>1.322709321975708</v>
      </c>
      <c r="I592" s="6">
        <v>1.1624026548655171</v>
      </c>
      <c r="J592" s="4">
        <v>0.792705845792266</v>
      </c>
      <c r="K592" s="6">
        <v>1.788567183658901</v>
      </c>
      <c r="L592" s="4">
        <v>1.099178269704213</v>
      </c>
      <c r="M592" s="6">
        <v>0</v>
      </c>
      <c r="N592" s="4">
        <v>0</v>
      </c>
      <c r="O592" s="6">
        <v>0</v>
      </c>
      <c r="P592" s="4">
        <v>0</v>
      </c>
      <c r="Q592" s="6">
        <v>0</v>
      </c>
      <c r="R592" s="4">
        <v>21.773309707641602</v>
      </c>
      <c r="S592">
        <f t="shared" si="9"/>
        <v>0.31804539289874717</v>
      </c>
    </row>
    <row r="593" spans="1:19">
      <c r="A593" s="3">
        <v>1813</v>
      </c>
      <c r="B593" s="4">
        <v>25026.175602446241</v>
      </c>
      <c r="C593" s="5">
        <v>44274.764548611107</v>
      </c>
      <c r="D593" s="4">
        <v>3582.1204350304329</v>
      </c>
      <c r="E593" s="6">
        <v>4</v>
      </c>
      <c r="F593" s="4">
        <v>2</v>
      </c>
      <c r="G593" s="6">
        <v>-0.79999709129333496</v>
      </c>
      <c r="H593" s="4">
        <v>1.3218942880630491</v>
      </c>
      <c r="I593" s="6">
        <v>1.1624026548655171</v>
      </c>
      <c r="J593" s="4">
        <v>0.79604077341581803</v>
      </c>
      <c r="K593" s="6">
        <v>1.788567183658901</v>
      </c>
      <c r="L593" s="4">
        <v>1.1035870779566099</v>
      </c>
      <c r="M593" s="6">
        <v>-1.493094838224351E-3</v>
      </c>
      <c r="N593" s="4">
        <v>0</v>
      </c>
      <c r="O593" s="6">
        <v>0</v>
      </c>
      <c r="P593" s="4">
        <v>0</v>
      </c>
      <c r="Q593" s="6">
        <v>0</v>
      </c>
      <c r="R593" s="4">
        <v>21.742832183837891</v>
      </c>
      <c r="S593">
        <f t="shared" si="9"/>
        <v>0.31517639771055406</v>
      </c>
    </row>
    <row r="594" spans="1:19">
      <c r="A594" s="3">
        <v>1814</v>
      </c>
      <c r="B594" s="4">
        <v>25041.21368703671</v>
      </c>
      <c r="C594" s="5">
        <v>44274.764722222222</v>
      </c>
      <c r="D594" s="4">
        <v>3597.1585196209062</v>
      </c>
      <c r="E594" s="6">
        <v>4</v>
      </c>
      <c r="F594" s="4">
        <v>2</v>
      </c>
      <c r="G594" s="6">
        <v>-0.79999709129333496</v>
      </c>
      <c r="H594" s="4">
        <v>1.321405291557312</v>
      </c>
      <c r="I594" s="6">
        <v>1.1624026548655171</v>
      </c>
      <c r="J594" s="4">
        <v>0.79938259014333901</v>
      </c>
      <c r="K594" s="6">
        <v>1.788567183658901</v>
      </c>
      <c r="L594" s="4">
        <v>1.1080028147197729</v>
      </c>
      <c r="M594" s="6">
        <v>0</v>
      </c>
      <c r="N594" s="4">
        <v>0</v>
      </c>
      <c r="O594" s="6">
        <v>0</v>
      </c>
      <c r="P594" s="4">
        <v>0</v>
      </c>
      <c r="Q594" s="6">
        <v>0</v>
      </c>
      <c r="R594" s="4">
        <v>21.848073959350589</v>
      </c>
      <c r="S594">
        <f t="shared" si="9"/>
        <v>0.31230147591513924</v>
      </c>
    </row>
    <row r="595" spans="1:19">
      <c r="A595" s="3">
        <v>1815</v>
      </c>
      <c r="B595" s="4">
        <v>25056.221240686991</v>
      </c>
      <c r="C595" s="5">
        <v>44274.76489583333</v>
      </c>
      <c r="D595" s="4">
        <v>3612.1660732711771</v>
      </c>
      <c r="E595" s="6">
        <v>4</v>
      </c>
      <c r="F595" s="4">
        <v>2</v>
      </c>
      <c r="G595" s="6">
        <v>-0.79996281862258911</v>
      </c>
      <c r="H595" s="4">
        <v>1.320753216743469</v>
      </c>
      <c r="I595" s="6">
        <v>1.1624026548655171</v>
      </c>
      <c r="J595" s="4">
        <v>0.80271762161362303</v>
      </c>
      <c r="K595" s="6">
        <v>1.788567183658901</v>
      </c>
      <c r="L595" s="4">
        <v>1.1124073555143239</v>
      </c>
      <c r="M595" s="6">
        <v>1.4880730304867029E-3</v>
      </c>
      <c r="N595" s="4">
        <v>0</v>
      </c>
      <c r="O595" s="6">
        <v>0</v>
      </c>
      <c r="P595" s="4">
        <v>0</v>
      </c>
      <c r="Q595" s="6">
        <v>0</v>
      </c>
      <c r="R595" s="4">
        <v>21.803792953491211</v>
      </c>
      <c r="S595">
        <f t="shared" si="9"/>
        <v>0.30943239138894302</v>
      </c>
    </row>
    <row r="596" spans="1:19">
      <c r="A596" s="3">
        <v>1816</v>
      </c>
      <c r="B596" s="4">
        <v>25071.2284050532</v>
      </c>
      <c r="C596" s="5">
        <v>44274.765069444453</v>
      </c>
      <c r="D596" s="4">
        <v>3627.1732376373898</v>
      </c>
      <c r="E596" s="6">
        <v>4</v>
      </c>
      <c r="F596" s="4">
        <v>2</v>
      </c>
      <c r="G596" s="6">
        <v>-0.79999709129333496</v>
      </c>
      <c r="H596" s="4">
        <v>1.319938182830811</v>
      </c>
      <c r="I596" s="6">
        <v>1.1624026548655171</v>
      </c>
      <c r="J596" s="4">
        <v>0.80605257507877404</v>
      </c>
      <c r="K596" s="6">
        <v>1.788567183658901</v>
      </c>
      <c r="L596" s="4">
        <v>1.1168095911375671</v>
      </c>
      <c r="M596" s="6">
        <v>-1.4874089974910021E-3</v>
      </c>
      <c r="N596" s="4">
        <v>0</v>
      </c>
      <c r="O596" s="6">
        <v>0</v>
      </c>
      <c r="P596" s="4">
        <v>0</v>
      </c>
      <c r="Q596" s="6">
        <v>0</v>
      </c>
      <c r="R596" s="4">
        <v>21.8785514831543</v>
      </c>
      <c r="S596">
        <f t="shared" si="9"/>
        <v>0.30656337396955591</v>
      </c>
    </row>
    <row r="597" spans="1:19">
      <c r="A597" s="3">
        <v>1817</v>
      </c>
      <c r="B597" s="4">
        <v>25086.23508556352</v>
      </c>
      <c r="C597" s="5">
        <v>44274.765243055554</v>
      </c>
      <c r="D597" s="4">
        <v>3642.179917781154</v>
      </c>
      <c r="E597" s="6">
        <v>4</v>
      </c>
      <c r="F597" s="4">
        <v>2</v>
      </c>
      <c r="G597" s="6">
        <v>-0.80003142356872559</v>
      </c>
      <c r="H597" s="4">
        <v>1.3192862272262571</v>
      </c>
      <c r="I597" s="6">
        <v>1.1624026548655171</v>
      </c>
      <c r="J597" s="4">
        <v>0.80938742187773305</v>
      </c>
      <c r="K597" s="6">
        <v>1.788567183658901</v>
      </c>
      <c r="L597" s="4">
        <v>1.121209581887622</v>
      </c>
      <c r="M597" s="6">
        <v>-1.490367809310555E-3</v>
      </c>
      <c r="N597" s="4">
        <v>0</v>
      </c>
      <c r="O597" s="6">
        <v>0</v>
      </c>
      <c r="P597" s="4">
        <v>0</v>
      </c>
      <c r="Q597" s="6">
        <v>0</v>
      </c>
      <c r="R597" s="4">
        <v>21.803792953491211</v>
      </c>
      <c r="S597">
        <f t="shared" si="9"/>
        <v>0.30369444831371695</v>
      </c>
    </row>
    <row r="598" spans="1:19">
      <c r="A598" s="3">
        <v>1818</v>
      </c>
      <c r="B598" s="4">
        <v>25101.241889970279</v>
      </c>
      <c r="C598" s="5">
        <v>44274.765416666669</v>
      </c>
      <c r="D598" s="4">
        <v>3657.1867221879079</v>
      </c>
      <c r="E598" s="6">
        <v>4</v>
      </c>
      <c r="F598" s="4">
        <v>2</v>
      </c>
      <c r="G598" s="6">
        <v>-0.79999709129333496</v>
      </c>
      <c r="H598" s="4">
        <v>1.31879723072052</v>
      </c>
      <c r="I598" s="6">
        <v>1.1624026548655171</v>
      </c>
      <c r="J598" s="4">
        <v>0.81272229520498096</v>
      </c>
      <c r="K598" s="6">
        <v>1.788567183658901</v>
      </c>
      <c r="L598" s="4">
        <v>1.125607587737447</v>
      </c>
      <c r="M598" s="6">
        <v>0</v>
      </c>
      <c r="N598" s="4">
        <v>0</v>
      </c>
      <c r="O598" s="6">
        <v>0</v>
      </c>
      <c r="P598" s="4">
        <v>0</v>
      </c>
      <c r="Q598" s="6">
        <v>0</v>
      </c>
      <c r="R598" s="4">
        <v>21.817600250244141</v>
      </c>
      <c r="S598">
        <f t="shared" si="9"/>
        <v>0.30082549983593349</v>
      </c>
    </row>
    <row r="599" spans="1:19">
      <c r="A599" s="3">
        <v>1819</v>
      </c>
      <c r="B599" s="4">
        <v>25116.24923871491</v>
      </c>
      <c r="C599" s="5">
        <v>44274.765590277777</v>
      </c>
      <c r="D599" s="4">
        <v>3672.1940712990991</v>
      </c>
      <c r="E599" s="6">
        <v>4</v>
      </c>
      <c r="F599" s="4">
        <v>2</v>
      </c>
      <c r="G599" s="6">
        <v>-0.80003142356872559</v>
      </c>
      <c r="H599" s="4">
        <v>1.318145155906677</v>
      </c>
      <c r="I599" s="6">
        <v>1.1624026548655171</v>
      </c>
      <c r="J599" s="4">
        <v>0.81605728139954103</v>
      </c>
      <c r="K599" s="6">
        <v>1.788567183658901</v>
      </c>
      <c r="L599" s="4">
        <v>1.130003593392096</v>
      </c>
      <c r="M599" s="6">
        <v>-1.491948380135E-3</v>
      </c>
      <c r="N599" s="4">
        <v>0</v>
      </c>
      <c r="O599" s="6">
        <v>0</v>
      </c>
      <c r="P599" s="4">
        <v>0</v>
      </c>
      <c r="Q599" s="6">
        <v>0</v>
      </c>
      <c r="R599" s="4">
        <v>21.817600250244141</v>
      </c>
      <c r="S599">
        <f t="shared" si="9"/>
        <v>0.29795645425985823</v>
      </c>
    </row>
    <row r="600" spans="1:19">
      <c r="A600" s="3">
        <v>1820</v>
      </c>
      <c r="B600" s="4">
        <v>25131.25628394993</v>
      </c>
      <c r="C600" s="5">
        <v>44274.765763888892</v>
      </c>
      <c r="D600" s="4">
        <v>3687.2011161675682</v>
      </c>
      <c r="E600" s="6">
        <v>4</v>
      </c>
      <c r="F600" s="4">
        <v>2</v>
      </c>
      <c r="G600" s="6">
        <v>-0.79996281862258911</v>
      </c>
      <c r="H600" s="4">
        <v>1.317493081092834</v>
      </c>
      <c r="I600" s="6">
        <v>1.1624026548655171</v>
      </c>
      <c r="J600" s="4">
        <v>0.81939220313967198</v>
      </c>
      <c r="K600" s="6">
        <v>1.788567183658901</v>
      </c>
      <c r="L600" s="4">
        <v>1.134397309981575</v>
      </c>
      <c r="M600" s="6">
        <v>0</v>
      </c>
      <c r="N600" s="4">
        <v>0</v>
      </c>
      <c r="O600" s="6">
        <v>0</v>
      </c>
      <c r="P600" s="4">
        <v>0</v>
      </c>
      <c r="Q600" s="6">
        <v>0</v>
      </c>
      <c r="R600" s="4">
        <v>21.8785514831543</v>
      </c>
      <c r="S600">
        <f t="shared" si="9"/>
        <v>0.29508746413309633</v>
      </c>
    </row>
    <row r="601" spans="1:19">
      <c r="A601" s="3">
        <v>1821</v>
      </c>
      <c r="B601" s="4">
        <v>25146.26339113318</v>
      </c>
      <c r="C601" s="5">
        <v>44274.7659375</v>
      </c>
      <c r="D601" s="4">
        <v>3702.208223717369</v>
      </c>
      <c r="E601" s="6">
        <v>4</v>
      </c>
      <c r="F601" s="4">
        <v>2</v>
      </c>
      <c r="G601" s="6">
        <v>-0.79999709129333496</v>
      </c>
      <c r="H601" s="4">
        <v>1.316841125488281</v>
      </c>
      <c r="I601" s="6">
        <v>1.1624026548655171</v>
      </c>
      <c r="J601" s="4">
        <v>0.822727141025279</v>
      </c>
      <c r="K601" s="6">
        <v>1.788567183658901</v>
      </c>
      <c r="L601" s="4">
        <v>1.1387888032295179</v>
      </c>
      <c r="M601" s="6">
        <v>0</v>
      </c>
      <c r="N601" s="4">
        <v>0</v>
      </c>
      <c r="O601" s="6">
        <v>0</v>
      </c>
      <c r="P601" s="4">
        <v>0</v>
      </c>
      <c r="Q601" s="6">
        <v>0</v>
      </c>
      <c r="R601" s="4">
        <v>21.848073959350589</v>
      </c>
      <c r="S601">
        <f t="shared" si="9"/>
        <v>0.29221846011658986</v>
      </c>
    </row>
    <row r="602" spans="1:19">
      <c r="A602" s="3">
        <v>1822</v>
      </c>
      <c r="B602" s="4">
        <v>25161.303339668499</v>
      </c>
      <c r="C602" s="5">
        <v>44274.766111111108</v>
      </c>
      <c r="D602" s="4">
        <v>3717.24817188614</v>
      </c>
      <c r="E602" s="6">
        <v>4</v>
      </c>
      <c r="F602" s="4">
        <v>2</v>
      </c>
      <c r="G602" s="6">
        <v>-0.79999709129333496</v>
      </c>
      <c r="H602" s="4">
        <v>1.316189050674438</v>
      </c>
      <c r="I602" s="6">
        <v>1.1624026548655171</v>
      </c>
      <c r="J602" s="4">
        <v>0.82606937031856698</v>
      </c>
      <c r="K602" s="6">
        <v>1.788567183658901</v>
      </c>
      <c r="L602" s="4">
        <v>1.1431877245973681</v>
      </c>
      <c r="M602" s="6">
        <v>-1.487525296397507E-3</v>
      </c>
      <c r="N602" s="4">
        <v>0</v>
      </c>
      <c r="O602" s="6">
        <v>0</v>
      </c>
      <c r="P602" s="4">
        <v>0</v>
      </c>
      <c r="Q602" s="6">
        <v>0</v>
      </c>
      <c r="R602" s="4">
        <v>21.89235687255859</v>
      </c>
      <c r="S602">
        <f t="shared" si="9"/>
        <v>0.28934318339617093</v>
      </c>
    </row>
    <row r="603" spans="1:19">
      <c r="A603" s="3">
        <v>1823</v>
      </c>
      <c r="B603" s="4">
        <v>25176.30874162629</v>
      </c>
      <c r="C603" s="5">
        <v>44274.766284722216</v>
      </c>
      <c r="D603" s="4">
        <v>3732.253574210481</v>
      </c>
      <c r="E603" s="6">
        <v>4</v>
      </c>
      <c r="F603" s="4">
        <v>2</v>
      </c>
      <c r="G603" s="6">
        <v>-0.80003142356872559</v>
      </c>
      <c r="H603" s="4">
        <v>1.3155369758605959</v>
      </c>
      <c r="I603" s="6">
        <v>1.1624026548655171</v>
      </c>
      <c r="J603" s="4">
        <v>0.82940391484937503</v>
      </c>
      <c r="K603" s="6">
        <v>1.788567183658901</v>
      </c>
      <c r="L603" s="4">
        <v>1.1475742972665539</v>
      </c>
      <c r="M603" s="6">
        <v>0</v>
      </c>
      <c r="N603" s="4">
        <v>0</v>
      </c>
      <c r="O603" s="6">
        <v>0</v>
      </c>
      <c r="P603" s="4">
        <v>0</v>
      </c>
      <c r="Q603" s="6">
        <v>0</v>
      </c>
      <c r="R603" s="4">
        <v>21.8785514831543</v>
      </c>
      <c r="S603">
        <f t="shared" si="9"/>
        <v>0.28647451777772059</v>
      </c>
    </row>
    <row r="604" spans="1:19">
      <c r="A604" s="3">
        <v>1824</v>
      </c>
      <c r="B604" s="4">
        <v>25191.315656000301</v>
      </c>
      <c r="C604" s="5">
        <v>44274.766458333332</v>
      </c>
      <c r="D604" s="4">
        <v>3747.260488584483</v>
      </c>
      <c r="E604" s="6">
        <v>4</v>
      </c>
      <c r="F604" s="4">
        <v>2</v>
      </c>
      <c r="G604" s="6">
        <v>-0.80003142356872559</v>
      </c>
      <c r="H604" s="4">
        <v>1.314885020256042</v>
      </c>
      <c r="I604" s="6">
        <v>1.1624026548655171</v>
      </c>
      <c r="J604" s="4">
        <v>0.83273881073513301</v>
      </c>
      <c r="K604" s="6">
        <v>1.788567183658901</v>
      </c>
      <c r="L604" s="4">
        <v>1.1519589689419669</v>
      </c>
      <c r="M604" s="6">
        <v>0</v>
      </c>
      <c r="N604" s="4">
        <v>0</v>
      </c>
      <c r="O604" s="6">
        <v>0</v>
      </c>
      <c r="P604" s="4">
        <v>0</v>
      </c>
      <c r="Q604" s="6">
        <v>0</v>
      </c>
      <c r="R604" s="4">
        <v>21.817600250244141</v>
      </c>
      <c r="S604">
        <f t="shared" si="9"/>
        <v>0.28360554989314213</v>
      </c>
    </row>
    <row r="605" spans="1:19">
      <c r="A605" s="3">
        <v>1825</v>
      </c>
      <c r="B605" s="4">
        <v>25206.322878282579</v>
      </c>
      <c r="C605" s="5">
        <v>44274.766631944447</v>
      </c>
      <c r="D605" s="4">
        <v>3762.2677108667799</v>
      </c>
      <c r="E605" s="6">
        <v>4</v>
      </c>
      <c r="F605" s="4">
        <v>2</v>
      </c>
      <c r="G605" s="6">
        <v>-0.79999709129333496</v>
      </c>
      <c r="H605" s="4">
        <v>1.314069867134094</v>
      </c>
      <c r="I605" s="6">
        <v>1.1624026548655171</v>
      </c>
      <c r="J605" s="4">
        <v>0.83607375801279005</v>
      </c>
      <c r="K605" s="6">
        <v>1.788567183658901</v>
      </c>
      <c r="L605" s="4">
        <v>1.156341391599006</v>
      </c>
      <c r="M605" s="6">
        <v>0</v>
      </c>
      <c r="N605" s="4">
        <v>0</v>
      </c>
      <c r="O605" s="6">
        <v>0</v>
      </c>
      <c r="P605" s="4">
        <v>0</v>
      </c>
      <c r="Q605" s="6">
        <v>0</v>
      </c>
      <c r="R605" s="4">
        <v>21.848073959350589</v>
      </c>
      <c r="S605">
        <f t="shared" si="9"/>
        <v>0.28073653779677621</v>
      </c>
    </row>
    <row r="606" spans="1:19">
      <c r="A606" s="3">
        <v>1826</v>
      </c>
      <c r="B606" s="4">
        <v>25221.329966404839</v>
      </c>
      <c r="C606" s="5">
        <v>44274.766805555562</v>
      </c>
      <c r="D606" s="4">
        <v>3777.274798989034</v>
      </c>
      <c r="E606" s="6">
        <v>4</v>
      </c>
      <c r="F606" s="4">
        <v>2</v>
      </c>
      <c r="G606" s="6">
        <v>-0.79999709129333496</v>
      </c>
      <c r="H606" s="4">
        <v>1.313417911529541</v>
      </c>
      <c r="I606" s="6">
        <v>1.1624026548655171</v>
      </c>
      <c r="J606" s="4">
        <v>0.83940868281322301</v>
      </c>
      <c r="K606" s="6">
        <v>1.788567183658901</v>
      </c>
      <c r="L606" s="4">
        <v>1.1607215954570169</v>
      </c>
      <c r="M606" s="6">
        <v>0</v>
      </c>
      <c r="N606" s="4">
        <v>0</v>
      </c>
      <c r="O606" s="6">
        <v>0</v>
      </c>
      <c r="P606" s="4">
        <v>0</v>
      </c>
      <c r="Q606" s="6">
        <v>0</v>
      </c>
      <c r="R606" s="4">
        <v>21.8785514831543</v>
      </c>
      <c r="S606">
        <f t="shared" si="9"/>
        <v>0.27786754503727601</v>
      </c>
    </row>
    <row r="607" spans="1:19">
      <c r="A607" s="3">
        <v>1827</v>
      </c>
      <c r="B607" s="4">
        <v>25236.33704499661</v>
      </c>
      <c r="C607" s="5">
        <v>44274.766979166663</v>
      </c>
      <c r="D607" s="4">
        <v>3792.2818775807941</v>
      </c>
      <c r="E607" s="6">
        <v>4</v>
      </c>
      <c r="F607" s="4">
        <v>2</v>
      </c>
      <c r="G607" s="6">
        <v>-0.79999709129333496</v>
      </c>
      <c r="H607" s="4">
        <v>1.312765836715698</v>
      </c>
      <c r="I607" s="6">
        <v>1.1624026548655171</v>
      </c>
      <c r="J607" s="4">
        <v>0.84274360056094</v>
      </c>
      <c r="K607" s="6">
        <v>1.788567183658901</v>
      </c>
      <c r="L607" s="4">
        <v>1.1650994865146169</v>
      </c>
      <c r="M607" s="6">
        <v>-1.5158659080043439E-3</v>
      </c>
      <c r="N607" s="4">
        <v>0</v>
      </c>
      <c r="O607" s="6">
        <v>0</v>
      </c>
      <c r="P607" s="4">
        <v>0</v>
      </c>
      <c r="Q607" s="6">
        <v>0</v>
      </c>
      <c r="R607" s="4">
        <v>21.773309707641602</v>
      </c>
      <c r="S607">
        <f t="shared" si="9"/>
        <v>0.27499855834513637</v>
      </c>
    </row>
    <row r="608" spans="1:19">
      <c r="A608" s="3">
        <v>1828</v>
      </c>
      <c r="B608" s="4">
        <v>25251.343866998119</v>
      </c>
      <c r="C608" s="5">
        <v>44274.767152777778</v>
      </c>
      <c r="D608" s="4">
        <v>3807.288699215751</v>
      </c>
      <c r="E608" s="6">
        <v>4</v>
      </c>
      <c r="F608" s="4">
        <v>2</v>
      </c>
      <c r="G608" s="6">
        <v>-0.80003142356872559</v>
      </c>
      <c r="H608" s="4">
        <v>1.312113761901855</v>
      </c>
      <c r="I608" s="6">
        <v>1.1624026548655171</v>
      </c>
      <c r="J608" s="4">
        <v>0.84607846945904497</v>
      </c>
      <c r="K608" s="6">
        <v>1.788567183658901</v>
      </c>
      <c r="L608" s="4">
        <v>1.169475003192328</v>
      </c>
      <c r="M608" s="6">
        <v>0</v>
      </c>
      <c r="N608" s="4">
        <v>0</v>
      </c>
      <c r="O608" s="6">
        <v>0</v>
      </c>
      <c r="P608" s="4">
        <v>0</v>
      </c>
      <c r="Q608" s="6">
        <v>0</v>
      </c>
      <c r="R608" s="4">
        <v>21.742832183837891</v>
      </c>
      <c r="S608">
        <f t="shared" si="9"/>
        <v>0.27212961367768734</v>
      </c>
    </row>
    <row r="609" spans="1:19">
      <c r="A609" s="3">
        <v>1829</v>
      </c>
      <c r="B609" s="4">
        <v>25266.351258996528</v>
      </c>
      <c r="C609" s="5">
        <v>44274.767326388886</v>
      </c>
      <c r="D609" s="4">
        <v>3822.2960919472821</v>
      </c>
      <c r="E609" s="6">
        <v>4</v>
      </c>
      <c r="F609" s="4">
        <v>2</v>
      </c>
      <c r="G609" s="6">
        <v>-0.79999709129333496</v>
      </c>
      <c r="H609" s="4">
        <v>1.311461806297302</v>
      </c>
      <c r="I609" s="6">
        <v>1.1624026548655171</v>
      </c>
      <c r="J609" s="4">
        <v>0.84941346680650198</v>
      </c>
      <c r="K609" s="6">
        <v>1.788567183658901</v>
      </c>
      <c r="L609" s="4">
        <v>1.17384836482719</v>
      </c>
      <c r="M609" s="6">
        <v>0</v>
      </c>
      <c r="N609" s="4">
        <v>0</v>
      </c>
      <c r="O609" s="6">
        <v>0</v>
      </c>
      <c r="P609" s="4">
        <v>0</v>
      </c>
      <c r="Q609" s="6">
        <v>0</v>
      </c>
      <c r="R609" s="4">
        <v>21.817600250244141</v>
      </c>
      <c r="S609">
        <f t="shared" si="9"/>
        <v>0.26926055850691882</v>
      </c>
    </row>
    <row r="610" spans="1:19">
      <c r="A610" s="3">
        <v>1830</v>
      </c>
      <c r="B610" s="4">
        <v>25281.35803994361</v>
      </c>
      <c r="C610" s="5">
        <v>44274.767500000002</v>
      </c>
      <c r="D610" s="4">
        <v>3837.3028721612418</v>
      </c>
      <c r="E610" s="6">
        <v>4</v>
      </c>
      <c r="F610" s="4">
        <v>2</v>
      </c>
      <c r="G610" s="6">
        <v>-0.80003142356872559</v>
      </c>
      <c r="H610" s="4">
        <v>1.310646772384644</v>
      </c>
      <c r="I610" s="6">
        <v>1.1624026548655171</v>
      </c>
      <c r="J610" s="4">
        <v>0.85274833226743496</v>
      </c>
      <c r="K610" s="6">
        <v>1.788567183658901</v>
      </c>
      <c r="L610" s="4">
        <v>1.1782192240989451</v>
      </c>
      <c r="M610" s="6">
        <v>-1.5039759455248709E-3</v>
      </c>
      <c r="N610" s="4">
        <v>0</v>
      </c>
      <c r="O610" s="6">
        <v>0</v>
      </c>
      <c r="P610" s="4">
        <v>0</v>
      </c>
      <c r="Q610" s="6">
        <v>0</v>
      </c>
      <c r="R610" s="4">
        <v>21.803792953491211</v>
      </c>
      <c r="S610">
        <f t="shared" si="9"/>
        <v>0.26639161679642454</v>
      </c>
    </row>
    <row r="611" spans="1:19">
      <c r="A611" s="3">
        <v>1831</v>
      </c>
      <c r="B611" s="4">
        <v>25296.36525159574</v>
      </c>
      <c r="C611" s="5">
        <v>44274.76767361111</v>
      </c>
      <c r="D611" s="4">
        <v>3852.3100841799292</v>
      </c>
      <c r="E611" s="6">
        <v>4</v>
      </c>
      <c r="F611" s="4">
        <v>2</v>
      </c>
      <c r="G611" s="6">
        <v>-0.79999709129333496</v>
      </c>
      <c r="H611" s="4">
        <v>1.309994697570801</v>
      </c>
      <c r="I611" s="6">
        <v>1.1624026548655171</v>
      </c>
      <c r="J611" s="4">
        <v>0.85608329852796705</v>
      </c>
      <c r="K611" s="6">
        <v>1.788567183658901</v>
      </c>
      <c r="L611" s="4">
        <v>1.182587741108061</v>
      </c>
      <c r="M611" s="6">
        <v>0</v>
      </c>
      <c r="N611" s="4">
        <v>0</v>
      </c>
      <c r="O611" s="6">
        <v>0</v>
      </c>
      <c r="P611" s="4">
        <v>0</v>
      </c>
      <c r="Q611" s="6">
        <v>0</v>
      </c>
      <c r="R611" s="4">
        <v>21.848073959350589</v>
      </c>
      <c r="S611">
        <f t="shared" si="9"/>
        <v>0.26352258836933623</v>
      </c>
    </row>
    <row r="612" spans="1:19">
      <c r="A612" s="3">
        <v>1832</v>
      </c>
      <c r="B612" s="4">
        <v>25311.372414862279</v>
      </c>
      <c r="C612" s="5">
        <v>44274.767847222232</v>
      </c>
      <c r="D612" s="4">
        <v>3867.3172470799109</v>
      </c>
      <c r="E612" s="6">
        <v>4</v>
      </c>
      <c r="F612" s="4">
        <v>2</v>
      </c>
      <c r="G612" s="6">
        <v>-0.80003142356872559</v>
      </c>
      <c r="H612" s="4">
        <v>1.3091796636581421</v>
      </c>
      <c r="I612" s="6">
        <v>1.1624026548655171</v>
      </c>
      <c r="J612" s="4">
        <v>0.85941827081074196</v>
      </c>
      <c r="K612" s="6">
        <v>1.788567183658901</v>
      </c>
      <c r="L612" s="4">
        <v>1.186953796291299</v>
      </c>
      <c r="M612" s="6">
        <v>-1.510491245426238E-3</v>
      </c>
      <c r="N612" s="4">
        <v>0</v>
      </c>
      <c r="O612" s="6">
        <v>0</v>
      </c>
      <c r="P612" s="4">
        <v>0</v>
      </c>
      <c r="Q612" s="6">
        <v>0</v>
      </c>
      <c r="R612" s="4">
        <v>21.8785514831543</v>
      </c>
      <c r="S612">
        <f t="shared" si="9"/>
        <v>0.26065355476139018</v>
      </c>
    </row>
    <row r="613" spans="1:19">
      <c r="A613" s="3">
        <v>1833</v>
      </c>
      <c r="B613" s="4">
        <v>25326.379498952399</v>
      </c>
      <c r="C613" s="5">
        <v>44274.768020833333</v>
      </c>
      <c r="D613" s="4">
        <v>3882.3243315365899</v>
      </c>
      <c r="E613" s="6">
        <v>4</v>
      </c>
      <c r="F613" s="4">
        <v>2</v>
      </c>
      <c r="G613" s="6">
        <v>-0.79999709129333496</v>
      </c>
      <c r="H613" s="4">
        <v>1.308690667152405</v>
      </c>
      <c r="I613" s="6">
        <v>1.1624026548655171</v>
      </c>
      <c r="J613" s="4">
        <v>0.86275320822794799</v>
      </c>
      <c r="K613" s="6">
        <v>1.788567183658901</v>
      </c>
      <c r="L613" s="4">
        <v>1.1913174411517939</v>
      </c>
      <c r="M613" s="6">
        <v>3.0222621280699968E-3</v>
      </c>
      <c r="N613" s="4">
        <v>0</v>
      </c>
      <c r="O613" s="6">
        <v>0</v>
      </c>
      <c r="P613" s="4">
        <v>0</v>
      </c>
      <c r="Q613" s="6">
        <v>0</v>
      </c>
      <c r="R613" s="4">
        <v>21.817600250244141</v>
      </c>
      <c r="S613">
        <f t="shared" si="9"/>
        <v>0.25778455114784299</v>
      </c>
    </row>
    <row r="614" spans="1:19">
      <c r="A614" s="3">
        <v>1834</v>
      </c>
      <c r="B614" s="4">
        <v>25341.386426522469</v>
      </c>
      <c r="C614" s="5">
        <v>44274.768194444441</v>
      </c>
      <c r="D614" s="4">
        <v>3897.3312587401051</v>
      </c>
      <c r="E614" s="6">
        <v>4</v>
      </c>
      <c r="F614" s="4">
        <v>2</v>
      </c>
      <c r="G614" s="6">
        <v>-0.79999709129333496</v>
      </c>
      <c r="H614" s="4">
        <v>1.3078756332397461</v>
      </c>
      <c r="I614" s="6">
        <v>1.1624026548655171</v>
      </c>
      <c r="J614" s="4">
        <v>0.86608811105174399</v>
      </c>
      <c r="K614" s="6">
        <v>1.788567183658901</v>
      </c>
      <c r="L614" s="4">
        <v>1.195678632635895</v>
      </c>
      <c r="M614" s="6">
        <v>0</v>
      </c>
      <c r="N614" s="4">
        <v>0</v>
      </c>
      <c r="O614" s="6">
        <v>0</v>
      </c>
      <c r="P614" s="4">
        <v>0</v>
      </c>
      <c r="Q614" s="6">
        <v>0</v>
      </c>
      <c r="R614" s="4">
        <v>21.773309707641602</v>
      </c>
      <c r="S614">
        <f t="shared" si="9"/>
        <v>0.25491557729455988</v>
      </c>
    </row>
    <row r="615" spans="1:19">
      <c r="A615" s="3">
        <v>1835</v>
      </c>
      <c r="B615" s="4">
        <v>25356.393643306408</v>
      </c>
      <c r="C615" s="5">
        <v>44274.768368055556</v>
      </c>
      <c r="D615" s="4">
        <v>3912.3384758905968</v>
      </c>
      <c r="E615" s="6">
        <v>4</v>
      </c>
      <c r="F615" s="4">
        <v>2</v>
      </c>
      <c r="G615" s="6">
        <v>-0.79999709129333496</v>
      </c>
      <c r="H615" s="4">
        <v>1.307060599327087</v>
      </c>
      <c r="I615" s="6">
        <v>1.1624026548655171</v>
      </c>
      <c r="J615" s="4">
        <v>0.86942307510591199</v>
      </c>
      <c r="K615" s="6">
        <v>1.788567183658901</v>
      </c>
      <c r="L615" s="4">
        <v>1.200037511566173</v>
      </c>
      <c r="M615" s="6">
        <v>0</v>
      </c>
      <c r="N615" s="4">
        <v>0</v>
      </c>
      <c r="O615" s="6">
        <v>0</v>
      </c>
      <c r="P615" s="4">
        <v>0</v>
      </c>
      <c r="Q615" s="6">
        <v>0</v>
      </c>
      <c r="R615" s="4">
        <v>21.78712272644043</v>
      </c>
      <c r="S615">
        <f t="shared" si="9"/>
        <v>0.25204655076557814</v>
      </c>
    </row>
    <row r="616" spans="1:19">
      <c r="A616" s="3">
        <v>1836</v>
      </c>
      <c r="B616" s="4">
        <v>25371.400708335539</v>
      </c>
      <c r="C616" s="5">
        <v>44274.768541666657</v>
      </c>
      <c r="D616" s="4">
        <v>3927.34554091973</v>
      </c>
      <c r="E616" s="6">
        <v>4</v>
      </c>
      <c r="F616" s="4">
        <v>2</v>
      </c>
      <c r="G616" s="6">
        <v>-0.79999709129333496</v>
      </c>
      <c r="H616" s="4">
        <v>1.3062455654144289</v>
      </c>
      <c r="I616" s="6">
        <v>1.1624026548655171</v>
      </c>
      <c r="J616" s="4">
        <v>0.87275799921323605</v>
      </c>
      <c r="K616" s="6">
        <v>1.788567183658901</v>
      </c>
      <c r="L616" s="4">
        <v>1.2043939052573269</v>
      </c>
      <c r="M616" s="6">
        <v>0</v>
      </c>
      <c r="N616" s="4">
        <v>0</v>
      </c>
      <c r="O616" s="6">
        <v>0</v>
      </c>
      <c r="P616" s="4">
        <v>0</v>
      </c>
      <c r="Q616" s="6">
        <v>0</v>
      </c>
      <c r="R616" s="4">
        <v>21.78712272644043</v>
      </c>
      <c r="S616">
        <f t="shared" si="9"/>
        <v>0.24917755860235061</v>
      </c>
    </row>
    <row r="617" spans="1:19">
      <c r="A617" s="3">
        <v>1837</v>
      </c>
      <c r="B617" s="4">
        <v>25386.407719847281</v>
      </c>
      <c r="C617" s="5">
        <v>44274.76871527778</v>
      </c>
      <c r="D617" s="4">
        <v>3942.35255206491</v>
      </c>
      <c r="E617" s="6">
        <v>4</v>
      </c>
      <c r="F617" s="4">
        <v>2</v>
      </c>
      <c r="G617" s="6">
        <v>-0.79999709129333496</v>
      </c>
      <c r="H617" s="4">
        <v>1.3059195280075071</v>
      </c>
      <c r="I617" s="6">
        <v>1.1624026548655171</v>
      </c>
      <c r="J617" s="4">
        <v>0.87609291353296304</v>
      </c>
      <c r="K617" s="6">
        <v>1.788567183658901</v>
      </c>
      <c r="L617" s="4">
        <v>1.208747959664549</v>
      </c>
      <c r="M617" s="6">
        <v>3.003027755767107E-3</v>
      </c>
      <c r="N617" s="4">
        <v>0</v>
      </c>
      <c r="O617" s="6">
        <v>0</v>
      </c>
      <c r="P617" s="4">
        <v>0</v>
      </c>
      <c r="Q617" s="6">
        <v>0</v>
      </c>
      <c r="R617" s="4">
        <v>21.817600250244141</v>
      </c>
      <c r="S617">
        <f t="shared" si="9"/>
        <v>0.24630857485926649</v>
      </c>
    </row>
    <row r="618" spans="1:19">
      <c r="A618" s="3">
        <v>1838</v>
      </c>
      <c r="B618" s="4">
        <v>25401.414713031139</v>
      </c>
      <c r="C618" s="5">
        <v>44274.768888888888</v>
      </c>
      <c r="D618" s="4">
        <v>3957.359545248773</v>
      </c>
      <c r="E618" s="6">
        <v>4</v>
      </c>
      <c r="F618" s="4">
        <v>2</v>
      </c>
      <c r="G618" s="6">
        <v>-0.79999709129333496</v>
      </c>
      <c r="H618" s="4">
        <v>1.3049414157867429</v>
      </c>
      <c r="I618" s="6">
        <v>1.1624026548655171</v>
      </c>
      <c r="J618" s="4">
        <v>0.87942782727246405</v>
      </c>
      <c r="K618" s="6">
        <v>1.788567183658901</v>
      </c>
      <c r="L618" s="4">
        <v>1.2130995733456109</v>
      </c>
      <c r="M618" s="6">
        <v>0</v>
      </c>
      <c r="N618" s="4">
        <v>0</v>
      </c>
      <c r="O618" s="6">
        <v>0</v>
      </c>
      <c r="P618" s="4">
        <v>0</v>
      </c>
      <c r="Q618" s="6">
        <v>0</v>
      </c>
      <c r="R618" s="4">
        <v>21.817600250244141</v>
      </c>
      <c r="S618">
        <f t="shared" si="9"/>
        <v>0.24343959161534331</v>
      </c>
    </row>
    <row r="619" spans="1:19">
      <c r="A619" s="3">
        <v>1839</v>
      </c>
      <c r="B619" s="4">
        <v>25416.421948509509</v>
      </c>
      <c r="C619" s="5">
        <v>44274.769062500003</v>
      </c>
      <c r="D619" s="4">
        <v>3972.3667810936981</v>
      </c>
      <c r="E619" s="6">
        <v>4</v>
      </c>
      <c r="F619" s="4">
        <v>2</v>
      </c>
      <c r="G619" s="6">
        <v>-0.79996281862258911</v>
      </c>
      <c r="H619" s="4">
        <v>1.3042894601821899</v>
      </c>
      <c r="I619" s="6">
        <v>1.1624026548655171</v>
      </c>
      <c r="J619" s="4">
        <v>0.882762785507754</v>
      </c>
      <c r="K619" s="6">
        <v>1.788567183658901</v>
      </c>
      <c r="L619" s="4">
        <v>1.217448686827006</v>
      </c>
      <c r="M619" s="6">
        <v>3.0209892429411411E-3</v>
      </c>
      <c r="N619" s="4">
        <v>0</v>
      </c>
      <c r="O619" s="6">
        <v>0</v>
      </c>
      <c r="P619" s="4">
        <v>0</v>
      </c>
      <c r="Q619" s="6">
        <v>0</v>
      </c>
      <c r="R619" s="4">
        <v>21.817600250244141</v>
      </c>
      <c r="S619">
        <f t="shared" si="9"/>
        <v>0.24057057009226723</v>
      </c>
    </row>
    <row r="620" spans="1:19">
      <c r="A620" s="3">
        <v>1840</v>
      </c>
      <c r="B620" s="4">
        <v>25431.428883044169</v>
      </c>
      <c r="C620" s="5">
        <v>44274.769236111111</v>
      </c>
      <c r="D620" s="4">
        <v>3987.373715628361</v>
      </c>
      <c r="E620" s="6">
        <v>4</v>
      </c>
      <c r="F620" s="4">
        <v>2</v>
      </c>
      <c r="G620" s="6">
        <v>-0.80003142356872559</v>
      </c>
      <c r="H620" s="4">
        <v>1.3034743070602419</v>
      </c>
      <c r="I620" s="6">
        <v>1.1624026548655171</v>
      </c>
      <c r="J620" s="4">
        <v>0.88609768034216996</v>
      </c>
      <c r="K620" s="6">
        <v>1.788567183658901</v>
      </c>
      <c r="L620" s="4">
        <v>1.2217952150484801</v>
      </c>
      <c r="M620" s="6">
        <v>0</v>
      </c>
      <c r="N620" s="4">
        <v>0</v>
      </c>
      <c r="O620" s="6">
        <v>0</v>
      </c>
      <c r="P620" s="4">
        <v>0</v>
      </c>
      <c r="Q620" s="6">
        <v>0</v>
      </c>
      <c r="R620" s="4">
        <v>21.742832183837891</v>
      </c>
      <c r="S620">
        <f t="shared" si="9"/>
        <v>0.23770160311214469</v>
      </c>
    </row>
    <row r="621" spans="1:19">
      <c r="A621" s="3">
        <v>1841</v>
      </c>
      <c r="B621" s="4">
        <v>25446.436088831379</v>
      </c>
      <c r="C621" s="5">
        <v>44274.769409722219</v>
      </c>
      <c r="D621" s="4">
        <v>4002.3809214155722</v>
      </c>
      <c r="E621" s="6">
        <v>4</v>
      </c>
      <c r="F621" s="4">
        <v>2</v>
      </c>
      <c r="G621" s="6">
        <v>-0.79999709129333496</v>
      </c>
      <c r="H621" s="4">
        <v>1.302822351455688</v>
      </c>
      <c r="I621" s="6">
        <v>1.1624026548655171</v>
      </c>
      <c r="J621" s="4">
        <v>0.88943263348036805</v>
      </c>
      <c r="K621" s="6">
        <v>1.788567183658901</v>
      </c>
      <c r="L621" s="4">
        <v>1.226139392409332</v>
      </c>
      <c r="M621" s="6">
        <v>1.5119969611987469E-3</v>
      </c>
      <c r="N621" s="4">
        <v>0</v>
      </c>
      <c r="O621" s="6">
        <v>0</v>
      </c>
      <c r="P621" s="4">
        <v>0</v>
      </c>
      <c r="Q621" s="6">
        <v>0</v>
      </c>
      <c r="R621" s="4">
        <v>21.681867599487301</v>
      </c>
      <c r="S621">
        <f t="shared" si="9"/>
        <v>0.23483258597403095</v>
      </c>
    </row>
    <row r="622" spans="1:19">
      <c r="A622" s="3">
        <v>1842</v>
      </c>
      <c r="B622" s="4">
        <v>25461.443062587699</v>
      </c>
      <c r="C622" s="5">
        <v>44274.769583333327</v>
      </c>
      <c r="D622" s="4">
        <v>4017.3878951718871</v>
      </c>
      <c r="E622" s="6">
        <v>4</v>
      </c>
      <c r="F622" s="4">
        <v>2</v>
      </c>
      <c r="G622" s="6">
        <v>-0.79999709129333496</v>
      </c>
      <c r="H622" s="4">
        <v>1.30200731754303</v>
      </c>
      <c r="I622" s="6">
        <v>1.1624026548655171</v>
      </c>
      <c r="J622" s="4">
        <v>0.892767537385314</v>
      </c>
      <c r="K622" s="6">
        <v>1.788567183658901</v>
      </c>
      <c r="L622" s="4">
        <v>1.230480965790135</v>
      </c>
      <c r="M622" s="6">
        <v>0</v>
      </c>
      <c r="N622" s="4">
        <v>0</v>
      </c>
      <c r="O622" s="6">
        <v>0</v>
      </c>
      <c r="P622" s="4">
        <v>0</v>
      </c>
      <c r="Q622" s="6">
        <v>0</v>
      </c>
      <c r="R622" s="4">
        <v>21.712348937988281</v>
      </c>
      <c r="S622">
        <f t="shared" si="9"/>
        <v>0.23196361119064851</v>
      </c>
    </row>
    <row r="623" spans="1:19">
      <c r="A623" s="3">
        <v>1843</v>
      </c>
      <c r="B623" s="4">
        <v>25476.450270940812</v>
      </c>
      <c r="C623" s="5">
        <v>44274.769756944443</v>
      </c>
      <c r="D623" s="4">
        <v>4032.3951031584429</v>
      </c>
      <c r="E623" s="6">
        <v>4</v>
      </c>
      <c r="F623" s="4">
        <v>2</v>
      </c>
      <c r="G623" s="6">
        <v>-0.79999709129333496</v>
      </c>
      <c r="H623" s="4">
        <v>1.3011922836303711</v>
      </c>
      <c r="I623" s="6">
        <v>1.1624026548655171</v>
      </c>
      <c r="J623" s="4">
        <v>0.89610249640845996</v>
      </c>
      <c r="K623" s="6">
        <v>1.788567183658901</v>
      </c>
      <c r="L623" s="4">
        <v>1.234820085558614</v>
      </c>
      <c r="M623" s="6">
        <v>1.5109392115846281E-3</v>
      </c>
      <c r="N623" s="4">
        <v>0</v>
      </c>
      <c r="O623" s="6">
        <v>0</v>
      </c>
      <c r="P623" s="4">
        <v>0</v>
      </c>
      <c r="Q623" s="6">
        <v>0</v>
      </c>
      <c r="R623" s="4">
        <v>21.651384353637699</v>
      </c>
      <c r="S623">
        <f t="shared" si="9"/>
        <v>0.2290945889897901</v>
      </c>
    </row>
    <row r="624" spans="1:19">
      <c r="A624" s="3">
        <v>1844</v>
      </c>
      <c r="B624" s="4">
        <v>25491.45709807413</v>
      </c>
      <c r="C624" s="5">
        <v>44274.769930555558</v>
      </c>
      <c r="D624" s="4">
        <v>4047.4019306583191</v>
      </c>
      <c r="E624" s="6">
        <v>4</v>
      </c>
      <c r="F624" s="4">
        <v>2</v>
      </c>
      <c r="G624" s="6">
        <v>-0.79999709129333496</v>
      </c>
      <c r="H624" s="4">
        <v>1.300377249717712</v>
      </c>
      <c r="I624" s="6">
        <v>1.1624026548655171</v>
      </c>
      <c r="J624" s="4">
        <v>0.899437373992787</v>
      </c>
      <c r="K624" s="6">
        <v>1.788567183658901</v>
      </c>
      <c r="L624" s="4">
        <v>1.2391565939002429</v>
      </c>
      <c r="M624" s="6">
        <v>-1.5022124862298369E-3</v>
      </c>
      <c r="N624" s="4">
        <v>0</v>
      </c>
      <c r="O624" s="6">
        <v>0</v>
      </c>
      <c r="P624" s="4">
        <v>0</v>
      </c>
      <c r="Q624" s="6">
        <v>0</v>
      </c>
      <c r="R624" s="4">
        <v>21.831411361694339</v>
      </c>
      <c r="S624">
        <f t="shared" si="9"/>
        <v>0.22622563684969638</v>
      </c>
    </row>
    <row r="625" spans="1:19">
      <c r="A625" s="3">
        <v>1845</v>
      </c>
      <c r="B625" s="4">
        <v>25506.46440466465</v>
      </c>
      <c r="C625" s="5">
        <v>44274.770104166673</v>
      </c>
      <c r="D625" s="4">
        <v>4062.409237248839</v>
      </c>
      <c r="E625" s="6">
        <v>4</v>
      </c>
      <c r="F625" s="4">
        <v>2</v>
      </c>
      <c r="G625" s="6">
        <v>-0.79999709129333496</v>
      </c>
      <c r="H625" s="4">
        <v>1.2995622158050539</v>
      </c>
      <c r="I625" s="6">
        <v>1.1624026548655171</v>
      </c>
      <c r="J625" s="4">
        <v>0.90277235707563896</v>
      </c>
      <c r="K625" s="6">
        <v>1.788567183658901</v>
      </c>
      <c r="L625" s="4">
        <v>1.2434905634233071</v>
      </c>
      <c r="M625" s="6">
        <v>-1.511153532192111E-3</v>
      </c>
      <c r="N625" s="4">
        <v>0</v>
      </c>
      <c r="O625" s="6">
        <v>0</v>
      </c>
      <c r="P625" s="4">
        <v>0</v>
      </c>
      <c r="Q625" s="6">
        <v>0</v>
      </c>
      <c r="R625" s="4">
        <v>21.756645202636719</v>
      </c>
      <c r="S625">
        <f t="shared" si="9"/>
        <v>0.22335659395058344</v>
      </c>
    </row>
    <row r="626" spans="1:19">
      <c r="A626" s="3">
        <v>1846</v>
      </c>
      <c r="B626" s="4">
        <v>25521.471347996689</v>
      </c>
      <c r="C626" s="5">
        <v>44274.770277777781</v>
      </c>
      <c r="D626" s="4">
        <v>4077.416180580884</v>
      </c>
      <c r="E626" s="6">
        <v>4</v>
      </c>
      <c r="F626" s="4">
        <v>2</v>
      </c>
      <c r="G626" s="6">
        <v>-0.79999709129333496</v>
      </c>
      <c r="H626" s="4">
        <v>1.29858410358429</v>
      </c>
      <c r="I626" s="6">
        <v>1.1624026548655171</v>
      </c>
      <c r="J626" s="4">
        <v>0.90610727016257397</v>
      </c>
      <c r="K626" s="6">
        <v>1.788567183658901</v>
      </c>
      <c r="L626" s="4">
        <v>1.2478216834469129</v>
      </c>
      <c r="M626" s="6">
        <v>-1.5002102591097351E-3</v>
      </c>
      <c r="N626" s="4">
        <v>0</v>
      </c>
      <c r="O626" s="6">
        <v>0</v>
      </c>
      <c r="P626" s="4">
        <v>0</v>
      </c>
      <c r="Q626" s="6">
        <v>0</v>
      </c>
      <c r="R626" s="4">
        <v>21.651384353637699</v>
      </c>
      <c r="S626">
        <f t="shared" si="9"/>
        <v>0.22048761126805436</v>
      </c>
    </row>
    <row r="627" spans="1:19">
      <c r="A627" s="3">
        <v>1847</v>
      </c>
      <c r="B627" s="4">
        <v>25536.47884556367</v>
      </c>
      <c r="C627" s="5">
        <v>44274.770451388889</v>
      </c>
      <c r="D627" s="4">
        <v>4092.4236777813012</v>
      </c>
      <c r="E627" s="6">
        <v>4</v>
      </c>
      <c r="F627" s="4">
        <v>2</v>
      </c>
      <c r="G627" s="6">
        <v>-0.79999709129333496</v>
      </c>
      <c r="H627" s="4">
        <v>1.297932028770447</v>
      </c>
      <c r="I627" s="6">
        <v>1.1624026548655171</v>
      </c>
      <c r="J627" s="4">
        <v>0.90944230665476999</v>
      </c>
      <c r="K627" s="6">
        <v>1.788567183658901</v>
      </c>
      <c r="L627" s="4">
        <v>1.252150309809438</v>
      </c>
      <c r="M627" s="6">
        <v>-1.1590544600039721E-3</v>
      </c>
      <c r="N627" s="4">
        <v>0</v>
      </c>
      <c r="O627" s="6">
        <v>0</v>
      </c>
      <c r="P627" s="4">
        <v>0</v>
      </c>
      <c r="Q627" s="6">
        <v>0</v>
      </c>
      <c r="R627" s="4">
        <v>21.651384353637699</v>
      </c>
      <c r="S627">
        <f t="shared" si="9"/>
        <v>0.21761852242157209</v>
      </c>
    </row>
    <row r="628" spans="1:19">
      <c r="A628" s="3">
        <v>1848</v>
      </c>
      <c r="B628" s="4">
        <v>25551.485641539599</v>
      </c>
      <c r="C628" s="5">
        <v>44274.770624999997</v>
      </c>
      <c r="D628" s="4">
        <v>4107.4304741237902</v>
      </c>
      <c r="E628" s="6">
        <v>4</v>
      </c>
      <c r="F628" s="4">
        <v>2</v>
      </c>
      <c r="G628" s="6">
        <v>-0.80003142356872559</v>
      </c>
      <c r="H628" s="4">
        <v>1.2971169948577881</v>
      </c>
      <c r="I628" s="6">
        <v>1.1624026548655171</v>
      </c>
      <c r="J628" s="4">
        <v>0.91277717626250798</v>
      </c>
      <c r="K628" s="6">
        <v>1.788567183658901</v>
      </c>
      <c r="L628" s="4">
        <v>1.256476119269921</v>
      </c>
      <c r="M628" s="6">
        <v>-1.5117297880351539E-3</v>
      </c>
      <c r="N628" s="4">
        <v>0</v>
      </c>
      <c r="O628" s="6">
        <v>0</v>
      </c>
      <c r="P628" s="4">
        <v>0</v>
      </c>
      <c r="Q628" s="6">
        <v>0</v>
      </c>
      <c r="R628" s="4">
        <v>21.78712272644043</v>
      </c>
      <c r="S628">
        <f t="shared" si="9"/>
        <v>0.21474957714363499</v>
      </c>
    </row>
    <row r="629" spans="1:19">
      <c r="A629" s="3">
        <v>1849</v>
      </c>
      <c r="B629" s="4">
        <v>25566.492742857921</v>
      </c>
      <c r="C629" s="5">
        <v>44274.770798611113</v>
      </c>
      <c r="D629" s="4">
        <v>4122.4375754421126</v>
      </c>
      <c r="E629" s="6">
        <v>4</v>
      </c>
      <c r="F629" s="4">
        <v>2</v>
      </c>
      <c r="G629" s="6">
        <v>-0.80003142356872559</v>
      </c>
      <c r="H629" s="4">
        <v>1.296301960945129</v>
      </c>
      <c r="I629" s="6">
        <v>1.1624026548655171</v>
      </c>
      <c r="J629" s="4">
        <v>0.91611211994661501</v>
      </c>
      <c r="K629" s="6">
        <v>1.788567183658901</v>
      </c>
      <c r="L629" s="4">
        <v>1.2607992219073829</v>
      </c>
      <c r="M629" s="6">
        <v>-1.511380542069674E-3</v>
      </c>
      <c r="N629" s="4">
        <v>0</v>
      </c>
      <c r="O629" s="6">
        <v>0</v>
      </c>
      <c r="P629" s="4">
        <v>0</v>
      </c>
      <c r="Q629" s="6">
        <v>0</v>
      </c>
      <c r="R629" s="4">
        <v>21.756645202636719</v>
      </c>
      <c r="S629">
        <f t="shared" si="9"/>
        <v>0.21188056813875375</v>
      </c>
    </row>
    <row r="630" spans="1:19">
      <c r="A630" s="3">
        <v>1850</v>
      </c>
      <c r="B630" s="4">
        <v>25581.499552396479</v>
      </c>
      <c r="C630" s="5">
        <v>44274.770972222221</v>
      </c>
      <c r="D630" s="4">
        <v>4137.4443846141157</v>
      </c>
      <c r="E630" s="6">
        <v>4</v>
      </c>
      <c r="F630" s="4">
        <v>2</v>
      </c>
      <c r="G630" s="6">
        <v>-0.79999709129333496</v>
      </c>
      <c r="H630" s="4">
        <v>1.2954869270324709</v>
      </c>
      <c r="I630" s="6">
        <v>1.1624026548655171</v>
      </c>
      <c r="J630" s="4">
        <v>0.919446992027104</v>
      </c>
      <c r="K630" s="6">
        <v>1.788567183658901</v>
      </c>
      <c r="L630" s="4">
        <v>1.265119501832632</v>
      </c>
      <c r="M630" s="6">
        <v>0</v>
      </c>
      <c r="N630" s="4">
        <v>0</v>
      </c>
      <c r="O630" s="6">
        <v>0</v>
      </c>
      <c r="P630" s="4">
        <v>0</v>
      </c>
      <c r="Q630" s="6">
        <v>0</v>
      </c>
      <c r="R630" s="4">
        <v>21.726167678833011</v>
      </c>
      <c r="S630">
        <f t="shared" si="9"/>
        <v>0.20901162073354088</v>
      </c>
    </row>
    <row r="631" spans="1:19">
      <c r="A631" s="3">
        <v>1851</v>
      </c>
      <c r="B631" s="4">
        <v>25596.506883546361</v>
      </c>
      <c r="C631" s="5">
        <v>44274.771145833343</v>
      </c>
      <c r="D631" s="4">
        <v>4152.4517161305457</v>
      </c>
      <c r="E631" s="6">
        <v>4</v>
      </c>
      <c r="F631" s="4">
        <v>2</v>
      </c>
      <c r="G631" s="6">
        <v>-0.80003142356872559</v>
      </c>
      <c r="H631" s="4">
        <v>1.2945089340209961</v>
      </c>
      <c r="I631" s="6">
        <v>1.1624026548655171</v>
      </c>
      <c r="J631" s="4">
        <v>0.922781981078449</v>
      </c>
      <c r="K631" s="6">
        <v>1.788567183658901</v>
      </c>
      <c r="L631" s="4">
        <v>1.269437089618608</v>
      </c>
      <c r="M631" s="6">
        <v>-1.513623283244669E-3</v>
      </c>
      <c r="N631" s="4">
        <v>0</v>
      </c>
      <c r="O631" s="6">
        <v>0</v>
      </c>
      <c r="P631" s="4">
        <v>0</v>
      </c>
      <c r="Q631" s="6">
        <v>0</v>
      </c>
      <c r="R631" s="4">
        <v>21.756645202636719</v>
      </c>
      <c r="S631">
        <f t="shared" si="9"/>
        <v>0.2061425726998104</v>
      </c>
    </row>
    <row r="632" spans="1:19">
      <c r="A632" s="3">
        <v>1852</v>
      </c>
      <c r="B632" s="4">
        <v>25611.513967636482</v>
      </c>
      <c r="C632" s="5">
        <v>44274.771319444437</v>
      </c>
      <c r="D632" s="4">
        <v>4167.4588002206674</v>
      </c>
      <c r="E632" s="6">
        <v>4</v>
      </c>
      <c r="F632" s="4">
        <v>2</v>
      </c>
      <c r="G632" s="6">
        <v>-0.80003142356872559</v>
      </c>
      <c r="H632" s="4">
        <v>1.2938568592071531</v>
      </c>
      <c r="I632" s="6">
        <v>1.1624026548655171</v>
      </c>
      <c r="J632" s="4">
        <v>0.92611691069986302</v>
      </c>
      <c r="K632" s="6">
        <v>1.788567183658901</v>
      </c>
      <c r="L632" s="4">
        <v>1.273751665414707</v>
      </c>
      <c r="M632" s="6">
        <v>0</v>
      </c>
      <c r="N632" s="4">
        <v>0</v>
      </c>
      <c r="O632" s="6">
        <v>0</v>
      </c>
      <c r="P632" s="4">
        <v>0</v>
      </c>
      <c r="Q632" s="6">
        <v>0</v>
      </c>
      <c r="R632" s="4">
        <v>21.78712272644043</v>
      </c>
      <c r="S632">
        <f t="shared" si="9"/>
        <v>0.20327357579288247</v>
      </c>
    </row>
    <row r="633" spans="1:19">
      <c r="A633" s="3">
        <v>1853</v>
      </c>
      <c r="B633" s="4">
        <v>25626.52101103872</v>
      </c>
      <c r="C633" s="5">
        <v>44274.771493055552</v>
      </c>
      <c r="D633" s="4">
        <v>4182.4658436229074</v>
      </c>
      <c r="E633" s="6">
        <v>4</v>
      </c>
      <c r="F633" s="4">
        <v>2</v>
      </c>
      <c r="G633" s="6">
        <v>-0.80003142356872559</v>
      </c>
      <c r="H633" s="4">
        <v>1.2930418252944951</v>
      </c>
      <c r="I633" s="6">
        <v>1.1624026548655171</v>
      </c>
      <c r="J633" s="4">
        <v>0.92945182839026097</v>
      </c>
      <c r="K633" s="6">
        <v>1.788567183658901</v>
      </c>
      <c r="L633" s="4">
        <v>1.2780635654449299</v>
      </c>
      <c r="M633" s="6">
        <v>0</v>
      </c>
      <c r="N633" s="4">
        <v>0</v>
      </c>
      <c r="O633" s="6">
        <v>0</v>
      </c>
      <c r="P633" s="4">
        <v>0</v>
      </c>
      <c r="Q633" s="6">
        <v>0</v>
      </c>
      <c r="R633" s="4">
        <v>21.712348937988281</v>
      </c>
      <c r="S633">
        <f t="shared" si="9"/>
        <v>0.20040458915005363</v>
      </c>
    </row>
    <row r="634" spans="1:19">
      <c r="A634" s="3">
        <v>1854</v>
      </c>
      <c r="B634" s="4">
        <v>25641.5279833288</v>
      </c>
      <c r="C634" s="5">
        <v>44274.771666666667</v>
      </c>
      <c r="D634" s="4">
        <v>4197.4728155464363</v>
      </c>
      <c r="E634" s="6">
        <v>4</v>
      </c>
      <c r="F634" s="4">
        <v>2</v>
      </c>
      <c r="G634" s="6">
        <v>-0.79999709129333496</v>
      </c>
      <c r="H634" s="4">
        <v>1.2922267913818359</v>
      </c>
      <c r="I634" s="6">
        <v>1.1624026548655171</v>
      </c>
      <c r="J634" s="4">
        <v>0.93278672737280799</v>
      </c>
      <c r="K634" s="6">
        <v>1.788567183658901</v>
      </c>
      <c r="L634" s="4">
        <v>1.2823727575236079</v>
      </c>
      <c r="M634" s="6">
        <v>1.4926388394087551E-3</v>
      </c>
      <c r="N634" s="4">
        <v>0</v>
      </c>
      <c r="O634" s="6">
        <v>0</v>
      </c>
      <c r="P634" s="4">
        <v>0</v>
      </c>
      <c r="Q634" s="6">
        <v>0</v>
      </c>
      <c r="R634" s="4">
        <v>21.726167678833011</v>
      </c>
      <c r="S634">
        <f t="shared" si="9"/>
        <v>0.19753561860134747</v>
      </c>
    </row>
    <row r="635" spans="1:19">
      <c r="A635" s="3">
        <v>1855</v>
      </c>
      <c r="B635" s="4">
        <v>25656.535171154701</v>
      </c>
      <c r="C635" s="5">
        <v>44274.771840277783</v>
      </c>
      <c r="D635" s="4">
        <v>4212.4800037388868</v>
      </c>
      <c r="E635" s="6">
        <v>4</v>
      </c>
      <c r="F635" s="4">
        <v>2</v>
      </c>
      <c r="G635" s="6">
        <v>-0.79999709129333496</v>
      </c>
      <c r="H635" s="4">
        <v>1.291411757469177</v>
      </c>
      <c r="I635" s="6">
        <v>1.1624026548655171</v>
      </c>
      <c r="J635" s="4">
        <v>0.93612167093569398</v>
      </c>
      <c r="K635" s="6">
        <v>1.788567183658901</v>
      </c>
      <c r="L635" s="4">
        <v>1.286679171659991</v>
      </c>
      <c r="M635" s="6">
        <v>1.4927391894161699E-3</v>
      </c>
      <c r="N635" s="4">
        <v>0</v>
      </c>
      <c r="O635" s="6">
        <v>0</v>
      </c>
      <c r="P635" s="4">
        <v>0</v>
      </c>
      <c r="Q635" s="6">
        <v>0</v>
      </c>
      <c r="R635" s="4">
        <v>21.620903015136719</v>
      </c>
      <c r="S635">
        <f t="shared" si="9"/>
        <v>0.19466660970075114</v>
      </c>
    </row>
    <row r="636" spans="1:19">
      <c r="A636" s="3">
        <v>1856</v>
      </c>
      <c r="B636" s="4">
        <v>25671.542080763451</v>
      </c>
      <c r="C636" s="5">
        <v>44274.772013888891</v>
      </c>
      <c r="D636" s="4">
        <v>4227.4869133476413</v>
      </c>
      <c r="E636" s="6">
        <v>4</v>
      </c>
      <c r="F636" s="4">
        <v>2</v>
      </c>
      <c r="G636" s="6">
        <v>-0.79999709129333496</v>
      </c>
      <c r="H636" s="4">
        <v>1.2904336452484131</v>
      </c>
      <c r="I636" s="6">
        <v>1.1624026548655171</v>
      </c>
      <c r="J636" s="4">
        <v>0.93945656498971197</v>
      </c>
      <c r="K636" s="6">
        <v>1.788567183658901</v>
      </c>
      <c r="L636" s="4">
        <v>1.290982677338093</v>
      </c>
      <c r="M636" s="6">
        <v>0</v>
      </c>
      <c r="N636" s="4">
        <v>0</v>
      </c>
      <c r="O636" s="6">
        <v>0</v>
      </c>
      <c r="P636" s="4">
        <v>0</v>
      </c>
      <c r="Q636" s="6">
        <v>0</v>
      </c>
      <c r="R636" s="4">
        <v>21.712348937988281</v>
      </c>
      <c r="S636">
        <f t="shared" si="9"/>
        <v>0.1917976433919949</v>
      </c>
    </row>
    <row r="637" spans="1:19">
      <c r="A637" s="3">
        <v>1857</v>
      </c>
      <c r="B637" s="4">
        <v>25686.54927262148</v>
      </c>
      <c r="C637" s="5">
        <v>44274.772187499999</v>
      </c>
      <c r="D637" s="4">
        <v>4242.4941052056674</v>
      </c>
      <c r="E637" s="6">
        <v>4</v>
      </c>
      <c r="F637" s="4">
        <v>2</v>
      </c>
      <c r="G637" s="6">
        <v>-0.80003142356872559</v>
      </c>
      <c r="H637" s="4">
        <v>1.289618611335754</v>
      </c>
      <c r="I637" s="6">
        <v>1.1624026548655171</v>
      </c>
      <c r="J637" s="4">
        <v>0.94279151877077205</v>
      </c>
      <c r="K637" s="6">
        <v>1.788567183658901</v>
      </c>
      <c r="L637" s="4">
        <v>1.2952833780869011</v>
      </c>
      <c r="M637" s="6">
        <v>1.493040472269058E-3</v>
      </c>
      <c r="N637" s="4">
        <v>0</v>
      </c>
      <c r="O637" s="6">
        <v>0</v>
      </c>
      <c r="P637" s="4">
        <v>0</v>
      </c>
      <c r="Q637" s="6">
        <v>0</v>
      </c>
      <c r="R637" s="4">
        <v>21.726167678833011</v>
      </c>
      <c r="S637">
        <f t="shared" si="9"/>
        <v>0.18892862570083527</v>
      </c>
    </row>
    <row r="638" spans="1:19">
      <c r="A638" s="3">
        <v>1858</v>
      </c>
      <c r="B638" s="4">
        <v>25701.556396666361</v>
      </c>
      <c r="C638" s="5">
        <v>44274.772361111107</v>
      </c>
      <c r="D638" s="4">
        <v>4257.5012288839971</v>
      </c>
      <c r="E638" s="6">
        <v>4</v>
      </c>
      <c r="F638" s="4">
        <v>2</v>
      </c>
      <c r="G638" s="6">
        <v>-0.79999709129333496</v>
      </c>
      <c r="H638" s="4">
        <v>1.28864061832428</v>
      </c>
      <c r="I638" s="6">
        <v>1.1624026548655171</v>
      </c>
      <c r="J638" s="4">
        <v>0.94612646531432298</v>
      </c>
      <c r="K638" s="6">
        <v>1.788567183658901</v>
      </c>
      <c r="L638" s="4">
        <v>1.2995809822375219</v>
      </c>
      <c r="M638" s="6">
        <v>0</v>
      </c>
      <c r="N638" s="4">
        <v>0</v>
      </c>
      <c r="O638" s="6">
        <v>0</v>
      </c>
      <c r="P638" s="4">
        <v>0</v>
      </c>
      <c r="Q638" s="6">
        <v>0</v>
      </c>
      <c r="R638" s="4">
        <v>21.69569206237793</v>
      </c>
      <c r="S638">
        <f t="shared" si="9"/>
        <v>0.18605961423601136</v>
      </c>
    </row>
    <row r="639" spans="1:19">
      <c r="A639" s="3">
        <v>1859</v>
      </c>
      <c r="B639" s="4">
        <v>25716.557207858099</v>
      </c>
      <c r="C639" s="5">
        <v>44274.772534722222</v>
      </c>
      <c r="D639" s="4">
        <v>4272.5020404422876</v>
      </c>
      <c r="E639" s="6">
        <v>4</v>
      </c>
      <c r="F639" s="4">
        <v>2</v>
      </c>
      <c r="G639" s="6">
        <v>-0.80003142356872559</v>
      </c>
      <c r="H639" s="4">
        <v>1.2878255844116211</v>
      </c>
      <c r="I639" s="6">
        <v>1.1624026548655171</v>
      </c>
      <c r="J639" s="4">
        <v>0.94946001226088805</v>
      </c>
      <c r="K639" s="6">
        <v>1.788567183658901</v>
      </c>
      <c r="L639" s="4">
        <v>1.303873741022975</v>
      </c>
      <c r="M639" s="6">
        <v>1.583598786965013E-3</v>
      </c>
      <c r="N639" s="4">
        <v>0</v>
      </c>
      <c r="O639" s="6">
        <v>0</v>
      </c>
      <c r="P639" s="4">
        <v>0</v>
      </c>
      <c r="Q639" s="6">
        <v>0</v>
      </c>
      <c r="R639" s="4">
        <v>21.69569206237793</v>
      </c>
      <c r="S639">
        <f t="shared" si="9"/>
        <v>0.18319180682640876</v>
      </c>
    </row>
    <row r="640" spans="1:19">
      <c r="A640" s="3">
        <v>1860</v>
      </c>
      <c r="B640" s="4">
        <v>25731.570308989481</v>
      </c>
      <c r="C640" s="5">
        <v>44274.772719907407</v>
      </c>
      <c r="D640" s="4">
        <v>4287.5151415736673</v>
      </c>
      <c r="E640" s="6">
        <v>4</v>
      </c>
      <c r="F640" s="4">
        <v>2</v>
      </c>
      <c r="G640" s="6">
        <v>-0.80003142356872559</v>
      </c>
      <c r="H640" s="4">
        <v>1.286684513092041</v>
      </c>
      <c r="I640" s="6">
        <v>1.1624026548655171</v>
      </c>
      <c r="J640" s="4">
        <v>0.952796285745386</v>
      </c>
      <c r="K640" s="6">
        <v>1.788567183658901</v>
      </c>
      <c r="L640" s="4">
        <v>1.308166920595683</v>
      </c>
      <c r="M640" s="6">
        <v>-1.4923890121281149E-3</v>
      </c>
      <c r="N640" s="4">
        <v>0</v>
      </c>
      <c r="O640" s="6">
        <v>0</v>
      </c>
      <c r="P640" s="4">
        <v>0</v>
      </c>
      <c r="Q640" s="6">
        <v>0</v>
      </c>
      <c r="R640" s="4">
        <v>21.620903015136719</v>
      </c>
      <c r="S640">
        <f t="shared" si="9"/>
        <v>0.18032165381141593</v>
      </c>
    </row>
    <row r="641" spans="1:19">
      <c r="A641" s="3">
        <v>1861</v>
      </c>
      <c r="B641" s="4">
        <v>25746.57756352883</v>
      </c>
      <c r="C641" s="5">
        <v>44274.772893518522</v>
      </c>
      <c r="D641" s="4">
        <v>4302.5223957464668</v>
      </c>
      <c r="E641" s="6">
        <v>4</v>
      </c>
      <c r="F641" s="4">
        <v>2</v>
      </c>
      <c r="G641" s="6">
        <v>-0.80003142356872559</v>
      </c>
      <c r="H641" s="4">
        <v>1.2858694791793821</v>
      </c>
      <c r="I641" s="6">
        <v>1.1624026548655171</v>
      </c>
      <c r="J641" s="4">
        <v>0.95613125761259299</v>
      </c>
      <c r="K641" s="6">
        <v>1.788567183658901</v>
      </c>
      <c r="L641" s="4">
        <v>1.312455349972977</v>
      </c>
      <c r="M641" s="6">
        <v>0</v>
      </c>
      <c r="N641" s="4">
        <v>0</v>
      </c>
      <c r="O641" s="6">
        <v>0</v>
      </c>
      <c r="P641" s="4">
        <v>0</v>
      </c>
      <c r="Q641" s="6">
        <v>0</v>
      </c>
      <c r="R641" s="4">
        <v>21.69569206237793</v>
      </c>
      <c r="S641">
        <f t="shared" si="9"/>
        <v>0.17745262056097758</v>
      </c>
    </row>
    <row r="642" spans="1:19">
      <c r="A642" s="3">
        <v>1862</v>
      </c>
      <c r="B642" s="4">
        <v>25761.584609496971</v>
      </c>
      <c r="C642" s="5">
        <v>44274.77306712963</v>
      </c>
      <c r="D642" s="4">
        <v>4317.5294417146088</v>
      </c>
      <c r="E642" s="6">
        <v>4</v>
      </c>
      <c r="F642" s="4">
        <v>2</v>
      </c>
      <c r="G642" s="6">
        <v>-0.80003142356872559</v>
      </c>
      <c r="H642" s="4">
        <v>1.2848913669586179</v>
      </c>
      <c r="I642" s="6">
        <v>1.1624026548655171</v>
      </c>
      <c r="J642" s="4">
        <v>0.95946617607250395</v>
      </c>
      <c r="K642" s="6">
        <v>1.788567183658901</v>
      </c>
      <c r="L642" s="4">
        <v>1.3167405992577721</v>
      </c>
      <c r="M642" s="6">
        <v>0</v>
      </c>
      <c r="N642" s="4">
        <v>0</v>
      </c>
      <c r="O642" s="6">
        <v>0</v>
      </c>
      <c r="P642" s="4">
        <v>0</v>
      </c>
      <c r="Q642" s="6">
        <v>0</v>
      </c>
      <c r="R642" s="4">
        <v>21.69569206237793</v>
      </c>
      <c r="S642">
        <f t="shared" si="9"/>
        <v>0.17458363325614665</v>
      </c>
    </row>
    <row r="643" spans="1:19">
      <c r="A643" s="3">
        <v>1863</v>
      </c>
      <c r="B643" s="4">
        <v>25776.59191901996</v>
      </c>
      <c r="C643" s="5">
        <v>44274.773240740738</v>
      </c>
      <c r="D643" s="4">
        <v>4332.536751604147</v>
      </c>
      <c r="E643" s="6">
        <v>4</v>
      </c>
      <c r="F643" s="4">
        <v>2</v>
      </c>
      <c r="G643" s="6">
        <v>-0.79999709129333496</v>
      </c>
      <c r="H643" s="4">
        <v>1.284076333045959</v>
      </c>
      <c r="I643" s="6">
        <v>1.1624026548655171</v>
      </c>
      <c r="J643" s="4">
        <v>0.96280115935793198</v>
      </c>
      <c r="K643" s="6">
        <v>1.788567183658901</v>
      </c>
      <c r="L643" s="4">
        <v>1.3210227281017211</v>
      </c>
      <c r="M643" s="6">
        <v>1.4908425509929659E-3</v>
      </c>
      <c r="N643" s="4">
        <v>0</v>
      </c>
      <c r="O643" s="6">
        <v>0</v>
      </c>
      <c r="P643" s="4">
        <v>0</v>
      </c>
      <c r="Q643" s="6">
        <v>0</v>
      </c>
      <c r="R643" s="4">
        <v>21.620903015136719</v>
      </c>
      <c r="S643">
        <f t="shared" ref="S643:S706" si="10">(I643-J643)/1.16240265486552</f>
        <v>0.17171459018276011</v>
      </c>
    </row>
    <row r="644" spans="1:19">
      <c r="A644" s="3">
        <v>1864</v>
      </c>
      <c r="B644" s="4">
        <v>25791.599027302869</v>
      </c>
      <c r="C644" s="5">
        <v>44274.773414351846</v>
      </c>
      <c r="D644" s="4">
        <v>4347.5438598870633</v>
      </c>
      <c r="E644" s="6">
        <v>4</v>
      </c>
      <c r="F644" s="4">
        <v>2</v>
      </c>
      <c r="G644" s="6">
        <v>-0.79999709129333496</v>
      </c>
      <c r="H644" s="4">
        <v>1.282935261726379</v>
      </c>
      <c r="I644" s="6">
        <v>1.1624026548655171</v>
      </c>
      <c r="J644" s="4">
        <v>0.96613610002384298</v>
      </c>
      <c r="K644" s="6">
        <v>1.788567183658901</v>
      </c>
      <c r="L644" s="4">
        <v>1.325301546519305</v>
      </c>
      <c r="M644" s="6">
        <v>1.489863265305758E-3</v>
      </c>
      <c r="N644" s="4">
        <v>0</v>
      </c>
      <c r="O644" s="6">
        <v>0</v>
      </c>
      <c r="P644" s="4">
        <v>0</v>
      </c>
      <c r="Q644" s="6">
        <v>0</v>
      </c>
      <c r="R644" s="4">
        <v>21.69569206237793</v>
      </c>
      <c r="S644">
        <f t="shared" si="10"/>
        <v>0.16884558377439396</v>
      </c>
    </row>
    <row r="645" spans="1:19">
      <c r="A645" s="3">
        <v>1865</v>
      </c>
      <c r="B645" s="4">
        <v>25806.605944975901</v>
      </c>
      <c r="C645" s="5">
        <v>44274.773587962962</v>
      </c>
      <c r="D645" s="4">
        <v>4362.5507775600836</v>
      </c>
      <c r="E645" s="6">
        <v>4</v>
      </c>
      <c r="F645" s="4">
        <v>2</v>
      </c>
      <c r="G645" s="6">
        <v>-0.79999709129333496</v>
      </c>
      <c r="H645" s="4">
        <v>1.281957268714905</v>
      </c>
      <c r="I645" s="6">
        <v>1.1624026548655171</v>
      </c>
      <c r="J645" s="4">
        <v>0.96947098822768296</v>
      </c>
      <c r="K645" s="6">
        <v>1.788567183658901</v>
      </c>
      <c r="L645" s="4">
        <v>1.329577218714884</v>
      </c>
      <c r="M645" s="6">
        <v>0</v>
      </c>
      <c r="N645" s="4">
        <v>0</v>
      </c>
      <c r="O645" s="6">
        <v>0</v>
      </c>
      <c r="P645" s="4">
        <v>0</v>
      </c>
      <c r="Q645" s="6">
        <v>0</v>
      </c>
      <c r="R645" s="4">
        <v>21.651384353637699</v>
      </c>
      <c r="S645">
        <f t="shared" si="10"/>
        <v>0.16597662249847034</v>
      </c>
    </row>
    <row r="646" spans="1:19">
      <c r="A646" s="3">
        <v>1866</v>
      </c>
      <c r="B646" s="4">
        <v>25821.61347260058</v>
      </c>
      <c r="C646" s="5">
        <v>44274.773761574077</v>
      </c>
      <c r="D646" s="4">
        <v>4377.5583048182152</v>
      </c>
      <c r="E646" s="6">
        <v>4</v>
      </c>
      <c r="F646" s="4">
        <v>2</v>
      </c>
      <c r="G646" s="6">
        <v>-0.80003142356872559</v>
      </c>
      <c r="H646" s="4">
        <v>1.2809791564941411</v>
      </c>
      <c r="I646" s="6">
        <v>1.1624026548655171</v>
      </c>
      <c r="J646" s="4">
        <v>0.97280601810735101</v>
      </c>
      <c r="K646" s="6">
        <v>1.788567183658901</v>
      </c>
      <c r="L646" s="4">
        <v>1.333849824535843</v>
      </c>
      <c r="M646" s="6">
        <v>0</v>
      </c>
      <c r="N646" s="4">
        <v>0</v>
      </c>
      <c r="O646" s="6">
        <v>0</v>
      </c>
      <c r="P646" s="4">
        <v>0</v>
      </c>
      <c r="Q646" s="6">
        <v>0</v>
      </c>
      <c r="R646" s="4">
        <v>21.651384353637699</v>
      </c>
      <c r="S646">
        <f t="shared" si="10"/>
        <v>0.16310753934066055</v>
      </c>
    </row>
    <row r="647" spans="1:19">
      <c r="A647" s="3">
        <v>1867</v>
      </c>
      <c r="B647" s="4">
        <v>25836.63100467894</v>
      </c>
      <c r="C647" s="5">
        <v>44274.773935185192</v>
      </c>
      <c r="D647" s="4">
        <v>4392.5758372631353</v>
      </c>
      <c r="E647" s="6">
        <v>4</v>
      </c>
      <c r="F647" s="4">
        <v>2</v>
      </c>
      <c r="G647" s="6">
        <v>-0.79999709129333496</v>
      </c>
      <c r="H647" s="4">
        <v>1.280001163482666</v>
      </c>
      <c r="I647" s="6">
        <v>1.1624026548655171</v>
      </c>
      <c r="J647" s="4">
        <v>0.97614326836362597</v>
      </c>
      <c r="K647" s="6">
        <v>1.788567183658901</v>
      </c>
      <c r="L647" s="4">
        <v>1.338121927306503</v>
      </c>
      <c r="M647" s="6">
        <v>-1.559072057716548E-3</v>
      </c>
      <c r="N647" s="4">
        <v>0</v>
      </c>
      <c r="O647" s="6">
        <v>0</v>
      </c>
      <c r="P647" s="4">
        <v>0</v>
      </c>
      <c r="Q647" s="6">
        <v>0</v>
      </c>
      <c r="R647" s="4">
        <v>21.69569206237793</v>
      </c>
      <c r="S647">
        <f t="shared" si="10"/>
        <v>0.16023654602151585</v>
      </c>
    </row>
    <row r="648" spans="1:19">
      <c r="A648" s="3">
        <v>1868</v>
      </c>
      <c r="B648" s="4">
        <v>25851.642505053751</v>
      </c>
      <c r="C648" s="5">
        <v>44274.774108796293</v>
      </c>
      <c r="D648" s="4">
        <v>4407.5873372713831</v>
      </c>
      <c r="E648" s="6">
        <v>4</v>
      </c>
      <c r="F648" s="4">
        <v>2</v>
      </c>
      <c r="G648" s="6">
        <v>-0.79999709129333496</v>
      </c>
      <c r="H648" s="4">
        <v>1.2790230512619021</v>
      </c>
      <c r="I648" s="6">
        <v>1.1624026548655171</v>
      </c>
      <c r="J648" s="4">
        <v>0.97947918049955696</v>
      </c>
      <c r="K648" s="6">
        <v>1.788567183658901</v>
      </c>
      <c r="L648" s="4">
        <v>1.3423889196177869</v>
      </c>
      <c r="M648" s="6">
        <v>1.494395779445767E-3</v>
      </c>
      <c r="N648" s="4">
        <v>0</v>
      </c>
      <c r="O648" s="6">
        <v>0</v>
      </c>
      <c r="P648" s="4">
        <v>0</v>
      </c>
      <c r="Q648" s="6">
        <v>0</v>
      </c>
      <c r="R648" s="4">
        <v>21.620903015136719</v>
      </c>
      <c r="S648">
        <f t="shared" si="10"/>
        <v>0.15736670387003099</v>
      </c>
    </row>
    <row r="649" spans="1:19">
      <c r="A649" s="3">
        <v>1869</v>
      </c>
      <c r="B649" s="4">
        <v>25866.649923077752</v>
      </c>
      <c r="C649" s="5">
        <v>44274.774282407408</v>
      </c>
      <c r="D649" s="4">
        <v>4422.5947556619394</v>
      </c>
      <c r="E649" s="6">
        <v>4</v>
      </c>
      <c r="F649" s="4">
        <v>2</v>
      </c>
      <c r="G649" s="6">
        <v>-0.79999709129333496</v>
      </c>
      <c r="H649" s="4">
        <v>1.277881979942322</v>
      </c>
      <c r="I649" s="6">
        <v>1.1624026548655171</v>
      </c>
      <c r="J649" s="4">
        <v>0.98281419346980703</v>
      </c>
      <c r="K649" s="6">
        <v>1.788567183658901</v>
      </c>
      <c r="L649" s="4">
        <v>1.3466512215321611</v>
      </c>
      <c r="M649" s="6">
        <v>0</v>
      </c>
      <c r="N649" s="4">
        <v>0</v>
      </c>
      <c r="O649" s="6">
        <v>0</v>
      </c>
      <c r="P649" s="4">
        <v>0</v>
      </c>
      <c r="Q649" s="6">
        <v>0</v>
      </c>
      <c r="R649" s="4">
        <v>21.665214538574219</v>
      </c>
      <c r="S649">
        <f t="shared" si="10"/>
        <v>0.15449763525917523</v>
      </c>
    </row>
    <row r="650" spans="1:19">
      <c r="A650" s="3">
        <v>1870</v>
      </c>
      <c r="B650" s="4">
        <v>25881.656775870091</v>
      </c>
      <c r="C650" s="5">
        <v>44274.774456018517</v>
      </c>
      <c r="D650" s="4">
        <v>4437.6016084542835</v>
      </c>
      <c r="E650" s="6">
        <v>4</v>
      </c>
      <c r="F650" s="4">
        <v>2</v>
      </c>
      <c r="G650" s="6">
        <v>-0.79999709129333496</v>
      </c>
      <c r="H650" s="4">
        <v>1.2769039869308469</v>
      </c>
      <c r="I650" s="6">
        <v>1.1624026548655171</v>
      </c>
      <c r="J650" s="4">
        <v>0.986149085632122</v>
      </c>
      <c r="K650" s="6">
        <v>1.788567183658901</v>
      </c>
      <c r="L650" s="4">
        <v>1.35090992593021</v>
      </c>
      <c r="M650" s="6">
        <v>0</v>
      </c>
      <c r="N650" s="4">
        <v>0</v>
      </c>
      <c r="O650" s="6">
        <v>0</v>
      </c>
      <c r="P650" s="4">
        <v>0</v>
      </c>
      <c r="Q650" s="6">
        <v>0</v>
      </c>
      <c r="R650" s="4">
        <v>21.69569206237793</v>
      </c>
      <c r="S650">
        <f t="shared" si="10"/>
        <v>0.15162867057782667</v>
      </c>
    </row>
    <row r="651" spans="1:19">
      <c r="A651" s="3">
        <v>1871</v>
      </c>
      <c r="B651" s="4">
        <v>25896.663975425821</v>
      </c>
      <c r="C651" s="5">
        <v>44274.774629629632</v>
      </c>
      <c r="D651" s="4">
        <v>4452.6088080100144</v>
      </c>
      <c r="E651" s="6">
        <v>4</v>
      </c>
      <c r="F651" s="4">
        <v>2</v>
      </c>
      <c r="G651" s="6">
        <v>-0.79999709129333496</v>
      </c>
      <c r="H651" s="4">
        <v>1.2757629156112671</v>
      </c>
      <c r="I651" s="6">
        <v>1.1624026548655171</v>
      </c>
      <c r="J651" s="4">
        <v>0.98948404738530205</v>
      </c>
      <c r="K651" s="6">
        <v>1.788567183658901</v>
      </c>
      <c r="L651" s="4">
        <v>1.3551651923339161</v>
      </c>
      <c r="M651" s="6">
        <v>0</v>
      </c>
      <c r="N651" s="4">
        <v>0</v>
      </c>
      <c r="O651" s="6">
        <v>0</v>
      </c>
      <c r="P651" s="4">
        <v>0</v>
      </c>
      <c r="Q651" s="6">
        <v>0</v>
      </c>
      <c r="R651" s="4">
        <v>21.69569206237793</v>
      </c>
      <c r="S651">
        <f t="shared" si="10"/>
        <v>0.14875964602835515</v>
      </c>
    </row>
    <row r="652" spans="1:19">
      <c r="A652" s="3">
        <v>1872</v>
      </c>
      <c r="B652" s="4">
        <v>25911.717750143249</v>
      </c>
      <c r="C652" s="5">
        <v>44274.77480324074</v>
      </c>
      <c r="D652" s="4">
        <v>4467.6625827274447</v>
      </c>
      <c r="E652" s="6">
        <v>4</v>
      </c>
      <c r="F652" s="4">
        <v>2</v>
      </c>
      <c r="G652" s="6">
        <v>-0.79999709129333496</v>
      </c>
      <c r="H652" s="4">
        <v>1.2747848033905029</v>
      </c>
      <c r="I652" s="6">
        <v>1.1624026548655171</v>
      </c>
      <c r="J652" s="4">
        <v>0.99282935304378195</v>
      </c>
      <c r="K652" s="6">
        <v>1.788567183658901</v>
      </c>
      <c r="L652" s="4">
        <v>1.3594300019203429</v>
      </c>
      <c r="M652" s="6">
        <v>1.501776045188308E-3</v>
      </c>
      <c r="N652" s="4">
        <v>0</v>
      </c>
      <c r="O652" s="6">
        <v>0</v>
      </c>
      <c r="P652" s="4">
        <v>0</v>
      </c>
      <c r="Q652" s="6">
        <v>0</v>
      </c>
      <c r="R652" s="4">
        <v>21.69569206237793</v>
      </c>
      <c r="S652">
        <f t="shared" si="10"/>
        <v>0.14588172275067052</v>
      </c>
    </row>
    <row r="653" spans="1:19">
      <c r="A653" s="3">
        <v>1873</v>
      </c>
      <c r="B653" s="4">
        <v>25926.724845596651</v>
      </c>
      <c r="C653" s="5">
        <v>44274.774976851862</v>
      </c>
      <c r="D653" s="4">
        <v>4482.6696781808487</v>
      </c>
      <c r="E653" s="6">
        <v>4</v>
      </c>
      <c r="F653" s="4">
        <v>2</v>
      </c>
      <c r="G653" s="6">
        <v>-0.79999709129333496</v>
      </c>
      <c r="H653" s="4">
        <v>1.2738068103790281</v>
      </c>
      <c r="I653" s="6">
        <v>1.1624026548655171</v>
      </c>
      <c r="J653" s="4">
        <v>0.99616428281590896</v>
      </c>
      <c r="K653" s="6">
        <v>1.788567183658901</v>
      </c>
      <c r="L653" s="4">
        <v>1.363677846143835</v>
      </c>
      <c r="M653" s="6">
        <v>3.0051381327211861E-3</v>
      </c>
      <c r="N653" s="4">
        <v>0</v>
      </c>
      <c r="O653" s="6">
        <v>0</v>
      </c>
      <c r="P653" s="4">
        <v>0</v>
      </c>
      <c r="Q653" s="6">
        <v>0</v>
      </c>
      <c r="R653" s="4">
        <v>21.620903015136719</v>
      </c>
      <c r="S653">
        <f t="shared" si="10"/>
        <v>0.14301272571408613</v>
      </c>
    </row>
    <row r="654" spans="1:19">
      <c r="A654" s="3">
        <v>1874</v>
      </c>
      <c r="B654" s="4">
        <v>25941.732011062541</v>
      </c>
      <c r="C654" s="5">
        <v>44274.775150462963</v>
      </c>
      <c r="D654" s="4">
        <v>4497.6768436467337</v>
      </c>
      <c r="E654" s="6">
        <v>4</v>
      </c>
      <c r="F654" s="4">
        <v>2</v>
      </c>
      <c r="G654" s="6">
        <v>-0.79999709129333496</v>
      </c>
      <c r="H654" s="4">
        <v>1.2723397016525271</v>
      </c>
      <c r="I654" s="6">
        <v>1.1624026548655171</v>
      </c>
      <c r="J654" s="4">
        <v>0.99949922961719295</v>
      </c>
      <c r="K654" s="6">
        <v>1.788567183658901</v>
      </c>
      <c r="L654" s="4">
        <v>1.3679218363424379</v>
      </c>
      <c r="M654" s="6">
        <v>1.4926495496183629E-3</v>
      </c>
      <c r="N654" s="4">
        <v>0</v>
      </c>
      <c r="O654" s="6">
        <v>0</v>
      </c>
      <c r="P654" s="4">
        <v>0</v>
      </c>
      <c r="Q654" s="6">
        <v>0</v>
      </c>
      <c r="R654" s="4">
        <v>21.69569206237793</v>
      </c>
      <c r="S654">
        <f t="shared" si="10"/>
        <v>0.14014371402753778</v>
      </c>
    </row>
    <row r="655" spans="1:19">
      <c r="A655" s="3">
        <v>1875</v>
      </c>
      <c r="B655" s="4">
        <v>25956.73911238087</v>
      </c>
      <c r="C655" s="5">
        <v>44274.775324074071</v>
      </c>
      <c r="D655" s="4">
        <v>4512.6839449650579</v>
      </c>
      <c r="E655" s="6">
        <v>4</v>
      </c>
      <c r="F655" s="4">
        <v>2</v>
      </c>
      <c r="G655" s="6">
        <v>-0.79999709129333496</v>
      </c>
      <c r="H655" s="4">
        <v>1.271361708641052</v>
      </c>
      <c r="I655" s="6">
        <v>1.1624026548655171</v>
      </c>
      <c r="J655" s="4">
        <v>1.002834161473851</v>
      </c>
      <c r="K655" s="6">
        <v>1.788567183658901</v>
      </c>
      <c r="L655" s="4">
        <v>1.3721620970334929</v>
      </c>
      <c r="M655" s="6">
        <v>1.493290183134377E-3</v>
      </c>
      <c r="N655" s="4">
        <v>0</v>
      </c>
      <c r="O655" s="6">
        <v>0</v>
      </c>
      <c r="P655" s="4">
        <v>0</v>
      </c>
      <c r="Q655" s="6">
        <v>0</v>
      </c>
      <c r="R655" s="4">
        <v>21.69569206237793</v>
      </c>
      <c r="S655">
        <f t="shared" si="10"/>
        <v>0.13727471519765827</v>
      </c>
    </row>
    <row r="656" spans="1:19">
      <c r="A656" s="3">
        <v>1876</v>
      </c>
      <c r="B656" s="4">
        <v>25971.746007327321</v>
      </c>
      <c r="C656" s="5">
        <v>44274.775497685187</v>
      </c>
      <c r="D656" s="4">
        <v>4527.6908395449555</v>
      </c>
      <c r="E656" s="6">
        <v>4</v>
      </c>
      <c r="F656" s="4">
        <v>2</v>
      </c>
      <c r="G656" s="6">
        <v>-0.80003142356872559</v>
      </c>
      <c r="H656" s="4">
        <v>1.2700575590133669</v>
      </c>
      <c r="I656" s="6">
        <v>1.1624026548655171</v>
      </c>
      <c r="J656" s="4">
        <v>1.006169048359755</v>
      </c>
      <c r="K656" s="6">
        <v>1.788567183658901</v>
      </c>
      <c r="L656" s="4">
        <v>1.3763983236078019</v>
      </c>
      <c r="M656" s="6">
        <v>1.4921686379238961E-3</v>
      </c>
      <c r="N656" s="4">
        <v>0</v>
      </c>
      <c r="O656" s="6">
        <v>0</v>
      </c>
      <c r="P656" s="4">
        <v>0</v>
      </c>
      <c r="Q656" s="6">
        <v>0</v>
      </c>
      <c r="R656" s="4">
        <v>21.69569206237793</v>
      </c>
      <c r="S656">
        <f t="shared" si="10"/>
        <v>0.13440575505553798</v>
      </c>
    </row>
    <row r="657" spans="1:19">
      <c r="A657" s="3">
        <v>1877</v>
      </c>
      <c r="B657" s="4">
        <v>25986.753234008309</v>
      </c>
      <c r="C657" s="5">
        <v>44274.775671296287</v>
      </c>
      <c r="D657" s="4">
        <v>4542.6980662259421</v>
      </c>
      <c r="E657" s="6">
        <v>4</v>
      </c>
      <c r="F657" s="4">
        <v>2</v>
      </c>
      <c r="G657" s="6">
        <v>-0.80003142356872559</v>
      </c>
      <c r="H657" s="4">
        <v>1.2689164876937871</v>
      </c>
      <c r="I657" s="6">
        <v>1.1624026548655171</v>
      </c>
      <c r="J657" s="4">
        <v>1.009504006913335</v>
      </c>
      <c r="K657" s="6">
        <v>1.788567183658901</v>
      </c>
      <c r="L657" s="4">
        <v>1.380630671170189</v>
      </c>
      <c r="M657" s="6">
        <v>-1.4937315136194229E-3</v>
      </c>
      <c r="N657" s="4">
        <v>0</v>
      </c>
      <c r="O657" s="6">
        <v>0</v>
      </c>
      <c r="P657" s="4">
        <v>0</v>
      </c>
      <c r="Q657" s="6">
        <v>0</v>
      </c>
      <c r="R657" s="4">
        <v>21.69569206237793</v>
      </c>
      <c r="S657">
        <f t="shared" si="10"/>
        <v>0.13153673325864107</v>
      </c>
    </row>
    <row r="658" spans="1:19">
      <c r="A658" s="3">
        <v>1878</v>
      </c>
      <c r="B658" s="4">
        <v>26001.76021216331</v>
      </c>
      <c r="C658" s="5">
        <v>44274.77584490741</v>
      </c>
      <c r="D658" s="4">
        <v>4557.7050443809476</v>
      </c>
      <c r="E658" s="6">
        <v>4</v>
      </c>
      <c r="F658" s="4">
        <v>2</v>
      </c>
      <c r="G658" s="6">
        <v>-0.80003142356872559</v>
      </c>
      <c r="H658" s="4">
        <v>1.2676124572753911</v>
      </c>
      <c r="I658" s="6">
        <v>1.1624026548655171</v>
      </c>
      <c r="J658" s="4">
        <v>1.0128389234482</v>
      </c>
      <c r="K658" s="6">
        <v>1.788567183658901</v>
      </c>
      <c r="L658" s="4">
        <v>1.384858873159823</v>
      </c>
      <c r="M658" s="6">
        <v>0</v>
      </c>
      <c r="N658" s="4">
        <v>0</v>
      </c>
      <c r="O658" s="6">
        <v>0</v>
      </c>
      <c r="P658" s="4">
        <v>0</v>
      </c>
      <c r="Q658" s="6">
        <v>0</v>
      </c>
      <c r="R658" s="4">
        <v>21.590421676635739</v>
      </c>
      <c r="S658">
        <f t="shared" si="10"/>
        <v>0.12866774760990227</v>
      </c>
    </row>
    <row r="659" spans="1:19">
      <c r="A659" s="3">
        <v>1879</v>
      </c>
      <c r="B659" s="4">
        <v>26016.76739412429</v>
      </c>
      <c r="C659" s="5">
        <v>44274.776018518518</v>
      </c>
      <c r="D659" s="4">
        <v>4572.7122263419215</v>
      </c>
      <c r="E659" s="6">
        <v>4</v>
      </c>
      <c r="F659" s="4">
        <v>2</v>
      </c>
      <c r="G659" s="6">
        <v>-0.79999709129333496</v>
      </c>
      <c r="H659" s="4">
        <v>1.266471385955811</v>
      </c>
      <c r="I659" s="6">
        <v>1.1624026548655171</v>
      </c>
      <c r="J659" s="4">
        <v>1.0161738867063179</v>
      </c>
      <c r="K659" s="6">
        <v>1.788567183658901</v>
      </c>
      <c r="L659" s="4">
        <v>1.389083072797255</v>
      </c>
      <c r="M659" s="6">
        <v>1.4926596777513621E-3</v>
      </c>
      <c r="N659" s="4">
        <v>0</v>
      </c>
      <c r="O659" s="6">
        <v>0</v>
      </c>
      <c r="P659" s="4">
        <v>0</v>
      </c>
      <c r="Q659" s="6">
        <v>0</v>
      </c>
      <c r="R659" s="4">
        <v>21.665214538574219</v>
      </c>
      <c r="S659">
        <f t="shared" si="10"/>
        <v>0.12579872176575213</v>
      </c>
    </row>
    <row r="660" spans="1:19">
      <c r="A660" s="3">
        <v>1880</v>
      </c>
      <c r="B660" s="4">
        <v>26031.774519268849</v>
      </c>
      <c r="C660" s="5">
        <v>44274.776192129633</v>
      </c>
      <c r="D660" s="4">
        <v>4587.7193518530403</v>
      </c>
      <c r="E660" s="6">
        <v>4</v>
      </c>
      <c r="F660" s="4">
        <v>2</v>
      </c>
      <c r="G660" s="6">
        <v>-0.80003142356872559</v>
      </c>
      <c r="H660" s="4">
        <v>1.265167355537415</v>
      </c>
      <c r="I660" s="6">
        <v>1.1624026548655171</v>
      </c>
      <c r="J660" s="4">
        <v>1.0195088486507851</v>
      </c>
      <c r="K660" s="6">
        <v>1.788567183658901</v>
      </c>
      <c r="L660" s="4">
        <v>1.393303004370998</v>
      </c>
      <c r="M660" s="6">
        <v>1.4925238210707901E-3</v>
      </c>
      <c r="N660" s="4">
        <v>0</v>
      </c>
      <c r="O660" s="6">
        <v>0</v>
      </c>
      <c r="P660" s="4">
        <v>0</v>
      </c>
      <c r="Q660" s="6">
        <v>0</v>
      </c>
      <c r="R660" s="4">
        <v>21.726167678833011</v>
      </c>
      <c r="S660">
        <f t="shared" si="10"/>
        <v>0.1229296970517188</v>
      </c>
    </row>
    <row r="661" spans="1:19">
      <c r="A661" s="3">
        <v>1881</v>
      </c>
      <c r="B661" s="4">
        <v>26046.78152125009</v>
      </c>
      <c r="C661" s="5">
        <v>44274.776365740741</v>
      </c>
      <c r="D661" s="4">
        <v>4602.7263534677249</v>
      </c>
      <c r="E661" s="6">
        <v>4</v>
      </c>
      <c r="F661" s="4">
        <v>2</v>
      </c>
      <c r="G661" s="6">
        <v>-0.79999709129333496</v>
      </c>
      <c r="H661" s="4">
        <v>1.263863325119019</v>
      </c>
      <c r="I661" s="6">
        <v>1.1624026548655171</v>
      </c>
      <c r="J661" s="4">
        <v>1.0228437942394131</v>
      </c>
      <c r="K661" s="6">
        <v>1.788567183658901</v>
      </c>
      <c r="L661" s="4">
        <v>1.3975185067885469</v>
      </c>
      <c r="M661" s="6">
        <v>0</v>
      </c>
      <c r="N661" s="4">
        <v>0</v>
      </c>
      <c r="O661" s="6">
        <v>0</v>
      </c>
      <c r="P661" s="4">
        <v>0</v>
      </c>
      <c r="Q661" s="6">
        <v>0</v>
      </c>
      <c r="R661" s="4">
        <v>21.69569206237793</v>
      </c>
      <c r="S661">
        <f t="shared" si="10"/>
        <v>0.12006068640840276</v>
      </c>
    </row>
    <row r="662" spans="1:19">
      <c r="A662" s="3">
        <v>1882</v>
      </c>
      <c r="B662" s="4">
        <v>26061.788582613652</v>
      </c>
      <c r="C662" s="5">
        <v>44274.776539351849</v>
      </c>
      <c r="D662" s="4">
        <v>4617.7334151978403</v>
      </c>
      <c r="E662" s="6">
        <v>4</v>
      </c>
      <c r="F662" s="4">
        <v>2</v>
      </c>
      <c r="G662" s="6">
        <v>-0.79999709129333496</v>
      </c>
      <c r="H662" s="4">
        <v>1.2623962163925171</v>
      </c>
      <c r="I662" s="6">
        <v>1.1624026548655171</v>
      </c>
      <c r="J662" s="4">
        <v>1.026178750670764</v>
      </c>
      <c r="K662" s="6">
        <v>1.788567183658901</v>
      </c>
      <c r="L662" s="4">
        <v>1.4017295745634379</v>
      </c>
      <c r="M662" s="6">
        <v>0</v>
      </c>
      <c r="N662" s="4">
        <v>0</v>
      </c>
      <c r="O662" s="6">
        <v>0</v>
      </c>
      <c r="P662" s="4">
        <v>0</v>
      </c>
      <c r="Q662" s="6">
        <v>0</v>
      </c>
      <c r="R662" s="4">
        <v>21.665214538574219</v>
      </c>
      <c r="S662">
        <f t="shared" si="10"/>
        <v>0.11719166643723211</v>
      </c>
    </row>
    <row r="663" spans="1:19">
      <c r="A663" s="3">
        <v>1883</v>
      </c>
      <c r="B663" s="4">
        <v>26076.7956733018</v>
      </c>
      <c r="C663" s="5">
        <v>44274.776712962957</v>
      </c>
      <c r="D663" s="4">
        <v>4632.7405058859968</v>
      </c>
      <c r="E663" s="6">
        <v>4</v>
      </c>
      <c r="F663" s="4">
        <v>2</v>
      </c>
      <c r="G663" s="6">
        <v>-0.79999709129333496</v>
      </c>
      <c r="H663" s="4">
        <v>1.2610921859741211</v>
      </c>
      <c r="I663" s="6">
        <v>1.1624026548655171</v>
      </c>
      <c r="J663" s="4">
        <v>1.029513707664705</v>
      </c>
      <c r="K663" s="6">
        <v>1.788567183658901</v>
      </c>
      <c r="L663" s="4">
        <v>1.4059360990416701</v>
      </c>
      <c r="M663" s="6">
        <v>0</v>
      </c>
      <c r="N663" s="4">
        <v>0</v>
      </c>
      <c r="O663" s="6">
        <v>0</v>
      </c>
      <c r="P663" s="4">
        <v>0</v>
      </c>
      <c r="Q663" s="6">
        <v>0</v>
      </c>
      <c r="R663" s="4">
        <v>21.620903015136719</v>
      </c>
      <c r="S663">
        <f t="shared" si="10"/>
        <v>0.11432264598207256</v>
      </c>
    </row>
    <row r="664" spans="1:19">
      <c r="A664" s="3">
        <v>1884</v>
      </c>
      <c r="B664" s="4">
        <v>26091.802664652882</v>
      </c>
      <c r="C664" s="5">
        <v>44274.776886574073</v>
      </c>
      <c r="D664" s="4">
        <v>4647.7474968705146</v>
      </c>
      <c r="E664" s="6">
        <v>4</v>
      </c>
      <c r="F664" s="4">
        <v>2</v>
      </c>
      <c r="G664" s="6">
        <v>-0.79999709129333496</v>
      </c>
      <c r="H664" s="4">
        <v>1.259788036346436</v>
      </c>
      <c r="I664" s="6">
        <v>1.1624026548655171</v>
      </c>
      <c r="J664" s="4">
        <v>1.032848674035912</v>
      </c>
      <c r="K664" s="6">
        <v>1.788567183658901</v>
      </c>
      <c r="L664" s="4">
        <v>1.4101379510338341</v>
      </c>
      <c r="M664" s="6">
        <v>1.4907924924045799E-3</v>
      </c>
      <c r="N664" s="4">
        <v>0</v>
      </c>
      <c r="O664" s="6">
        <v>0</v>
      </c>
      <c r="P664" s="4">
        <v>0</v>
      </c>
      <c r="Q664" s="6">
        <v>0</v>
      </c>
      <c r="R664" s="4">
        <v>21.665214538574219</v>
      </c>
      <c r="S664">
        <f t="shared" si="10"/>
        <v>0.11145361745977207</v>
      </c>
    </row>
    <row r="665" spans="1:19">
      <c r="A665" s="3">
        <v>1885</v>
      </c>
      <c r="B665" s="4">
        <v>26106.809628145591</v>
      </c>
      <c r="C665" s="5">
        <v>44274.777060185188</v>
      </c>
      <c r="D665" s="4">
        <v>4662.7544603632214</v>
      </c>
      <c r="E665" s="6">
        <v>4</v>
      </c>
      <c r="F665" s="4">
        <v>2</v>
      </c>
      <c r="G665" s="6">
        <v>-0.80003142356872559</v>
      </c>
      <c r="H665" s="4">
        <v>1.2581579685211179</v>
      </c>
      <c r="I665" s="6">
        <v>1.1624026548655171</v>
      </c>
      <c r="J665" s="4">
        <v>1.0361836612420601</v>
      </c>
      <c r="K665" s="6">
        <v>1.788567183658901</v>
      </c>
      <c r="L665" s="4">
        <v>1.4143350329061679</v>
      </c>
      <c r="M665" s="6">
        <v>1.495451433584094E-3</v>
      </c>
      <c r="N665" s="4">
        <v>0</v>
      </c>
      <c r="O665" s="6">
        <v>0</v>
      </c>
      <c r="P665" s="4">
        <v>0</v>
      </c>
      <c r="Q665" s="6">
        <v>0</v>
      </c>
      <c r="R665" s="4">
        <v>21.665214538574219</v>
      </c>
      <c r="S665">
        <f t="shared" si="10"/>
        <v>0.10858457101344066</v>
      </c>
    </row>
    <row r="666" spans="1:19">
      <c r="A666" s="3">
        <v>1886</v>
      </c>
      <c r="B666" s="4">
        <v>26121.816926305291</v>
      </c>
      <c r="C666" s="5">
        <v>44274.777233796303</v>
      </c>
      <c r="D666" s="4">
        <v>4677.7617588894773</v>
      </c>
      <c r="E666" s="6">
        <v>4</v>
      </c>
      <c r="F666" s="4">
        <v>2</v>
      </c>
      <c r="G666" s="6">
        <v>-0.80003142356872559</v>
      </c>
      <c r="H666" s="4">
        <v>1.2566908597946169</v>
      </c>
      <c r="I666" s="6">
        <v>1.1624026548655171</v>
      </c>
      <c r="J666" s="4">
        <v>1.0395187259771299</v>
      </c>
      <c r="K666" s="6">
        <v>1.788567183658901</v>
      </c>
      <c r="L666" s="4">
        <v>1.418527305662892</v>
      </c>
      <c r="M666" s="6">
        <v>1.494335359893739E-3</v>
      </c>
      <c r="N666" s="4">
        <v>0</v>
      </c>
      <c r="O666" s="6">
        <v>0</v>
      </c>
      <c r="P666" s="4">
        <v>0</v>
      </c>
      <c r="Q666" s="6">
        <v>0</v>
      </c>
      <c r="R666" s="4">
        <v>21.739995956420898</v>
      </c>
      <c r="S666">
        <f t="shared" si="10"/>
        <v>0.10571545786997862</v>
      </c>
    </row>
    <row r="667" spans="1:19">
      <c r="A667" s="3">
        <v>1887</v>
      </c>
      <c r="B667" s="4">
        <v>26136.824277982381</v>
      </c>
      <c r="C667" s="5">
        <v>44274.777407407397</v>
      </c>
      <c r="D667" s="4">
        <v>4692.7691105665699</v>
      </c>
      <c r="E667" s="6">
        <v>4</v>
      </c>
      <c r="F667" s="4">
        <v>2</v>
      </c>
      <c r="G667" s="6">
        <v>-0.80003142356872559</v>
      </c>
      <c r="H667" s="4">
        <v>1.2550607919692991</v>
      </c>
      <c r="I667" s="6">
        <v>1.1624026548655171</v>
      </c>
      <c r="J667" s="4">
        <v>1.0428537890434679</v>
      </c>
      <c r="K667" s="6">
        <v>1.788567183658901</v>
      </c>
      <c r="L667" s="4">
        <v>1.4227145604902589</v>
      </c>
      <c r="M667" s="6">
        <v>0</v>
      </c>
      <c r="N667" s="4">
        <v>0</v>
      </c>
      <c r="O667" s="6">
        <v>0</v>
      </c>
      <c r="P667" s="4">
        <v>0</v>
      </c>
      <c r="Q667" s="6">
        <v>0</v>
      </c>
      <c r="R667" s="4">
        <v>21.665214538574219</v>
      </c>
      <c r="S667">
        <f t="shared" si="10"/>
        <v>0.10284634616210502</v>
      </c>
    </row>
    <row r="668" spans="1:19">
      <c r="A668" s="3">
        <v>1888</v>
      </c>
      <c r="B668" s="4">
        <v>26151.830916705141</v>
      </c>
      <c r="C668" s="5">
        <v>44274.777581018519</v>
      </c>
      <c r="D668" s="4">
        <v>4707.775749289337</v>
      </c>
      <c r="E668" s="6">
        <v>4</v>
      </c>
      <c r="F668" s="4">
        <v>2</v>
      </c>
      <c r="G668" s="6">
        <v>-0.80003142356872559</v>
      </c>
      <c r="H668" s="4">
        <v>1.2535936832427981</v>
      </c>
      <c r="I668" s="6">
        <v>1.1624026548655171</v>
      </c>
      <c r="J668" s="4">
        <v>1.0461886971403711</v>
      </c>
      <c r="K668" s="6">
        <v>1.788567183658901</v>
      </c>
      <c r="L668" s="4">
        <v>1.4268963686471099</v>
      </c>
      <c r="M668" s="6">
        <v>1.492103445343673E-3</v>
      </c>
      <c r="N668" s="4">
        <v>0</v>
      </c>
      <c r="O668" s="6">
        <v>0</v>
      </c>
      <c r="P668" s="4">
        <v>0</v>
      </c>
      <c r="Q668" s="6">
        <v>0</v>
      </c>
      <c r="R668" s="4">
        <v>21.665214538574219</v>
      </c>
      <c r="S668">
        <f t="shared" si="10"/>
        <v>9.9977367772435904E-2</v>
      </c>
    </row>
    <row r="669" spans="1:19">
      <c r="A669" s="3">
        <v>1889</v>
      </c>
      <c r="B669" s="4">
        <v>26166.83813825433</v>
      </c>
      <c r="C669" s="5">
        <v>44274.777754629627</v>
      </c>
      <c r="D669" s="4">
        <v>4722.7829708385188</v>
      </c>
      <c r="E669" s="6">
        <v>4</v>
      </c>
      <c r="F669" s="4">
        <v>2</v>
      </c>
      <c r="G669" s="6">
        <v>-0.80003142356872559</v>
      </c>
      <c r="H669" s="4">
        <v>1.2516375780105591</v>
      </c>
      <c r="I669" s="6">
        <v>1.1624026548655171</v>
      </c>
      <c r="J669" s="4">
        <v>1.0495237290218979</v>
      </c>
      <c r="K669" s="6">
        <v>1.788567183658901</v>
      </c>
      <c r="L669" s="4">
        <v>1.4310729167137171</v>
      </c>
      <c r="M669" s="6">
        <v>0</v>
      </c>
      <c r="N669" s="4">
        <v>0</v>
      </c>
      <c r="O669" s="6">
        <v>0</v>
      </c>
      <c r="P669" s="4">
        <v>0</v>
      </c>
      <c r="Q669" s="6">
        <v>0</v>
      </c>
      <c r="R669" s="4">
        <v>21.665214538574219</v>
      </c>
      <c r="S669">
        <f t="shared" si="10"/>
        <v>9.7108282892452838E-2</v>
      </c>
    </row>
    <row r="670" spans="1:19">
      <c r="A670" s="3">
        <v>1890</v>
      </c>
      <c r="B670" s="4">
        <v>26181.845092216539</v>
      </c>
      <c r="C670" s="5">
        <v>44274.777928240743</v>
      </c>
      <c r="D670" s="4">
        <v>4737.7899244341734</v>
      </c>
      <c r="E670" s="6">
        <v>4</v>
      </c>
      <c r="F670" s="4">
        <v>2</v>
      </c>
      <c r="G670" s="6">
        <v>-0.79999709129333496</v>
      </c>
      <c r="H670" s="4">
        <v>1.2501705884933469</v>
      </c>
      <c r="I670" s="6">
        <v>1.1624026548655171</v>
      </c>
      <c r="J670" s="4">
        <v>1.052858700576027</v>
      </c>
      <c r="K670" s="6">
        <v>1.788567183658901</v>
      </c>
      <c r="L670" s="4">
        <v>1.435244099386749</v>
      </c>
      <c r="M670" s="6">
        <v>0</v>
      </c>
      <c r="N670" s="4">
        <v>0</v>
      </c>
      <c r="O670" s="6">
        <v>0</v>
      </c>
      <c r="P670" s="4">
        <v>0</v>
      </c>
      <c r="Q670" s="6">
        <v>0</v>
      </c>
      <c r="R670" s="4">
        <v>21.665214538574219</v>
      </c>
      <c r="S670">
        <f t="shared" si="10"/>
        <v>9.4239249911351367E-2</v>
      </c>
    </row>
    <row r="671" spans="1:19">
      <c r="A671" s="3">
        <v>1891</v>
      </c>
      <c r="B671" s="4">
        <v>26196.852305334891</v>
      </c>
      <c r="C671" s="5">
        <v>44274.778101851851</v>
      </c>
      <c r="D671" s="4">
        <v>4752.7971379190894</v>
      </c>
      <c r="E671" s="6">
        <v>4</v>
      </c>
      <c r="F671" s="4">
        <v>2</v>
      </c>
      <c r="G671" s="6">
        <v>-0.80003142356872559</v>
      </c>
      <c r="H671" s="4">
        <v>1.24854052066803</v>
      </c>
      <c r="I671" s="6">
        <v>1.1624026548655171</v>
      </c>
      <c r="J671" s="4">
        <v>1.0561937256490841</v>
      </c>
      <c r="K671" s="6">
        <v>1.788567183658901</v>
      </c>
      <c r="L671" s="4">
        <v>1.439409503666649</v>
      </c>
      <c r="M671" s="6">
        <v>2.9855389147996898E-3</v>
      </c>
      <c r="N671" s="4">
        <v>0</v>
      </c>
      <c r="O671" s="6">
        <v>0</v>
      </c>
      <c r="P671" s="4">
        <v>0</v>
      </c>
      <c r="Q671" s="6">
        <v>0</v>
      </c>
      <c r="R671" s="4">
        <v>21.739995956420898</v>
      </c>
      <c r="S671">
        <f t="shared" si="10"/>
        <v>9.1370170888606966E-2</v>
      </c>
    </row>
    <row r="672" spans="1:19">
      <c r="A672" s="3">
        <v>1892</v>
      </c>
      <c r="B672" s="4">
        <v>26211.85928788859</v>
      </c>
      <c r="C672" s="5">
        <v>44274.778275462973</v>
      </c>
      <c r="D672" s="4">
        <v>4767.8041204727861</v>
      </c>
      <c r="E672" s="6">
        <v>4</v>
      </c>
      <c r="F672" s="4">
        <v>2</v>
      </c>
      <c r="G672" s="6">
        <v>-0.80003142356872559</v>
      </c>
      <c r="H672" s="4">
        <v>1.2467473745346069</v>
      </c>
      <c r="I672" s="6">
        <v>1.1624026548655171</v>
      </c>
      <c r="J672" s="4">
        <v>1.059528703991127</v>
      </c>
      <c r="K672" s="6">
        <v>1.788567183658901</v>
      </c>
      <c r="L672" s="4">
        <v>1.4435687253790319</v>
      </c>
      <c r="M672" s="6">
        <v>2.9902665410190821E-3</v>
      </c>
      <c r="N672" s="4">
        <v>0</v>
      </c>
      <c r="O672" s="6">
        <v>0</v>
      </c>
      <c r="P672" s="4">
        <v>0</v>
      </c>
      <c r="Q672" s="6">
        <v>0</v>
      </c>
      <c r="R672" s="4">
        <v>21.665214538574219</v>
      </c>
      <c r="S672">
        <f t="shared" si="10"/>
        <v>8.8501132067950877E-2</v>
      </c>
    </row>
    <row r="673" spans="1:19">
      <c r="A673" s="3">
        <v>1893</v>
      </c>
      <c r="B673" s="4">
        <v>26226.8664592194</v>
      </c>
      <c r="C673" s="5">
        <v>44274.778449074067</v>
      </c>
      <c r="D673" s="4">
        <v>4782.8112918035913</v>
      </c>
      <c r="E673" s="6">
        <v>4</v>
      </c>
      <c r="F673" s="4">
        <v>2</v>
      </c>
      <c r="G673" s="6">
        <v>-0.79999709129333496</v>
      </c>
      <c r="H673" s="4">
        <v>1.2447912693023679</v>
      </c>
      <c r="I673" s="6">
        <v>1.1624026548655171</v>
      </c>
      <c r="J673" s="4">
        <v>1.062863732464908</v>
      </c>
      <c r="K673" s="6">
        <v>1.788567183658901</v>
      </c>
      <c r="L673" s="4">
        <v>1.447721667370895</v>
      </c>
      <c r="M673" s="6">
        <v>2.985478844493628E-3</v>
      </c>
      <c r="N673" s="4">
        <v>0</v>
      </c>
      <c r="O673" s="6">
        <v>0</v>
      </c>
      <c r="P673" s="4">
        <v>0</v>
      </c>
      <c r="Q673" s="6">
        <v>0</v>
      </c>
      <c r="R673" s="4">
        <v>21.665214538574219</v>
      </c>
      <c r="S673">
        <f t="shared" si="10"/>
        <v>8.5632050119607589E-2</v>
      </c>
    </row>
    <row r="674" spans="1:19">
      <c r="A674" s="3">
        <v>1894</v>
      </c>
      <c r="B674" s="4">
        <v>26241.873347934379</v>
      </c>
      <c r="C674" s="5">
        <v>44274.778622685182</v>
      </c>
      <c r="D674" s="4">
        <v>4797.8181801520113</v>
      </c>
      <c r="E674" s="6">
        <v>4</v>
      </c>
      <c r="F674" s="4">
        <v>2</v>
      </c>
      <c r="G674" s="6">
        <v>-0.79999709129333496</v>
      </c>
      <c r="H674" s="4">
        <v>1.242672204971313</v>
      </c>
      <c r="I674" s="6">
        <v>1.1624026548655171</v>
      </c>
      <c r="J674" s="4">
        <v>1.066198693792535</v>
      </c>
      <c r="K674" s="6">
        <v>1.788567183658901</v>
      </c>
      <c r="L674" s="4">
        <v>1.451867936288566</v>
      </c>
      <c r="M674" s="6">
        <v>1.493846881203353E-3</v>
      </c>
      <c r="N674" s="4">
        <v>0</v>
      </c>
      <c r="O674" s="6">
        <v>0</v>
      </c>
      <c r="P674" s="4">
        <v>0</v>
      </c>
      <c r="Q674" s="6">
        <v>0</v>
      </c>
      <c r="R674" s="4">
        <v>21.590421676635739</v>
      </c>
      <c r="S674">
        <f t="shared" si="10"/>
        <v>8.2763025936233858E-2</v>
      </c>
    </row>
    <row r="675" spans="1:19">
      <c r="A675" s="3">
        <v>1895</v>
      </c>
      <c r="B675" s="4">
        <v>26256.88049727173</v>
      </c>
      <c r="C675" s="5">
        <v>44274.778796296298</v>
      </c>
      <c r="D675" s="4">
        <v>4812.8253294893684</v>
      </c>
      <c r="E675" s="6">
        <v>4</v>
      </c>
      <c r="F675" s="4">
        <v>2</v>
      </c>
      <c r="G675" s="6">
        <v>-0.80003142356872559</v>
      </c>
      <c r="H675" s="4">
        <v>1.240553021430969</v>
      </c>
      <c r="I675" s="6">
        <v>1.1624026548655171</v>
      </c>
      <c r="J675" s="4">
        <v>1.0695337112988521</v>
      </c>
      <c r="K675" s="6">
        <v>1.788567183658901</v>
      </c>
      <c r="L675" s="4">
        <v>1.4560073991458331</v>
      </c>
      <c r="M675" s="6">
        <v>0</v>
      </c>
      <c r="N675" s="4">
        <v>0</v>
      </c>
      <c r="O675" s="6">
        <v>0</v>
      </c>
      <c r="P675" s="4">
        <v>0</v>
      </c>
      <c r="Q675" s="6">
        <v>0</v>
      </c>
      <c r="R675" s="4">
        <v>21.665214538574219</v>
      </c>
      <c r="S675">
        <f t="shared" si="10"/>
        <v>7.9893953423058134E-2</v>
      </c>
    </row>
    <row r="676" spans="1:19">
      <c r="A676" s="3">
        <v>1896</v>
      </c>
      <c r="B676" s="4">
        <v>26271.88751868052</v>
      </c>
      <c r="C676" s="5">
        <v>44274.778969907413</v>
      </c>
      <c r="D676" s="4">
        <v>4827.8323512647148</v>
      </c>
      <c r="E676" s="6">
        <v>4</v>
      </c>
      <c r="F676" s="4">
        <v>2</v>
      </c>
      <c r="G676" s="6">
        <v>-0.79999709129333496</v>
      </c>
      <c r="H676" s="4">
        <v>1.238433957099915</v>
      </c>
      <c r="I676" s="6">
        <v>1.1624026548655171</v>
      </c>
      <c r="J676" s="4">
        <v>1.0728687034669999</v>
      </c>
      <c r="K676" s="6">
        <v>1.788567183658901</v>
      </c>
      <c r="L676" s="4">
        <v>1.460139680924903</v>
      </c>
      <c r="M676" s="6">
        <v>1.4924536226317291E-3</v>
      </c>
      <c r="N676" s="4">
        <v>0</v>
      </c>
      <c r="O676" s="6">
        <v>0</v>
      </c>
      <c r="P676" s="4">
        <v>0</v>
      </c>
      <c r="Q676" s="6">
        <v>0</v>
      </c>
      <c r="R676" s="4">
        <v>21.590421676635739</v>
      </c>
      <c r="S676">
        <f t="shared" si="10"/>
        <v>7.7024902707982443E-2</v>
      </c>
    </row>
    <row r="677" spans="1:19">
      <c r="A677" s="3">
        <v>1897</v>
      </c>
      <c r="B677" s="4">
        <v>26286.89475305922</v>
      </c>
      <c r="C677" s="5">
        <v>44274.779143518521</v>
      </c>
      <c r="D677" s="4">
        <v>4842.839585643409</v>
      </c>
      <c r="E677" s="6">
        <v>4</v>
      </c>
      <c r="F677" s="4">
        <v>2</v>
      </c>
      <c r="G677" s="6">
        <v>-0.79999709129333496</v>
      </c>
      <c r="H677" s="4">
        <v>1.235988855361938</v>
      </c>
      <c r="I677" s="6">
        <v>1.1624026548655171</v>
      </c>
      <c r="J677" s="4">
        <v>1.0762037459286149</v>
      </c>
      <c r="K677" s="6">
        <v>1.788567183658901</v>
      </c>
      <c r="L677" s="4">
        <v>1.4642643931579289</v>
      </c>
      <c r="M677" s="6">
        <v>1.493460731580853E-3</v>
      </c>
      <c r="N677" s="4">
        <v>0</v>
      </c>
      <c r="O677" s="6">
        <v>0</v>
      </c>
      <c r="P677" s="4">
        <v>0</v>
      </c>
      <c r="Q677" s="6">
        <v>0</v>
      </c>
      <c r="R677" s="4">
        <v>21.665214538574219</v>
      </c>
      <c r="S677">
        <f t="shared" si="10"/>
        <v>7.4155808726086112E-2</v>
      </c>
    </row>
    <row r="678" spans="1:19">
      <c r="A678" s="3">
        <v>1898</v>
      </c>
      <c r="B678" s="4">
        <v>26301.901828718521</v>
      </c>
      <c r="C678" s="5">
        <v>44274.779317129629</v>
      </c>
      <c r="D678" s="4">
        <v>4857.8466613027094</v>
      </c>
      <c r="E678" s="6">
        <v>4</v>
      </c>
      <c r="F678" s="4">
        <v>2</v>
      </c>
      <c r="G678" s="6">
        <v>-0.80003142356872559</v>
      </c>
      <c r="H678" s="4">
        <v>1.2335436344146731</v>
      </c>
      <c r="I678" s="6">
        <v>1.1624026548655171</v>
      </c>
      <c r="J678" s="4">
        <v>1.079538742311041</v>
      </c>
      <c r="K678" s="6">
        <v>1.788567183658901</v>
      </c>
      <c r="L678" s="4">
        <v>1.4683811797152699</v>
      </c>
      <c r="M678" s="6">
        <v>0</v>
      </c>
      <c r="N678" s="4">
        <v>0</v>
      </c>
      <c r="O678" s="6">
        <v>0</v>
      </c>
      <c r="P678" s="4">
        <v>0</v>
      </c>
      <c r="Q678" s="6">
        <v>0</v>
      </c>
      <c r="R678" s="4">
        <v>21.665214538574219</v>
      </c>
      <c r="S678">
        <f t="shared" si="10"/>
        <v>7.128675438552122E-2</v>
      </c>
    </row>
    <row r="679" spans="1:19">
      <c r="A679" s="3">
        <v>1899</v>
      </c>
      <c r="B679" s="4">
        <v>26316.908752623021</v>
      </c>
      <c r="C679" s="5">
        <v>44274.779490740737</v>
      </c>
      <c r="D679" s="4">
        <v>4872.8535848406482</v>
      </c>
      <c r="E679" s="6">
        <v>4</v>
      </c>
      <c r="F679" s="4">
        <v>2</v>
      </c>
      <c r="G679" s="6">
        <v>-0.80003142356872559</v>
      </c>
      <c r="H679" s="4">
        <v>1.2309355735778811</v>
      </c>
      <c r="I679" s="6">
        <v>1.1624026548655171</v>
      </c>
      <c r="J679" s="4">
        <v>1.0828737017710359</v>
      </c>
      <c r="K679" s="6">
        <v>1.788567183658901</v>
      </c>
      <c r="L679" s="4">
        <v>1.472489441650253</v>
      </c>
      <c r="M679" s="6">
        <v>1.493370393291116E-3</v>
      </c>
      <c r="N679" s="4">
        <v>0</v>
      </c>
      <c r="O679" s="6">
        <v>0</v>
      </c>
      <c r="P679" s="4">
        <v>0</v>
      </c>
      <c r="Q679" s="6">
        <v>0</v>
      </c>
      <c r="R679" s="4">
        <v>21.665214538574219</v>
      </c>
      <c r="S679">
        <f t="shared" si="10"/>
        <v>6.8417731808847235E-2</v>
      </c>
    </row>
    <row r="680" spans="1:19">
      <c r="A680" s="3">
        <v>1900</v>
      </c>
      <c r="B680" s="4">
        <v>26331.915800057392</v>
      </c>
      <c r="C680" s="5">
        <v>44274.779664351852</v>
      </c>
      <c r="D680" s="4">
        <v>4887.8606322750211</v>
      </c>
      <c r="E680" s="6">
        <v>4</v>
      </c>
      <c r="F680" s="4">
        <v>2</v>
      </c>
      <c r="G680" s="6">
        <v>-0.80003142356872559</v>
      </c>
      <c r="H680" s="4">
        <v>1.228164434432983</v>
      </c>
      <c r="I680" s="6">
        <v>1.1624026548655171</v>
      </c>
      <c r="J680" s="4">
        <v>1.0862086978816581</v>
      </c>
      <c r="K680" s="6">
        <v>1.788567183658901</v>
      </c>
      <c r="L680" s="4">
        <v>1.4765886590902</v>
      </c>
      <c r="M680" s="6">
        <v>1.4927141601219769E-3</v>
      </c>
      <c r="N680" s="4">
        <v>0</v>
      </c>
      <c r="O680" s="6">
        <v>0</v>
      </c>
      <c r="P680" s="4">
        <v>0</v>
      </c>
      <c r="Q680" s="6">
        <v>0</v>
      </c>
      <c r="R680" s="4">
        <v>21.665214538574219</v>
      </c>
      <c r="S680">
        <f t="shared" si="10"/>
        <v>6.5548677702111743E-2</v>
      </c>
    </row>
    <row r="681" spans="1:19">
      <c r="A681" s="3">
        <v>1901</v>
      </c>
      <c r="B681" s="4">
        <v>26346.923075857081</v>
      </c>
      <c r="C681" s="5">
        <v>44274.77983796296</v>
      </c>
      <c r="D681" s="4">
        <v>4902.8679080747124</v>
      </c>
      <c r="E681" s="6">
        <v>4</v>
      </c>
      <c r="F681" s="4">
        <v>2</v>
      </c>
      <c r="G681" s="6">
        <v>-0.80003142356872559</v>
      </c>
      <c r="H681" s="4">
        <v>1.225067257881165</v>
      </c>
      <c r="I681" s="6">
        <v>1.1624026548655171</v>
      </c>
      <c r="J681" s="4">
        <v>1.0895437475229079</v>
      </c>
      <c r="K681" s="6">
        <v>1.788567183658901</v>
      </c>
      <c r="L681" s="4">
        <v>1.480678263384265</v>
      </c>
      <c r="M681" s="6">
        <v>1.4937063679099081E-3</v>
      </c>
      <c r="N681" s="4">
        <v>0</v>
      </c>
      <c r="O681" s="6">
        <v>0</v>
      </c>
      <c r="P681" s="4">
        <v>0</v>
      </c>
      <c r="Q681" s="6">
        <v>0</v>
      </c>
      <c r="R681" s="4">
        <v>21.665214538574219</v>
      </c>
      <c r="S681">
        <f t="shared" si="10"/>
        <v>6.2679577543668194E-2</v>
      </c>
    </row>
    <row r="682" spans="1:19">
      <c r="A682" s="3">
        <v>1902</v>
      </c>
      <c r="B682" s="4">
        <v>26361.929900791049</v>
      </c>
      <c r="C682" s="5">
        <v>44274.780011574083</v>
      </c>
      <c r="D682" s="4">
        <v>4917.8747333752426</v>
      </c>
      <c r="E682" s="6">
        <v>4</v>
      </c>
      <c r="F682" s="4">
        <v>2</v>
      </c>
      <c r="G682" s="6">
        <v>-0.80003142356872559</v>
      </c>
      <c r="H682" s="4">
        <v>1.22180700302124</v>
      </c>
      <c r="I682" s="6">
        <v>1.1624026548655171</v>
      </c>
      <c r="J682" s="4">
        <v>1.0928786943566891</v>
      </c>
      <c r="K682" s="6">
        <v>1.788567183658901</v>
      </c>
      <c r="L682" s="4">
        <v>1.4847573165306389</v>
      </c>
      <c r="M682" s="6">
        <v>1.494440948590636E-3</v>
      </c>
      <c r="N682" s="4">
        <v>0</v>
      </c>
      <c r="O682" s="6">
        <v>0</v>
      </c>
      <c r="P682" s="4">
        <v>0</v>
      </c>
      <c r="Q682" s="6">
        <v>0</v>
      </c>
      <c r="R682" s="4">
        <v>21.665214538574219</v>
      </c>
      <c r="S682">
        <f t="shared" si="10"/>
        <v>5.9810565829163012E-2</v>
      </c>
    </row>
    <row r="683" spans="1:19">
      <c r="A683" s="3">
        <v>1903</v>
      </c>
      <c r="B683" s="4">
        <v>26376.937204082551</v>
      </c>
      <c r="C683" s="5">
        <v>44274.780185185176</v>
      </c>
      <c r="D683" s="4">
        <v>4932.8820363001887</v>
      </c>
      <c r="E683" s="6">
        <v>4</v>
      </c>
      <c r="F683" s="4">
        <v>2</v>
      </c>
      <c r="G683" s="6">
        <v>-0.80003142356872559</v>
      </c>
      <c r="H683" s="4">
        <v>1.2180578708648679</v>
      </c>
      <c r="I683" s="6">
        <v>1.1624026548655171</v>
      </c>
      <c r="J683" s="4">
        <v>1.0962137479286751</v>
      </c>
      <c r="K683" s="6">
        <v>1.788567183658901</v>
      </c>
      <c r="L683" s="4">
        <v>1.488825020444756</v>
      </c>
      <c r="M683" s="6">
        <v>1.493250136263669E-3</v>
      </c>
      <c r="N683" s="4">
        <v>0</v>
      </c>
      <c r="O683" s="6">
        <v>0</v>
      </c>
      <c r="P683" s="4">
        <v>0</v>
      </c>
      <c r="Q683" s="6">
        <v>0</v>
      </c>
      <c r="R683" s="4">
        <v>21.665214538574219</v>
      </c>
      <c r="S683">
        <f t="shared" si="10"/>
        <v>5.6941462289157863E-2</v>
      </c>
    </row>
    <row r="684" spans="1:19">
      <c r="A684" s="3">
        <v>1904</v>
      </c>
      <c r="B684" s="4">
        <v>26391.944302834971</v>
      </c>
      <c r="C684" s="5">
        <v>44274.780358796299</v>
      </c>
      <c r="D684" s="4">
        <v>4947.8891354191674</v>
      </c>
      <c r="E684" s="6">
        <v>4</v>
      </c>
      <c r="F684" s="4">
        <v>2</v>
      </c>
      <c r="G684" s="6">
        <v>-0.80003142356872559</v>
      </c>
      <c r="H684" s="4">
        <v>1.2141456604003911</v>
      </c>
      <c r="I684" s="6">
        <v>1.1624026548655171</v>
      </c>
      <c r="J684" s="4">
        <v>1.099548764448441</v>
      </c>
      <c r="K684" s="6">
        <v>1.788567183658901</v>
      </c>
      <c r="L684" s="4">
        <v>1.4928797491724111</v>
      </c>
      <c r="M684" s="6">
        <v>0</v>
      </c>
      <c r="N684" s="4">
        <v>0</v>
      </c>
      <c r="O684" s="6">
        <v>0</v>
      </c>
      <c r="P684" s="4">
        <v>0</v>
      </c>
      <c r="Q684" s="6">
        <v>0</v>
      </c>
      <c r="R684" s="4">
        <v>21.665214538574219</v>
      </c>
      <c r="S684">
        <f t="shared" si="10"/>
        <v>5.4072390624699471E-2</v>
      </c>
    </row>
    <row r="685" spans="1:19">
      <c r="A685" s="3">
        <v>1905</v>
      </c>
      <c r="B685" s="4">
        <v>26406.95137116313</v>
      </c>
      <c r="C685" s="5">
        <v>44274.780532407407</v>
      </c>
      <c r="D685" s="4">
        <v>4962.8962037473166</v>
      </c>
      <c r="E685" s="6">
        <v>4</v>
      </c>
      <c r="F685" s="4">
        <v>2</v>
      </c>
      <c r="G685" s="6">
        <v>-0.80003142356872559</v>
      </c>
      <c r="H685" s="4">
        <v>1.209418416023254</v>
      </c>
      <c r="I685" s="6">
        <v>1.1624026548655171</v>
      </c>
      <c r="J685" s="4">
        <v>1.1028837583454221</v>
      </c>
      <c r="K685" s="6">
        <v>1.788567183658901</v>
      </c>
      <c r="L685" s="4">
        <v>1.496919812857489</v>
      </c>
      <c r="M685" s="6">
        <v>0</v>
      </c>
      <c r="N685" s="4">
        <v>0</v>
      </c>
      <c r="O685" s="6">
        <v>0</v>
      </c>
      <c r="P685" s="4">
        <v>0</v>
      </c>
      <c r="Q685" s="6">
        <v>0</v>
      </c>
      <c r="R685" s="4">
        <v>21.739995956420898</v>
      </c>
      <c r="S685">
        <f t="shared" si="10"/>
        <v>5.1203338422330803E-2</v>
      </c>
    </row>
    <row r="686" spans="1:19">
      <c r="A686" s="3">
        <v>1906</v>
      </c>
      <c r="B686" s="4">
        <v>26421.958209293171</v>
      </c>
      <c r="C686" s="5">
        <v>44274.780706018522</v>
      </c>
      <c r="D686" s="4">
        <v>4977.9030418773609</v>
      </c>
      <c r="E686" s="6">
        <v>4</v>
      </c>
      <c r="F686" s="4">
        <v>2</v>
      </c>
      <c r="G686" s="6">
        <v>-0.80003142356872559</v>
      </c>
      <c r="H686" s="4">
        <v>1.2040390968322749</v>
      </c>
      <c r="I686" s="6">
        <v>1.1624026548655171</v>
      </c>
      <c r="J686" s="4">
        <v>1.1062187085998509</v>
      </c>
      <c r="K686" s="6">
        <v>1.788567183658901</v>
      </c>
      <c r="L686" s="4">
        <v>1.5009431807287299</v>
      </c>
      <c r="M686" s="6">
        <v>1.502771163359284E-3</v>
      </c>
      <c r="N686" s="4">
        <v>0</v>
      </c>
      <c r="O686" s="6">
        <v>0</v>
      </c>
      <c r="P686" s="4">
        <v>0</v>
      </c>
      <c r="Q686" s="6">
        <v>0</v>
      </c>
      <c r="R686" s="4">
        <v>21.665214538574219</v>
      </c>
      <c r="S686">
        <f t="shared" si="10"/>
        <v>4.83343237650865E-2</v>
      </c>
    </row>
    <row r="687" spans="1:19">
      <c r="A687" s="3">
        <v>1907</v>
      </c>
      <c r="B687" s="4">
        <v>26436.965513317791</v>
      </c>
      <c r="C687" s="5">
        <v>44274.78087962963</v>
      </c>
      <c r="D687" s="4">
        <v>4992.9103459019789</v>
      </c>
      <c r="E687" s="6">
        <v>4</v>
      </c>
      <c r="F687" s="4">
        <v>2</v>
      </c>
      <c r="G687" s="6">
        <v>-0.80003142356872559</v>
      </c>
      <c r="H687" s="4">
        <v>1.197681784629822</v>
      </c>
      <c r="I687" s="6">
        <v>1.1624026548655171</v>
      </c>
      <c r="J687" s="4">
        <v>1.1095537635009789</v>
      </c>
      <c r="K687" s="6">
        <v>1.788567183658901</v>
      </c>
      <c r="L687" s="4">
        <v>1.504946999497867</v>
      </c>
      <c r="M687" s="6">
        <v>3.0233408324420452E-3</v>
      </c>
      <c r="N687" s="4">
        <v>0</v>
      </c>
      <c r="O687" s="6">
        <v>0</v>
      </c>
      <c r="P687" s="4">
        <v>0</v>
      </c>
      <c r="Q687" s="6">
        <v>0</v>
      </c>
      <c r="R687" s="4">
        <v>21.665214538574219</v>
      </c>
      <c r="S687">
        <f t="shared" si="10"/>
        <v>4.5465219081637726E-2</v>
      </c>
    </row>
    <row r="688" spans="1:19">
      <c r="A688" s="3">
        <v>1908</v>
      </c>
      <c r="B688" s="4">
        <v>26448.961819151369</v>
      </c>
      <c r="C688" s="5">
        <v>44274.781018518523</v>
      </c>
      <c r="D688" s="4">
        <v>5004.9066517355586</v>
      </c>
      <c r="E688" s="6">
        <v>4</v>
      </c>
      <c r="F688" s="4">
        <v>2</v>
      </c>
      <c r="G688" s="6">
        <v>-0.80003142356872559</v>
      </c>
      <c r="H688" s="4">
        <v>1.1874122619628911</v>
      </c>
      <c r="I688" s="6">
        <v>1.1624026548655171</v>
      </c>
      <c r="J688" s="4">
        <v>1.1122196895909251</v>
      </c>
      <c r="K688" s="6">
        <v>1.788567183658901</v>
      </c>
      <c r="L688" s="4">
        <v>1.508130646878084</v>
      </c>
      <c r="M688" s="6">
        <v>-1.49274542927742E-2</v>
      </c>
      <c r="N688" s="4">
        <v>0</v>
      </c>
      <c r="O688" s="6">
        <v>0</v>
      </c>
      <c r="P688" s="4">
        <v>0</v>
      </c>
      <c r="Q688" s="6">
        <v>0</v>
      </c>
      <c r="R688" s="4">
        <v>21.665214538574219</v>
      </c>
      <c r="S688">
        <f t="shared" si="10"/>
        <v>4.3171757277513892E-2</v>
      </c>
    </row>
    <row r="689" spans="1:19">
      <c r="A689" s="3">
        <v>1909</v>
      </c>
      <c r="B689" s="4">
        <v>26463.968937331341</v>
      </c>
      <c r="C689" s="5">
        <v>44274.781192129631</v>
      </c>
      <c r="D689" s="4">
        <v>5019.913769548969</v>
      </c>
      <c r="E689" s="6">
        <v>4</v>
      </c>
      <c r="F689" s="4">
        <v>2</v>
      </c>
      <c r="G689" s="6">
        <v>-0.80003142356872559</v>
      </c>
      <c r="H689" s="4">
        <v>1.1773056983947749</v>
      </c>
      <c r="I689" s="6">
        <v>1.1624026548655171</v>
      </c>
      <c r="J689" s="4">
        <v>1.115554699258005</v>
      </c>
      <c r="K689" s="6">
        <v>1.788567183658901</v>
      </c>
      <c r="L689" s="4">
        <v>1.512086287087177</v>
      </c>
      <c r="M689" s="6">
        <v>-1.641424372792244E-2</v>
      </c>
      <c r="N689" s="4">
        <v>0</v>
      </c>
      <c r="O689" s="6">
        <v>0</v>
      </c>
      <c r="P689" s="4">
        <v>0</v>
      </c>
      <c r="Q689" s="6">
        <v>0</v>
      </c>
      <c r="R689" s="4">
        <v>21.590421676635739</v>
      </c>
      <c r="S689">
        <f t="shared" si="10"/>
        <v>4.0302691508332801E-2</v>
      </c>
    </row>
    <row r="690" spans="1:19">
      <c r="A690" s="3">
        <v>1910</v>
      </c>
      <c r="B690" s="4">
        <v>26474.654838980299</v>
      </c>
      <c r="C690" s="5">
        <v>44274.781319444453</v>
      </c>
      <c r="D690" s="4">
        <v>5030.599671564486</v>
      </c>
      <c r="E690" s="6">
        <v>4</v>
      </c>
      <c r="F690" s="4">
        <v>2</v>
      </c>
      <c r="G690" s="6">
        <v>-0.80003142356872559</v>
      </c>
      <c r="H690" s="4">
        <v>1.1671991348266599</v>
      </c>
      <c r="I690" s="6">
        <v>1.1624026548655171</v>
      </c>
      <c r="J690" s="4">
        <v>1.1179294077063811</v>
      </c>
      <c r="K690" s="6">
        <v>1.788567183658901</v>
      </c>
      <c r="L690" s="4">
        <v>1.5148794412897131</v>
      </c>
      <c r="M690" s="6">
        <v>-2.0905612036585811E-2</v>
      </c>
      <c r="N690" s="4">
        <v>0</v>
      </c>
      <c r="O690" s="6">
        <v>0</v>
      </c>
      <c r="P690" s="4">
        <v>0</v>
      </c>
      <c r="Q690" s="6">
        <v>0</v>
      </c>
      <c r="R690" s="4">
        <v>21.739995956420898</v>
      </c>
      <c r="S690">
        <f t="shared" si="10"/>
        <v>3.8259760482292779E-2</v>
      </c>
    </row>
    <row r="691" spans="1:19">
      <c r="A691" s="3">
        <v>1911</v>
      </c>
      <c r="B691" s="4">
        <v>26483.234675752239</v>
      </c>
      <c r="C691" s="5">
        <v>44274.781412037039</v>
      </c>
      <c r="D691" s="4">
        <v>5039.1795083364341</v>
      </c>
      <c r="E691" s="6">
        <v>4</v>
      </c>
      <c r="F691" s="4">
        <v>2</v>
      </c>
      <c r="G691" s="6">
        <v>-0.80003142356872559</v>
      </c>
      <c r="H691" s="4">
        <v>1.156929612159729</v>
      </c>
      <c r="I691" s="6">
        <v>1.1624026548655171</v>
      </c>
      <c r="J691" s="4">
        <v>1.1198360876750479</v>
      </c>
      <c r="K691" s="6">
        <v>1.788567183658901</v>
      </c>
      <c r="L691" s="4">
        <v>1.5171036256582311</v>
      </c>
      <c r="M691" s="6">
        <v>-2.2359959781169891E-2</v>
      </c>
      <c r="N691" s="4">
        <v>0</v>
      </c>
      <c r="O691" s="6">
        <v>0</v>
      </c>
      <c r="P691" s="4">
        <v>0</v>
      </c>
      <c r="Q691" s="6">
        <v>0</v>
      </c>
      <c r="R691" s="4">
        <v>21.590421676635739</v>
      </c>
      <c r="S691">
        <f t="shared" si="10"/>
        <v>3.6619468316160829E-2</v>
      </c>
    </row>
    <row r="692" spans="1:19">
      <c r="A692" s="3">
        <v>1912</v>
      </c>
      <c r="B692" s="4">
        <v>26489.739877019801</v>
      </c>
      <c r="C692" s="5">
        <v>44274.781493055547</v>
      </c>
      <c r="D692" s="4">
        <v>5045.6847096039892</v>
      </c>
      <c r="E692" s="6">
        <v>4</v>
      </c>
      <c r="F692" s="4">
        <v>2</v>
      </c>
      <c r="G692" s="6">
        <v>-0.79999709129333496</v>
      </c>
      <c r="H692" s="4">
        <v>1.146334052085876</v>
      </c>
      <c r="I692" s="6">
        <v>1.1624026548655171</v>
      </c>
      <c r="J692" s="4">
        <v>1.121281728507374</v>
      </c>
      <c r="K692" s="6">
        <v>1.788567183658901</v>
      </c>
      <c r="L692" s="4">
        <v>1.5187762589547471</v>
      </c>
      <c r="M692" s="6">
        <v>-2.090406604111195E-2</v>
      </c>
      <c r="N692" s="4">
        <v>0</v>
      </c>
      <c r="O692" s="6">
        <v>0</v>
      </c>
      <c r="P692" s="4">
        <v>0</v>
      </c>
      <c r="Q692" s="6">
        <v>0</v>
      </c>
      <c r="R692" s="4">
        <v>21.52945709228516</v>
      </c>
      <c r="S692">
        <f t="shared" si="10"/>
        <v>3.5375802168053777E-2</v>
      </c>
    </row>
    <row r="693" spans="1:19">
      <c r="A693" s="3">
        <v>1913</v>
      </c>
      <c r="B693" s="4">
        <v>26496.104632150229</v>
      </c>
      <c r="C693" s="5">
        <v>44274.7815625</v>
      </c>
      <c r="D693" s="4">
        <v>5052.0494647344203</v>
      </c>
      <c r="E693" s="6">
        <v>4</v>
      </c>
      <c r="F693" s="4">
        <v>2</v>
      </c>
      <c r="G693" s="6">
        <v>-0.80003142356872559</v>
      </c>
      <c r="H693" s="4">
        <v>1.1360645294189451</v>
      </c>
      <c r="I693" s="6">
        <v>1.1624026548655171</v>
      </c>
      <c r="J693" s="4">
        <v>1.1226961578126351</v>
      </c>
      <c r="K693" s="6">
        <v>1.788567183658901</v>
      </c>
      <c r="L693" s="4">
        <v>1.520398748407277</v>
      </c>
      <c r="M693" s="6">
        <v>-2.8365267440676689E-2</v>
      </c>
      <c r="N693" s="4">
        <v>0</v>
      </c>
      <c r="O693" s="6">
        <v>0</v>
      </c>
      <c r="P693" s="4">
        <v>0</v>
      </c>
      <c r="Q693" s="6">
        <v>0</v>
      </c>
      <c r="R693" s="4">
        <v>21.665214538574219</v>
      </c>
      <c r="S693">
        <f t="shared" si="10"/>
        <v>3.4158986893810632E-2</v>
      </c>
    </row>
    <row r="694" spans="1:19">
      <c r="A694" s="3">
        <v>1914</v>
      </c>
      <c r="B694" s="4">
        <v>26500.410023294571</v>
      </c>
      <c r="C694" s="5">
        <v>44274.781608796293</v>
      </c>
      <c r="D694" s="4">
        <v>5056.354855878757</v>
      </c>
      <c r="E694" s="6">
        <v>4</v>
      </c>
      <c r="F694" s="4">
        <v>2</v>
      </c>
      <c r="G694" s="6">
        <v>-0.79999709129333496</v>
      </c>
      <c r="H694" s="4">
        <v>1.124979972839355</v>
      </c>
      <c r="I694" s="6">
        <v>1.1624026548655171</v>
      </c>
      <c r="J694" s="4">
        <v>1.123652941255183</v>
      </c>
      <c r="K694" s="6">
        <v>1.788567183658901</v>
      </c>
      <c r="L694" s="4">
        <v>1.521486685677671</v>
      </c>
      <c r="M694" s="6">
        <v>-3.5884752869606018E-2</v>
      </c>
      <c r="N694" s="4">
        <v>0</v>
      </c>
      <c r="O694" s="6">
        <v>0</v>
      </c>
      <c r="P694" s="4">
        <v>0</v>
      </c>
      <c r="Q694" s="6">
        <v>0</v>
      </c>
      <c r="R694" s="4">
        <v>21.665214538574219</v>
      </c>
      <c r="S694">
        <f t="shared" si="10"/>
        <v>3.3335878448089995E-2</v>
      </c>
    </row>
    <row r="695" spans="1:19">
      <c r="A695" s="3">
        <v>1915</v>
      </c>
      <c r="B695" s="4">
        <v>26504.715868970201</v>
      </c>
      <c r="C695" s="5">
        <v>44274.781666666669</v>
      </c>
      <c r="D695" s="4">
        <v>5060.6607011878305</v>
      </c>
      <c r="E695" s="6">
        <v>4</v>
      </c>
      <c r="F695" s="4">
        <v>2</v>
      </c>
      <c r="G695" s="6">
        <v>-0.80003142356872559</v>
      </c>
      <c r="H695" s="4">
        <v>1.1145473718643191</v>
      </c>
      <c r="I695" s="6">
        <v>1.1624026548655171</v>
      </c>
      <c r="J695" s="4">
        <v>1.124609823999895</v>
      </c>
      <c r="K695" s="6">
        <v>1.788567183658901</v>
      </c>
      <c r="L695" s="4">
        <v>1.5225658436205649</v>
      </c>
      <c r="M695" s="6">
        <v>-3.0174784362316132E-2</v>
      </c>
      <c r="N695" s="4">
        <v>0</v>
      </c>
      <c r="O695" s="6">
        <v>0</v>
      </c>
      <c r="P695" s="4">
        <v>0</v>
      </c>
      <c r="Q695" s="6">
        <v>0</v>
      </c>
      <c r="R695" s="4">
        <v>21.70952224731445</v>
      </c>
      <c r="S695">
        <f t="shared" si="10"/>
        <v>3.251268457399939E-2</v>
      </c>
    </row>
    <row r="696" spans="1:19">
      <c r="A696" s="3">
        <v>1916</v>
      </c>
      <c r="B696" s="4">
        <v>26508.92773113725</v>
      </c>
      <c r="C696" s="5">
        <v>44274.781712962962</v>
      </c>
      <c r="D696" s="4">
        <v>5064.8725637214384</v>
      </c>
      <c r="E696" s="6">
        <v>4</v>
      </c>
      <c r="F696" s="4">
        <v>2</v>
      </c>
      <c r="G696" s="6">
        <v>-0.80003142356872559</v>
      </c>
      <c r="H696" s="4">
        <v>1.1037888526916499</v>
      </c>
      <c r="I696" s="6">
        <v>1.1624026548655171</v>
      </c>
      <c r="J696" s="4">
        <v>1.1255458190935519</v>
      </c>
      <c r="K696" s="6">
        <v>1.788567183658901</v>
      </c>
      <c r="L696" s="4">
        <v>1.523611382877232</v>
      </c>
      <c r="M696" s="6">
        <v>-4.1799884289503098E-2</v>
      </c>
      <c r="N696" s="4">
        <v>0</v>
      </c>
      <c r="O696" s="6">
        <v>0</v>
      </c>
      <c r="P696" s="4">
        <v>0</v>
      </c>
      <c r="Q696" s="6">
        <v>0</v>
      </c>
      <c r="R696" s="4">
        <v>21.814764022827148</v>
      </c>
      <c r="S696">
        <f t="shared" si="10"/>
        <v>3.170746007649923E-2</v>
      </c>
    </row>
    <row r="697" spans="1:19">
      <c r="A697" s="3">
        <v>1917</v>
      </c>
      <c r="B697" s="4">
        <v>26511.142662490191</v>
      </c>
      <c r="C697" s="5">
        <v>44274.781736111108</v>
      </c>
      <c r="D697" s="4">
        <v>5067.0874947078264</v>
      </c>
      <c r="E697" s="6">
        <v>4</v>
      </c>
      <c r="F697" s="4">
        <v>2</v>
      </c>
      <c r="G697" s="6">
        <v>-0.80003142356872559</v>
      </c>
      <c r="H697" s="4">
        <v>1.093519330024719</v>
      </c>
      <c r="I697" s="6">
        <v>1.1624026548655171</v>
      </c>
      <c r="J697" s="4">
        <v>1.126038039057276</v>
      </c>
      <c r="K697" s="6">
        <v>1.788567183658901</v>
      </c>
      <c r="L697" s="4">
        <v>1.524156415064124</v>
      </c>
      <c r="M697" s="6">
        <v>-5.0751734524965293E-2</v>
      </c>
      <c r="N697" s="4">
        <v>0</v>
      </c>
      <c r="O697" s="6">
        <v>0</v>
      </c>
      <c r="P697" s="4">
        <v>0</v>
      </c>
      <c r="Q697" s="6">
        <v>0</v>
      </c>
      <c r="R697" s="4">
        <v>21.739995956420898</v>
      </c>
      <c r="S697">
        <f t="shared" si="10"/>
        <v>3.1284009595150319E-2</v>
      </c>
    </row>
    <row r="698" spans="1:19">
      <c r="A698" s="3">
        <v>1918</v>
      </c>
      <c r="B698" s="4">
        <v>26512.1098522955</v>
      </c>
      <c r="C698" s="5">
        <v>44274.781747685192</v>
      </c>
      <c r="D698" s="4">
        <v>5068.0546845131294</v>
      </c>
      <c r="E698" s="6">
        <v>4</v>
      </c>
      <c r="F698" s="4">
        <v>2</v>
      </c>
      <c r="G698" s="6">
        <v>-0.80003142356872559</v>
      </c>
      <c r="H698" s="4">
        <v>1.1036257743835449</v>
      </c>
      <c r="I698" s="6">
        <v>1.1624026548655171</v>
      </c>
      <c r="J698" s="4">
        <v>1.126252977674685</v>
      </c>
      <c r="K698" s="6">
        <v>1.788567183658901</v>
      </c>
      <c r="L698" s="4">
        <v>1.5243927871934699</v>
      </c>
      <c r="M698" s="6">
        <v>4.4781835749745369E-3</v>
      </c>
      <c r="N698" s="4">
        <v>0</v>
      </c>
      <c r="O698" s="6">
        <v>0</v>
      </c>
      <c r="P698" s="4">
        <v>0</v>
      </c>
      <c r="Q698" s="6">
        <v>0</v>
      </c>
      <c r="R698" s="4">
        <v>21.665214538574219</v>
      </c>
      <c r="S698">
        <f t="shared" si="10"/>
        <v>3.1099100676963157E-2</v>
      </c>
    </row>
    <row r="699" spans="1:19">
      <c r="A699" s="3">
        <v>1919</v>
      </c>
      <c r="B699" s="4">
        <v>26513.124110648881</v>
      </c>
      <c r="C699" s="5">
        <v>44274.781759259262</v>
      </c>
      <c r="D699" s="4">
        <v>5069.0689432330737</v>
      </c>
      <c r="E699" s="6">
        <v>4</v>
      </c>
      <c r="F699" s="4">
        <v>2</v>
      </c>
      <c r="G699" s="6">
        <v>-0.79999709129333496</v>
      </c>
      <c r="H699" s="4">
        <v>1.0931932926177981</v>
      </c>
      <c r="I699" s="6">
        <v>1.1624026548655171</v>
      </c>
      <c r="J699" s="4">
        <v>1.1264783744592251</v>
      </c>
      <c r="K699" s="6">
        <v>1.788567183658901</v>
      </c>
      <c r="L699" s="4">
        <v>1.524641467980296</v>
      </c>
      <c r="M699" s="6">
        <v>-6.2678910791873932E-2</v>
      </c>
      <c r="N699" s="4">
        <v>0</v>
      </c>
      <c r="O699" s="6">
        <v>0</v>
      </c>
      <c r="P699" s="4">
        <v>0</v>
      </c>
      <c r="Q699" s="6">
        <v>0</v>
      </c>
      <c r="R699" s="4">
        <v>21.665214538574219</v>
      </c>
      <c r="S699">
        <f t="shared" si="10"/>
        <v>3.0905194732584435E-2</v>
      </c>
    </row>
    <row r="700" spans="1:19">
      <c r="A700" s="3">
        <v>1920</v>
      </c>
      <c r="B700" s="4">
        <v>26513.34247994456</v>
      </c>
      <c r="C700" s="5">
        <v>44274.781759259262</v>
      </c>
      <c r="D700" s="4">
        <v>5069.2873125287506</v>
      </c>
      <c r="E700" s="6">
        <v>4</v>
      </c>
      <c r="F700" s="4">
        <v>2</v>
      </c>
      <c r="G700" s="6">
        <v>-0.79999709129333496</v>
      </c>
      <c r="H700" s="4">
        <v>1.0829237699508669</v>
      </c>
      <c r="I700" s="6">
        <v>1.1624026548655171</v>
      </c>
      <c r="J700" s="4">
        <v>1.1265269016859309</v>
      </c>
      <c r="K700" s="6">
        <v>1.788567183658901</v>
      </c>
      <c r="L700" s="4">
        <v>1.5246942966478001</v>
      </c>
      <c r="M700" s="6">
        <v>-5.822337418794632E-2</v>
      </c>
      <c r="N700" s="4">
        <v>0</v>
      </c>
      <c r="O700" s="6">
        <v>0</v>
      </c>
      <c r="P700" s="4">
        <v>0</v>
      </c>
      <c r="Q700" s="6">
        <v>0</v>
      </c>
      <c r="R700" s="4">
        <v>21.814764022827148</v>
      </c>
      <c r="S700">
        <f t="shared" si="10"/>
        <v>3.0863447385825742E-2</v>
      </c>
    </row>
    <row r="701" spans="1:19">
      <c r="A701" s="3">
        <v>1921</v>
      </c>
      <c r="B701" s="4">
        <v>26513.701436135441</v>
      </c>
      <c r="C701" s="5">
        <v>44274.781770833331</v>
      </c>
      <c r="D701" s="4">
        <v>5069.6462687196336</v>
      </c>
      <c r="E701" s="6">
        <v>4</v>
      </c>
      <c r="F701" s="4">
        <v>2</v>
      </c>
      <c r="G701" s="6">
        <v>-0.79999709129333496</v>
      </c>
      <c r="H701" s="4">
        <v>1.0931932926177981</v>
      </c>
      <c r="I701" s="6">
        <v>1.1624026548655171</v>
      </c>
      <c r="J701" s="4">
        <v>1.126606671514345</v>
      </c>
      <c r="K701" s="6">
        <v>1.788567183658901</v>
      </c>
      <c r="L701" s="4">
        <v>1.5247810944525519</v>
      </c>
      <c r="M701" s="6">
        <v>1.7890522256493568E-2</v>
      </c>
      <c r="N701" s="4">
        <v>0</v>
      </c>
      <c r="O701" s="6">
        <v>0</v>
      </c>
      <c r="P701" s="4">
        <v>0</v>
      </c>
      <c r="Q701" s="6">
        <v>0</v>
      </c>
      <c r="R701" s="4">
        <v>21.665214538574219</v>
      </c>
      <c r="S701">
        <f t="shared" si="10"/>
        <v>3.0794822432088607E-2</v>
      </c>
    </row>
    <row r="702" spans="1:19">
      <c r="A702" s="3">
        <v>1922</v>
      </c>
      <c r="B702" s="4">
        <v>26515.340597671831</v>
      </c>
      <c r="C702" s="5">
        <v>44274.781782407408</v>
      </c>
      <c r="D702" s="4">
        <v>5071.2854298894636</v>
      </c>
      <c r="E702" s="6">
        <v>4</v>
      </c>
      <c r="F702" s="4">
        <v>2</v>
      </c>
      <c r="G702" s="6">
        <v>-0.80003142356872559</v>
      </c>
      <c r="H702" s="4">
        <v>1.082760691642761</v>
      </c>
      <c r="I702" s="6">
        <v>1.1624026548655171</v>
      </c>
      <c r="J702" s="4">
        <v>1.1269709408319559</v>
      </c>
      <c r="K702" s="6">
        <v>1.788567183658901</v>
      </c>
      <c r="L702" s="4">
        <v>1.5251799149057981</v>
      </c>
      <c r="M702" s="6">
        <v>-5.0162583589553833E-2</v>
      </c>
      <c r="N702" s="4">
        <v>0</v>
      </c>
      <c r="O702" s="6">
        <v>0</v>
      </c>
      <c r="P702" s="4">
        <v>0</v>
      </c>
      <c r="Q702" s="6">
        <v>0</v>
      </c>
      <c r="R702" s="4">
        <v>21.665214538574219</v>
      </c>
      <c r="S702">
        <f t="shared" si="10"/>
        <v>3.0481446240038314E-2</v>
      </c>
    </row>
    <row r="703" spans="1:19">
      <c r="A703" s="3">
        <v>1923</v>
      </c>
      <c r="B703" s="4">
        <v>26517.476469537989</v>
      </c>
      <c r="C703" s="5">
        <v>44274.781805555547</v>
      </c>
      <c r="D703" s="4">
        <v>5073.4213017556267</v>
      </c>
      <c r="E703" s="6">
        <v>4</v>
      </c>
      <c r="F703" s="4">
        <v>2</v>
      </c>
      <c r="G703" s="6">
        <v>-0.80003142356872559</v>
      </c>
      <c r="H703" s="4">
        <v>1.071513175964355</v>
      </c>
      <c r="I703" s="6">
        <v>1.1624026548655171</v>
      </c>
      <c r="J703" s="4">
        <v>1.127445594055396</v>
      </c>
      <c r="K703" s="6">
        <v>1.788567183658901</v>
      </c>
      <c r="L703" s="4">
        <v>1.525694712573533</v>
      </c>
      <c r="M703" s="6">
        <v>-6.1943240463733673E-2</v>
      </c>
      <c r="N703" s="4">
        <v>0</v>
      </c>
      <c r="O703" s="6">
        <v>0</v>
      </c>
      <c r="P703" s="4">
        <v>0</v>
      </c>
      <c r="Q703" s="6">
        <v>0</v>
      </c>
      <c r="R703" s="4">
        <v>21.590421676635739</v>
      </c>
      <c r="S703">
        <f t="shared" si="10"/>
        <v>3.0073108198608939E-2</v>
      </c>
    </row>
    <row r="704" spans="1:19">
      <c r="A704" s="3">
        <v>1924</v>
      </c>
      <c r="B704" s="4">
        <v>26519.005251449111</v>
      </c>
      <c r="C704" s="5">
        <v>44274.781828703701</v>
      </c>
      <c r="D704" s="4">
        <v>5074.9500836667476</v>
      </c>
      <c r="E704" s="6">
        <v>4</v>
      </c>
      <c r="F704" s="4">
        <v>2</v>
      </c>
      <c r="G704" s="6">
        <v>-0.80003142356872559</v>
      </c>
      <c r="H704" s="4">
        <v>1.0816196203231809</v>
      </c>
      <c r="I704" s="6">
        <v>1.1624026548655171</v>
      </c>
      <c r="J704" s="4">
        <v>1.127785333740698</v>
      </c>
      <c r="K704" s="6">
        <v>1.788567183658901</v>
      </c>
      <c r="L704" s="4">
        <v>1.5260601054325409</v>
      </c>
      <c r="M704" s="6">
        <v>4.4773719273507604E-3</v>
      </c>
      <c r="N704" s="4">
        <v>0</v>
      </c>
      <c r="O704" s="6">
        <v>0</v>
      </c>
      <c r="P704" s="4">
        <v>0</v>
      </c>
      <c r="Q704" s="6">
        <v>0</v>
      </c>
      <c r="R704" s="4">
        <v>21.590421676635739</v>
      </c>
      <c r="S704">
        <f t="shared" si="10"/>
        <v>2.9780834532612113E-2</v>
      </c>
    </row>
    <row r="705" spans="1:19">
      <c r="A705" s="3">
        <v>1925</v>
      </c>
      <c r="B705" s="4">
        <v>26519.457649010041</v>
      </c>
      <c r="C705" s="5">
        <v>44274.781828703701</v>
      </c>
      <c r="D705" s="4">
        <v>5075.4024815942321</v>
      </c>
      <c r="E705" s="6">
        <v>4</v>
      </c>
      <c r="F705" s="4">
        <v>2</v>
      </c>
      <c r="G705" s="6">
        <v>-0.79999709129333496</v>
      </c>
      <c r="H705" s="4">
        <v>1.0702090263366699</v>
      </c>
      <c r="I705" s="6">
        <v>1.1624026548655171</v>
      </c>
      <c r="J705" s="4">
        <v>1.1278858690004181</v>
      </c>
      <c r="K705" s="6">
        <v>1.788567183658901</v>
      </c>
      <c r="L705" s="4">
        <v>1.526168589411425</v>
      </c>
      <c r="M705" s="6">
        <v>-7.0153050124645233E-2</v>
      </c>
      <c r="N705" s="4">
        <v>0</v>
      </c>
      <c r="O705" s="6">
        <v>0</v>
      </c>
      <c r="P705" s="4">
        <v>0</v>
      </c>
      <c r="Q705" s="6">
        <v>0</v>
      </c>
      <c r="R705" s="4">
        <v>21.889522552490231</v>
      </c>
      <c r="S705">
        <f t="shared" si="10"/>
        <v>2.969434534635701E-2</v>
      </c>
    </row>
    <row r="706" spans="1:19">
      <c r="A706" s="3">
        <v>1926</v>
      </c>
      <c r="B706" s="4">
        <v>26519.662983521241</v>
      </c>
      <c r="C706" s="5">
        <v>44274.781840277778</v>
      </c>
      <c r="D706" s="4">
        <v>5075.6078161054375</v>
      </c>
      <c r="E706" s="6">
        <v>4</v>
      </c>
      <c r="F706" s="4">
        <v>2</v>
      </c>
      <c r="G706" s="6">
        <v>-0.80003142356872559</v>
      </c>
      <c r="H706" s="4">
        <v>1.0591244697570801</v>
      </c>
      <c r="I706" s="6">
        <v>1.1624026548655171</v>
      </c>
      <c r="J706" s="4">
        <v>1.1279314997164329</v>
      </c>
      <c r="K706" s="6">
        <v>1.788567183658901</v>
      </c>
      <c r="L706" s="4">
        <v>1.5262171670704181</v>
      </c>
      <c r="M706" s="6">
        <v>-4.6677693724632263E-2</v>
      </c>
      <c r="N706" s="4">
        <v>0</v>
      </c>
      <c r="O706" s="6">
        <v>0</v>
      </c>
      <c r="P706" s="4">
        <v>0</v>
      </c>
      <c r="Q706" s="6">
        <v>0</v>
      </c>
      <c r="R706" s="4">
        <v>21.739995956420898</v>
      </c>
      <c r="S706">
        <f t="shared" si="10"/>
        <v>2.9655089830358469E-2</v>
      </c>
    </row>
    <row r="707" spans="1:19">
      <c r="A707" s="3">
        <v>1927</v>
      </c>
      <c r="B707" s="4">
        <v>26520.677314819579</v>
      </c>
      <c r="C707" s="5">
        <v>44274.781851851847</v>
      </c>
      <c r="D707" s="4">
        <v>5076.6221474037648</v>
      </c>
      <c r="E707" s="6">
        <v>4</v>
      </c>
      <c r="F707" s="4">
        <v>2</v>
      </c>
      <c r="G707" s="6">
        <v>-0.80003142356872559</v>
      </c>
      <c r="H707" s="4">
        <v>1.069393992424011</v>
      </c>
      <c r="I707" s="6">
        <v>1.1624026548655171</v>
      </c>
      <c r="J707" s="4">
        <v>1.128156913005318</v>
      </c>
      <c r="K707" s="6">
        <v>1.788567183658901</v>
      </c>
      <c r="L707" s="4">
        <v>1.526456915682272</v>
      </c>
      <c r="M707" s="6">
        <v>8.7263546884059906E-3</v>
      </c>
      <c r="N707" s="4">
        <v>0</v>
      </c>
      <c r="O707" s="6">
        <v>0</v>
      </c>
      <c r="P707" s="4">
        <v>0</v>
      </c>
      <c r="Q707" s="6">
        <v>0</v>
      </c>
      <c r="R707" s="4">
        <v>21.665214538574219</v>
      </c>
      <c r="S707">
        <f t="shared" ref="S707:S770" si="11">(I707-J707)/1.16240265486552</f>
        <v>2.9461169687504774E-2</v>
      </c>
    </row>
    <row r="708" spans="1:19">
      <c r="A708" s="3">
        <v>1928</v>
      </c>
      <c r="B708" s="4">
        <v>26521.641623482981</v>
      </c>
      <c r="C708" s="5">
        <v>44274.781863425917</v>
      </c>
      <c r="D708" s="4">
        <v>5077.586456067168</v>
      </c>
      <c r="E708" s="6">
        <v>4</v>
      </c>
      <c r="F708" s="4">
        <v>2</v>
      </c>
      <c r="G708" s="6">
        <v>-0.79999709129333496</v>
      </c>
      <c r="H708" s="4">
        <v>1.0579833984375</v>
      </c>
      <c r="I708" s="6">
        <v>1.1624026548655171</v>
      </c>
      <c r="J708" s="4">
        <v>1.1283712090362299</v>
      </c>
      <c r="K708" s="6">
        <v>1.788567183658901</v>
      </c>
      <c r="L708" s="4">
        <v>1.5266861439206061</v>
      </c>
      <c r="M708" s="6">
        <v>-8.5075810551643372E-2</v>
      </c>
      <c r="N708" s="4">
        <v>0</v>
      </c>
      <c r="O708" s="6">
        <v>0</v>
      </c>
      <c r="P708" s="4">
        <v>0</v>
      </c>
      <c r="Q708" s="6">
        <v>0</v>
      </c>
      <c r="R708" s="4">
        <v>21.665214538574219</v>
      </c>
      <c r="S708">
        <f t="shared" si="11"/>
        <v>2.9276813578186754E-2</v>
      </c>
    </row>
    <row r="709" spans="1:19">
      <c r="A709" s="3">
        <v>1929</v>
      </c>
      <c r="B709" s="4">
        <v>26521.822151215802</v>
      </c>
      <c r="C709" s="5">
        <v>44274.781863425917</v>
      </c>
      <c r="D709" s="4">
        <v>5077.7669837999911</v>
      </c>
      <c r="E709" s="6">
        <v>4</v>
      </c>
      <c r="F709" s="4">
        <v>2</v>
      </c>
      <c r="G709" s="6">
        <v>-0.79999709129333496</v>
      </c>
      <c r="H709" s="4">
        <v>1.046083807945251</v>
      </c>
      <c r="I709" s="6">
        <v>1.1624026548655171</v>
      </c>
      <c r="J709" s="4">
        <v>1.1284113272488061</v>
      </c>
      <c r="K709" s="6">
        <v>1.788567183658901</v>
      </c>
      <c r="L709" s="4">
        <v>1.5267283822541799</v>
      </c>
      <c r="M709" s="6">
        <v>-7.7894382178783417E-2</v>
      </c>
      <c r="N709" s="4">
        <v>0</v>
      </c>
      <c r="O709" s="6">
        <v>0</v>
      </c>
      <c r="P709" s="4">
        <v>0</v>
      </c>
      <c r="Q709" s="6">
        <v>0</v>
      </c>
      <c r="R709" s="4">
        <v>21.665214538574219</v>
      </c>
      <c r="S709">
        <f t="shared" si="11"/>
        <v>2.9242300397742536E-2</v>
      </c>
    </row>
    <row r="710" spans="1:19">
      <c r="A710" s="3">
        <v>1930</v>
      </c>
      <c r="B710" s="4">
        <v>26522.49934895707</v>
      </c>
      <c r="C710" s="5">
        <v>44274.781863425917</v>
      </c>
      <c r="D710" s="4">
        <v>5078.4441811747074</v>
      </c>
      <c r="E710" s="6">
        <v>4</v>
      </c>
      <c r="F710" s="4">
        <v>2</v>
      </c>
      <c r="G710" s="6">
        <v>-0.80003142356872559</v>
      </c>
      <c r="H710" s="4">
        <v>1.0561902523040769</v>
      </c>
      <c r="I710" s="6">
        <v>1.1624026548655171</v>
      </c>
      <c r="J710" s="4">
        <v>1.128561820286009</v>
      </c>
      <c r="K710" s="6">
        <v>1.788567183658901</v>
      </c>
      <c r="L710" s="4">
        <v>1.526886270179568</v>
      </c>
      <c r="M710" s="6">
        <v>7.4653560295701027E-3</v>
      </c>
      <c r="N710" s="4">
        <v>0</v>
      </c>
      <c r="O710" s="6">
        <v>0</v>
      </c>
      <c r="P710" s="4">
        <v>0</v>
      </c>
      <c r="Q710" s="6">
        <v>0</v>
      </c>
      <c r="R710" s="4">
        <v>21.665214538574219</v>
      </c>
      <c r="S710">
        <f t="shared" si="11"/>
        <v>2.9112833180360495E-2</v>
      </c>
    </row>
    <row r="711" spans="1:19">
      <c r="A711" s="3">
        <v>1931</v>
      </c>
      <c r="B711" s="4">
        <v>26523.809991404061</v>
      </c>
      <c r="C711" s="5">
        <v>44274.781886574077</v>
      </c>
      <c r="D711" s="4">
        <v>5079.7548236216981</v>
      </c>
      <c r="E711" s="6">
        <v>4</v>
      </c>
      <c r="F711" s="4">
        <v>2</v>
      </c>
      <c r="G711" s="6">
        <v>-0.79999709129333496</v>
      </c>
      <c r="H711" s="4">
        <v>1.0438016653060911</v>
      </c>
      <c r="I711" s="6">
        <v>1.1624026548655171</v>
      </c>
      <c r="J711" s="4">
        <v>1.1288530799776151</v>
      </c>
      <c r="K711" s="6">
        <v>1.788567183658901</v>
      </c>
      <c r="L711" s="4">
        <v>1.527194430914707</v>
      </c>
      <c r="M711" s="6">
        <v>-9.8365344107151031E-2</v>
      </c>
      <c r="N711" s="4">
        <v>0</v>
      </c>
      <c r="O711" s="6">
        <v>0</v>
      </c>
      <c r="P711" s="4">
        <v>0</v>
      </c>
      <c r="Q711" s="6">
        <v>0</v>
      </c>
      <c r="R711" s="4">
        <v>21.590421676635739</v>
      </c>
      <c r="S711">
        <f t="shared" si="11"/>
        <v>2.8862266227173576E-2</v>
      </c>
    </row>
    <row r="712" spans="1:19">
      <c r="A712" s="3">
        <v>1932</v>
      </c>
      <c r="B712" s="4">
        <v>26524.01280436627</v>
      </c>
      <c r="C712" s="5">
        <v>44274.781886574077</v>
      </c>
      <c r="D712" s="4">
        <v>5079.9576369504612</v>
      </c>
      <c r="E712" s="6">
        <v>4</v>
      </c>
      <c r="F712" s="4">
        <v>2</v>
      </c>
      <c r="G712" s="6">
        <v>-0.79999709129333496</v>
      </c>
      <c r="H712" s="4">
        <v>1.03125</v>
      </c>
      <c r="I712" s="6">
        <v>1.1624026548655171</v>
      </c>
      <c r="J712" s="4">
        <v>1.1288981494431609</v>
      </c>
      <c r="K712" s="6">
        <v>1.788567183658901</v>
      </c>
      <c r="L712" s="4">
        <v>1.527241223544114</v>
      </c>
      <c r="M712" s="6">
        <v>-6.4186558127403259E-2</v>
      </c>
      <c r="N712" s="4">
        <v>0</v>
      </c>
      <c r="O712" s="6">
        <v>0</v>
      </c>
      <c r="P712" s="4">
        <v>0</v>
      </c>
      <c r="Q712" s="6">
        <v>0</v>
      </c>
      <c r="R712" s="4">
        <v>21.665214538574219</v>
      </c>
      <c r="S712">
        <f t="shared" si="11"/>
        <v>2.8823493547709036E-2</v>
      </c>
    </row>
    <row r="713" spans="1:19">
      <c r="A713" s="3">
        <v>1933</v>
      </c>
      <c r="B713" s="4">
        <v>26524.418393634929</v>
      </c>
      <c r="C713" s="5">
        <v>44274.781886574077</v>
      </c>
      <c r="D713" s="4">
        <v>5080.363226219124</v>
      </c>
      <c r="E713" s="6">
        <v>4</v>
      </c>
      <c r="F713" s="4">
        <v>2</v>
      </c>
      <c r="G713" s="6">
        <v>-0.80003142356872559</v>
      </c>
      <c r="H713" s="4">
        <v>1.0416826009750371</v>
      </c>
      <c r="I713" s="6">
        <v>1.1624026548655171</v>
      </c>
      <c r="J713" s="4">
        <v>1.128988283404365</v>
      </c>
      <c r="K713" s="6">
        <v>1.788567183658901</v>
      </c>
      <c r="L713" s="4">
        <v>1.5273342339657789</v>
      </c>
      <c r="M713" s="6">
        <v>3.4339781850576401E-2</v>
      </c>
      <c r="N713" s="4">
        <v>0</v>
      </c>
      <c r="O713" s="6">
        <v>0</v>
      </c>
      <c r="P713" s="4">
        <v>0</v>
      </c>
      <c r="Q713" s="6">
        <v>0</v>
      </c>
      <c r="R713" s="4">
        <v>21.739995956420898</v>
      </c>
      <c r="S713">
        <f t="shared" si="11"/>
        <v>2.8745952464310116E-2</v>
      </c>
    </row>
    <row r="714" spans="1:19">
      <c r="A714" s="3">
        <v>1934</v>
      </c>
      <c r="B714" s="4">
        <v>26525.931570460431</v>
      </c>
      <c r="C714" s="5">
        <v>44274.781909722216</v>
      </c>
      <c r="D714" s="4">
        <v>5081.8764030446264</v>
      </c>
      <c r="E714" s="6">
        <v>4</v>
      </c>
      <c r="F714" s="4">
        <v>2</v>
      </c>
      <c r="G714" s="6">
        <v>-0.79999709129333496</v>
      </c>
      <c r="H714" s="4">
        <v>1.0309239625930791</v>
      </c>
      <c r="I714" s="6">
        <v>1.1624026548655171</v>
      </c>
      <c r="J714" s="4">
        <v>1.1293245549248689</v>
      </c>
      <c r="K714" s="6">
        <v>1.788567183658901</v>
      </c>
      <c r="L714" s="4">
        <v>1.5276856957316469</v>
      </c>
      <c r="M714" s="6">
        <v>-9.7087562084197998E-2</v>
      </c>
      <c r="N714" s="4">
        <v>0</v>
      </c>
      <c r="O714" s="6">
        <v>0</v>
      </c>
      <c r="P714" s="4">
        <v>0</v>
      </c>
      <c r="Q714" s="6">
        <v>0</v>
      </c>
      <c r="R714" s="4">
        <v>21.739995956420898</v>
      </c>
      <c r="S714">
        <f t="shared" si="11"/>
        <v>2.8456662415722884E-2</v>
      </c>
    </row>
    <row r="715" spans="1:19">
      <c r="A715" s="3">
        <v>1935</v>
      </c>
      <c r="B715" s="4">
        <v>26526.088907566871</v>
      </c>
      <c r="C715" s="5">
        <v>44274.781909722216</v>
      </c>
      <c r="D715" s="4">
        <v>5082.0337401510578</v>
      </c>
      <c r="E715" s="6">
        <v>4</v>
      </c>
      <c r="F715" s="4">
        <v>2</v>
      </c>
      <c r="G715" s="6">
        <v>-0.79999709129333496</v>
      </c>
      <c r="H715" s="4">
        <v>1.0186983346939089</v>
      </c>
      <c r="I715" s="6">
        <v>1.1624026548655171</v>
      </c>
      <c r="J715" s="4">
        <v>1.12935951830174</v>
      </c>
      <c r="K715" s="6">
        <v>1.788567183658901</v>
      </c>
      <c r="L715" s="4">
        <v>1.527721545234183</v>
      </c>
      <c r="M715" s="6">
        <v>-8.8482610881328583E-2</v>
      </c>
      <c r="N715" s="4">
        <v>0</v>
      </c>
      <c r="O715" s="6">
        <v>0</v>
      </c>
      <c r="P715" s="4">
        <v>0</v>
      </c>
      <c r="Q715" s="6">
        <v>0</v>
      </c>
      <c r="R715" s="4">
        <v>21.739995956420898</v>
      </c>
      <c r="S715">
        <f t="shared" si="11"/>
        <v>2.8426583873898598E-2</v>
      </c>
    </row>
    <row r="716" spans="1:19">
      <c r="A716" s="3">
        <v>1936</v>
      </c>
      <c r="B716" s="4">
        <v>26526.212563171441</v>
      </c>
      <c r="C716" s="5">
        <v>44274.781909722216</v>
      </c>
      <c r="D716" s="4">
        <v>5082.1573957556311</v>
      </c>
      <c r="E716" s="6">
        <v>4</v>
      </c>
      <c r="F716" s="4">
        <v>2</v>
      </c>
      <c r="G716" s="6">
        <v>-0.80003142356872559</v>
      </c>
      <c r="H716" s="4">
        <v>1.0063096284866331</v>
      </c>
      <c r="I716" s="6">
        <v>1.1624026548655171</v>
      </c>
      <c r="J716" s="4">
        <v>1.12938699700159</v>
      </c>
      <c r="K716" s="6">
        <v>1.788567183658901</v>
      </c>
      <c r="L716" s="4">
        <v>1.5277493825198221</v>
      </c>
      <c r="M716" s="6">
        <v>-0.1132709383964539</v>
      </c>
      <c r="N716" s="4">
        <v>0</v>
      </c>
      <c r="O716" s="6">
        <v>0</v>
      </c>
      <c r="P716" s="4">
        <v>0</v>
      </c>
      <c r="Q716" s="6">
        <v>0</v>
      </c>
      <c r="R716" s="4">
        <v>21.739995956420898</v>
      </c>
      <c r="S716">
        <f t="shared" si="11"/>
        <v>2.8402944303105328E-2</v>
      </c>
    </row>
    <row r="717" spans="1:19">
      <c r="A717" s="3">
        <v>1937</v>
      </c>
      <c r="B717" s="4">
        <v>26526.33717549107</v>
      </c>
      <c r="C717" s="5">
        <v>44274.781909722216</v>
      </c>
      <c r="D717" s="4">
        <v>5082.2820080752617</v>
      </c>
      <c r="E717" s="6">
        <v>4</v>
      </c>
      <c r="F717" s="4">
        <v>2</v>
      </c>
      <c r="G717" s="6">
        <v>-0.80003142356872559</v>
      </c>
      <c r="H717" s="4">
        <v>1.017720222473145</v>
      </c>
      <c r="I717" s="6">
        <v>1.1624026548655171</v>
      </c>
      <c r="J717" s="4">
        <v>1.1294146897160491</v>
      </c>
      <c r="K717" s="6">
        <v>1.788567183658901</v>
      </c>
      <c r="L717" s="4">
        <v>1.527777335682061</v>
      </c>
      <c r="M717" s="6">
        <v>0.1045073121786118</v>
      </c>
      <c r="N717" s="4">
        <v>0</v>
      </c>
      <c r="O717" s="6">
        <v>0</v>
      </c>
      <c r="P717" s="4">
        <v>0</v>
      </c>
      <c r="Q717" s="6">
        <v>0</v>
      </c>
      <c r="R717" s="4">
        <v>21.665214538574219</v>
      </c>
      <c r="S717">
        <f t="shared" si="11"/>
        <v>2.8379120618306251E-2</v>
      </c>
    </row>
    <row r="718" spans="1:19">
      <c r="A718" s="3">
        <v>1938</v>
      </c>
      <c r="B718" s="4">
        <v>26526.571170399591</v>
      </c>
      <c r="C718" s="5">
        <v>44274.781921296293</v>
      </c>
      <c r="D718" s="4">
        <v>5082.516002983778</v>
      </c>
      <c r="E718" s="6">
        <v>4</v>
      </c>
      <c r="F718" s="4">
        <v>2</v>
      </c>
      <c r="G718" s="6">
        <v>-0.80003142356872559</v>
      </c>
      <c r="H718" s="4">
        <v>1.027989864349365</v>
      </c>
      <c r="I718" s="6">
        <v>1.1624026548655171</v>
      </c>
      <c r="J718" s="4">
        <v>1.1294666895791621</v>
      </c>
      <c r="K718" s="6">
        <v>1.788567183658901</v>
      </c>
      <c r="L718" s="4">
        <v>1.527830592372029</v>
      </c>
      <c r="M718" s="6">
        <v>2.986101433634758E-2</v>
      </c>
      <c r="N718" s="4">
        <v>0</v>
      </c>
      <c r="O718" s="6">
        <v>0</v>
      </c>
      <c r="P718" s="4">
        <v>0</v>
      </c>
      <c r="Q718" s="6">
        <v>0</v>
      </c>
      <c r="R718" s="4">
        <v>21.665214538574219</v>
      </c>
      <c r="S718">
        <f t="shared" si="11"/>
        <v>2.8334385807270386E-2</v>
      </c>
    </row>
    <row r="719" spans="1:19">
      <c r="A719" s="3">
        <v>1939</v>
      </c>
      <c r="B719" s="4">
        <v>26528.068759734229</v>
      </c>
      <c r="C719" s="5">
        <v>44274.78193287037</v>
      </c>
      <c r="D719" s="4">
        <v>5084.0135923184216</v>
      </c>
      <c r="E719" s="6">
        <v>4</v>
      </c>
      <c r="F719" s="4">
        <v>2</v>
      </c>
      <c r="G719" s="6">
        <v>-0.79999709129333496</v>
      </c>
      <c r="H719" s="4">
        <v>1.0154381990432739</v>
      </c>
      <c r="I719" s="6">
        <v>1.1624026548655171</v>
      </c>
      <c r="J719" s="4">
        <v>1.129799496959176</v>
      </c>
      <c r="K719" s="6">
        <v>1.788567183658901</v>
      </c>
      <c r="L719" s="4">
        <v>1.528174019908352</v>
      </c>
      <c r="M719" s="6">
        <v>-0.1089179217815399</v>
      </c>
      <c r="N719" s="4">
        <v>0</v>
      </c>
      <c r="O719" s="6">
        <v>0</v>
      </c>
      <c r="P719" s="4">
        <v>0</v>
      </c>
      <c r="Q719" s="6">
        <v>0</v>
      </c>
      <c r="R719" s="4">
        <v>21.559938430786129</v>
      </c>
      <c r="S719">
        <f t="shared" si="11"/>
        <v>2.8048075914032525E-2</v>
      </c>
    </row>
    <row r="720" spans="1:19">
      <c r="A720" s="3">
        <v>1940</v>
      </c>
      <c r="B720" s="4">
        <v>26528.193586123441</v>
      </c>
      <c r="C720" s="5">
        <v>44274.78193287037</v>
      </c>
      <c r="D720" s="4">
        <v>5084.1384183410701</v>
      </c>
      <c r="E720" s="6">
        <v>4</v>
      </c>
      <c r="F720" s="4">
        <v>2</v>
      </c>
      <c r="G720" s="6">
        <v>-0.80003142356872559</v>
      </c>
      <c r="H720" s="4">
        <v>1.0045166015625</v>
      </c>
      <c r="I720" s="6">
        <v>1.1624026548655171</v>
      </c>
      <c r="J720" s="4">
        <v>1.129827236643604</v>
      </c>
      <c r="K720" s="6">
        <v>1.788567183658901</v>
      </c>
      <c r="L720" s="4">
        <v>1.528202051684572</v>
      </c>
      <c r="M720" s="6">
        <v>-0.10001760721206671</v>
      </c>
      <c r="N720" s="4">
        <v>0</v>
      </c>
      <c r="O720" s="6">
        <v>0</v>
      </c>
      <c r="P720" s="4">
        <v>0</v>
      </c>
      <c r="Q720" s="6">
        <v>0</v>
      </c>
      <c r="R720" s="4">
        <v>21.665214538574219</v>
      </c>
      <c r="S720">
        <f t="shared" si="11"/>
        <v>2.8024211821575561E-2</v>
      </c>
    </row>
    <row r="721" spans="1:19">
      <c r="A721" s="3">
        <v>1941</v>
      </c>
      <c r="B721" s="4">
        <v>26528.33376687294</v>
      </c>
      <c r="C721" s="5">
        <v>44274.78193287037</v>
      </c>
      <c r="D721" s="4">
        <v>5084.2785990905704</v>
      </c>
      <c r="E721" s="6">
        <v>4</v>
      </c>
      <c r="F721" s="4">
        <v>2</v>
      </c>
      <c r="G721" s="6">
        <v>-0.79999709129333496</v>
      </c>
      <c r="H721" s="4">
        <v>0.99033480882644653</v>
      </c>
      <c r="I721" s="6">
        <v>1.1624026548655171</v>
      </c>
      <c r="J721" s="4">
        <v>1.1298583875841719</v>
      </c>
      <c r="K721" s="6">
        <v>1.788567183658901</v>
      </c>
      <c r="L721" s="4">
        <v>1.528233152900347</v>
      </c>
      <c r="M721" s="6">
        <v>-0.1016931384801865</v>
      </c>
      <c r="N721" s="4">
        <v>0</v>
      </c>
      <c r="O721" s="6">
        <v>0</v>
      </c>
      <c r="P721" s="4">
        <v>0</v>
      </c>
      <c r="Q721" s="6">
        <v>0</v>
      </c>
      <c r="R721" s="4">
        <v>21.665214538574219</v>
      </c>
      <c r="S721">
        <f t="shared" si="11"/>
        <v>2.7997413069492928E-2</v>
      </c>
    </row>
    <row r="722" spans="1:19">
      <c r="A722" s="3">
        <v>1942</v>
      </c>
      <c r="B722" s="4">
        <v>26528.48995152261</v>
      </c>
      <c r="C722" s="5">
        <v>44274.78193287037</v>
      </c>
      <c r="D722" s="4">
        <v>5084.4347837402429</v>
      </c>
      <c r="E722" s="6">
        <v>4</v>
      </c>
      <c r="F722" s="4">
        <v>2</v>
      </c>
      <c r="G722" s="6">
        <v>-0.80003142356872559</v>
      </c>
      <c r="H722" s="4">
        <v>1.000604391098022</v>
      </c>
      <c r="I722" s="6">
        <v>1.1624026548655171</v>
      </c>
      <c r="J722" s="4">
        <v>1.1298930964235421</v>
      </c>
      <c r="K722" s="6">
        <v>1.788567183658901</v>
      </c>
      <c r="L722" s="4">
        <v>1.5282675338907059</v>
      </c>
      <c r="M722" s="6">
        <v>0.1206751316785812</v>
      </c>
      <c r="N722" s="4">
        <v>0</v>
      </c>
      <c r="O722" s="6">
        <v>0</v>
      </c>
      <c r="P722" s="4">
        <v>0</v>
      </c>
      <c r="Q722" s="6">
        <v>0</v>
      </c>
      <c r="R722" s="4">
        <v>21.665214538574219</v>
      </c>
      <c r="S722">
        <f t="shared" si="11"/>
        <v>2.7967553502995124E-2</v>
      </c>
    </row>
    <row r="723" spans="1:19">
      <c r="A723" s="3">
        <v>1943</v>
      </c>
      <c r="B723" s="4">
        <v>26528.64591770402</v>
      </c>
      <c r="C723" s="5">
        <v>44274.781944444447</v>
      </c>
      <c r="D723" s="4">
        <v>5084.5907502882064</v>
      </c>
      <c r="E723" s="6">
        <v>4</v>
      </c>
      <c r="F723" s="4">
        <v>2</v>
      </c>
      <c r="G723" s="6">
        <v>-0.80003142356872559</v>
      </c>
      <c r="H723" s="4">
        <v>1.0115259885787959</v>
      </c>
      <c r="I723" s="6">
        <v>1.1624026548655171</v>
      </c>
      <c r="J723" s="4">
        <v>1.1299277570182169</v>
      </c>
      <c r="K723" s="6">
        <v>1.788567183658901</v>
      </c>
      <c r="L723" s="4">
        <v>1.528302436961853</v>
      </c>
      <c r="M723" s="6">
        <v>6.7199908196926117E-2</v>
      </c>
      <c r="N723" s="4">
        <v>0</v>
      </c>
      <c r="O723" s="6">
        <v>0</v>
      </c>
      <c r="P723" s="4">
        <v>0</v>
      </c>
      <c r="Q723" s="6">
        <v>0</v>
      </c>
      <c r="R723" s="4">
        <v>21.665214538574219</v>
      </c>
      <c r="S723">
        <f t="shared" si="11"/>
        <v>2.7937735440786003E-2</v>
      </c>
    </row>
    <row r="724" spans="1:19">
      <c r="A724" s="3">
        <v>1944</v>
      </c>
      <c r="B724" s="4">
        <v>26530.221329027339</v>
      </c>
      <c r="C724" s="5">
        <v>44274.781956018523</v>
      </c>
      <c r="D724" s="4">
        <v>5086.1661612449752</v>
      </c>
      <c r="E724" s="6">
        <v>4</v>
      </c>
      <c r="F724" s="4">
        <v>2</v>
      </c>
      <c r="G724" s="6">
        <v>-0.79996281862258911</v>
      </c>
      <c r="H724" s="4">
        <v>0.99864828586578369</v>
      </c>
      <c r="I724" s="6">
        <v>1.1624026548655171</v>
      </c>
      <c r="J724" s="4">
        <v>1.1302778583868891</v>
      </c>
      <c r="K724" s="6">
        <v>1.788567183658901</v>
      </c>
      <c r="L724" s="4">
        <v>1.5286583371395781</v>
      </c>
      <c r="M724" s="6">
        <v>-0.1189728155732155</v>
      </c>
      <c r="N724" s="4">
        <v>0</v>
      </c>
      <c r="O724" s="6">
        <v>0</v>
      </c>
      <c r="P724" s="4">
        <v>0</v>
      </c>
      <c r="Q724" s="6">
        <v>0</v>
      </c>
      <c r="R724" s="4">
        <v>21.665214538574219</v>
      </c>
      <c r="S724">
        <f t="shared" si="11"/>
        <v>2.7636547752331611E-2</v>
      </c>
    </row>
    <row r="725" spans="1:19">
      <c r="A725" s="3">
        <v>1945</v>
      </c>
      <c r="B725" s="4">
        <v>26530.346847843659</v>
      </c>
      <c r="C725" s="5">
        <v>44274.781956018523</v>
      </c>
      <c r="D725" s="4">
        <v>5086.2916804278457</v>
      </c>
      <c r="E725" s="6">
        <v>4</v>
      </c>
      <c r="F725" s="4">
        <v>2</v>
      </c>
      <c r="G725" s="6">
        <v>-0.79999709129333496</v>
      </c>
      <c r="H725" s="4">
        <v>0.98642265796661377</v>
      </c>
      <c r="I725" s="6">
        <v>1.1624026548655171</v>
      </c>
      <c r="J725" s="4">
        <v>1.1303057512142729</v>
      </c>
      <c r="K725" s="6">
        <v>1.788567183658901</v>
      </c>
      <c r="L725" s="4">
        <v>1.5286860394494159</v>
      </c>
      <c r="M725" s="6">
        <v>-0.1112204045057297</v>
      </c>
      <c r="N725" s="4">
        <v>0</v>
      </c>
      <c r="O725" s="6">
        <v>0</v>
      </c>
      <c r="P725" s="4">
        <v>0</v>
      </c>
      <c r="Q725" s="6">
        <v>0</v>
      </c>
      <c r="R725" s="4">
        <v>21.739995956420898</v>
      </c>
      <c r="S725">
        <f t="shared" si="11"/>
        <v>2.7612551912966438E-2</v>
      </c>
    </row>
    <row r="726" spans="1:19">
      <c r="A726" s="3">
        <v>1946</v>
      </c>
      <c r="B726" s="4">
        <v>26530.439833582739</v>
      </c>
      <c r="C726" s="5">
        <v>44274.781956018523</v>
      </c>
      <c r="D726" s="4">
        <v>5086.3846658003686</v>
      </c>
      <c r="E726" s="6">
        <v>4</v>
      </c>
      <c r="F726" s="4">
        <v>2</v>
      </c>
      <c r="G726" s="6">
        <v>-0.79996281862258911</v>
      </c>
      <c r="H726" s="4">
        <v>0.97517502307891846</v>
      </c>
      <c r="I726" s="6">
        <v>1.1624026548655171</v>
      </c>
      <c r="J726" s="4">
        <v>1.1303264147783609</v>
      </c>
      <c r="K726" s="6">
        <v>1.788567183658901</v>
      </c>
      <c r="L726" s="4">
        <v>1.5287063351858201</v>
      </c>
      <c r="M726" s="6">
        <v>-0.1313273161649704</v>
      </c>
      <c r="N726" s="4">
        <v>0</v>
      </c>
      <c r="O726" s="6">
        <v>0</v>
      </c>
      <c r="P726" s="4">
        <v>0</v>
      </c>
      <c r="Q726" s="6">
        <v>0</v>
      </c>
      <c r="R726" s="4">
        <v>21.739995956420898</v>
      </c>
      <c r="S726">
        <f t="shared" si="11"/>
        <v>2.7594775315501231E-2</v>
      </c>
    </row>
    <row r="727" spans="1:19">
      <c r="A727" s="3">
        <v>1947</v>
      </c>
      <c r="B727" s="4">
        <v>26530.68930271584</v>
      </c>
      <c r="C727" s="5">
        <v>44274.781967592593</v>
      </c>
      <c r="D727" s="4">
        <v>5086.6341349334789</v>
      </c>
      <c r="E727" s="6">
        <v>4</v>
      </c>
      <c r="F727" s="4">
        <v>2</v>
      </c>
      <c r="G727" s="6">
        <v>-0.80003142356872559</v>
      </c>
      <c r="H727" s="4">
        <v>0.98740065097808838</v>
      </c>
      <c r="I727" s="6">
        <v>1.1624026548655171</v>
      </c>
      <c r="J727" s="4">
        <v>1.1303818543932209</v>
      </c>
      <c r="K727" s="6">
        <v>1.788567183658901</v>
      </c>
      <c r="L727" s="4">
        <v>1.5287602652807439</v>
      </c>
      <c r="M727" s="6">
        <v>0.18210151791572571</v>
      </c>
      <c r="N727" s="4">
        <v>0</v>
      </c>
      <c r="O727" s="6">
        <v>0</v>
      </c>
      <c r="P727" s="4">
        <v>0</v>
      </c>
      <c r="Q727" s="6">
        <v>0</v>
      </c>
      <c r="R727" s="4">
        <v>21.665214538574219</v>
      </c>
      <c r="S727">
        <f t="shared" si="11"/>
        <v>2.7547081330436821E-2</v>
      </c>
    </row>
    <row r="728" spans="1:19">
      <c r="A728" s="3">
        <v>1948</v>
      </c>
      <c r="B728" s="4">
        <v>26531.26650503909</v>
      </c>
      <c r="C728" s="5">
        <v>44274.781967592593</v>
      </c>
      <c r="D728" s="4">
        <v>5087.2113372567201</v>
      </c>
      <c r="E728" s="6">
        <v>4</v>
      </c>
      <c r="F728" s="4">
        <v>2</v>
      </c>
      <c r="G728" s="6">
        <v>-0.80003142356872559</v>
      </c>
      <c r="H728" s="4">
        <v>0.99767023324966431</v>
      </c>
      <c r="I728" s="6">
        <v>1.1624026548655171</v>
      </c>
      <c r="J728" s="4">
        <v>1.130510125126557</v>
      </c>
      <c r="K728" s="6">
        <v>1.788567183658901</v>
      </c>
      <c r="L728" s="4">
        <v>1.5288878266579451</v>
      </c>
      <c r="M728" s="6">
        <v>9.0148653835058212E-3</v>
      </c>
      <c r="N728" s="4">
        <v>0</v>
      </c>
      <c r="O728" s="6">
        <v>0</v>
      </c>
      <c r="P728" s="4">
        <v>0</v>
      </c>
      <c r="Q728" s="6">
        <v>0</v>
      </c>
      <c r="R728" s="4">
        <v>21.590421676635739</v>
      </c>
      <c r="S728">
        <f t="shared" si="11"/>
        <v>2.7436731674231898E-2</v>
      </c>
    </row>
    <row r="729" spans="1:19">
      <c r="A729" s="3">
        <v>1949</v>
      </c>
      <c r="B729" s="4">
        <v>26532.32752000013</v>
      </c>
      <c r="C729" s="5">
        <v>44274.78197916667</v>
      </c>
      <c r="D729" s="4">
        <v>5088.2723525843221</v>
      </c>
      <c r="E729" s="6">
        <v>4</v>
      </c>
      <c r="F729" s="4">
        <v>2</v>
      </c>
      <c r="G729" s="6">
        <v>-0.79999709129333496</v>
      </c>
      <c r="H729" s="4">
        <v>0.98707467317581177</v>
      </c>
      <c r="I729" s="6">
        <v>1.1624026548655171</v>
      </c>
      <c r="J729" s="4">
        <v>1.1307459108849811</v>
      </c>
      <c r="K729" s="6">
        <v>1.788567183658901</v>
      </c>
      <c r="L729" s="4">
        <v>1.529123635041904</v>
      </c>
      <c r="M729" s="6">
        <v>-8.211863785982132E-2</v>
      </c>
      <c r="N729" s="4">
        <v>0</v>
      </c>
      <c r="O729" s="6">
        <v>0</v>
      </c>
      <c r="P729" s="4">
        <v>0</v>
      </c>
      <c r="Q729" s="6">
        <v>0</v>
      </c>
      <c r="R729" s="4">
        <v>21.665214538574219</v>
      </c>
      <c r="S729">
        <f t="shared" si="11"/>
        <v>2.7233888229718804E-2</v>
      </c>
    </row>
    <row r="730" spans="1:19">
      <c r="A730" s="3">
        <v>1950</v>
      </c>
      <c r="B730" s="4">
        <v>26532.389919815389</v>
      </c>
      <c r="C730" s="5">
        <v>44274.78197916667</v>
      </c>
      <c r="D730" s="4">
        <v>5088.3347523995772</v>
      </c>
      <c r="E730" s="6">
        <v>4</v>
      </c>
      <c r="F730" s="4">
        <v>2</v>
      </c>
      <c r="G730" s="6">
        <v>-0.79996281862258911</v>
      </c>
      <c r="H730" s="4">
        <v>0.97484904527664185</v>
      </c>
      <c r="I730" s="6">
        <v>1.1624026548655171</v>
      </c>
      <c r="J730" s="4">
        <v>1.1307597773920941</v>
      </c>
      <c r="K730" s="6">
        <v>1.788567183658901</v>
      </c>
      <c r="L730" s="4">
        <v>1.529137253490483</v>
      </c>
      <c r="M730" s="6">
        <v>-0.16422790288925171</v>
      </c>
      <c r="N730" s="4">
        <v>0</v>
      </c>
      <c r="O730" s="6">
        <v>0</v>
      </c>
      <c r="P730" s="4">
        <v>0</v>
      </c>
      <c r="Q730" s="6">
        <v>0</v>
      </c>
      <c r="R730" s="4">
        <v>21.665214538574219</v>
      </c>
      <c r="S730">
        <f t="shared" si="11"/>
        <v>2.722195905263464E-2</v>
      </c>
    </row>
    <row r="731" spans="1:19">
      <c r="A731" s="3">
        <v>1951</v>
      </c>
      <c r="B731" s="4">
        <v>26532.514717979659</v>
      </c>
      <c r="C731" s="5">
        <v>44274.78197916667</v>
      </c>
      <c r="D731" s="4">
        <v>5088.4595501972999</v>
      </c>
      <c r="E731" s="6">
        <v>4</v>
      </c>
      <c r="F731" s="4">
        <v>2</v>
      </c>
      <c r="G731" s="6">
        <v>-0.79999709129333496</v>
      </c>
      <c r="H731" s="4">
        <v>0.96213436126708984</v>
      </c>
      <c r="I731" s="6">
        <v>1.1624026548655171</v>
      </c>
      <c r="J731" s="4">
        <v>1.1307875099114439</v>
      </c>
      <c r="K731" s="6">
        <v>1.788567183658901</v>
      </c>
      <c r="L731" s="4">
        <v>1.529164134282649</v>
      </c>
      <c r="M731" s="6">
        <v>-0.1164586395025253</v>
      </c>
      <c r="N731" s="4">
        <v>0</v>
      </c>
      <c r="O731" s="6">
        <v>0</v>
      </c>
      <c r="P731" s="4">
        <v>0</v>
      </c>
      <c r="Q731" s="6">
        <v>0</v>
      </c>
      <c r="R731" s="4">
        <v>21.590421676635739</v>
      </c>
      <c r="S731">
        <f t="shared" si="11"/>
        <v>2.719810112420187E-2</v>
      </c>
    </row>
    <row r="732" spans="1:19">
      <c r="A732" s="3">
        <v>1952</v>
      </c>
      <c r="B732" s="4">
        <v>26532.616564513039</v>
      </c>
      <c r="C732" s="5">
        <v>44274.781990740739</v>
      </c>
      <c r="D732" s="4">
        <v>5088.5613967306736</v>
      </c>
      <c r="E732" s="6">
        <v>4</v>
      </c>
      <c r="F732" s="4">
        <v>2</v>
      </c>
      <c r="G732" s="6">
        <v>-0.79999709129333496</v>
      </c>
      <c r="H732" s="4">
        <v>0.94844162464141846</v>
      </c>
      <c r="I732" s="6">
        <v>1.1624026548655171</v>
      </c>
      <c r="J732" s="4">
        <v>1.130810142391987</v>
      </c>
      <c r="K732" s="6">
        <v>1.788567183658901</v>
      </c>
      <c r="L732" s="4">
        <v>1.52918578526625</v>
      </c>
      <c r="M732" s="6">
        <v>-0.13444478809833529</v>
      </c>
      <c r="N732" s="4">
        <v>0</v>
      </c>
      <c r="O732" s="6">
        <v>0</v>
      </c>
      <c r="P732" s="4">
        <v>0</v>
      </c>
      <c r="Q732" s="6">
        <v>0</v>
      </c>
      <c r="R732" s="4">
        <v>21.559938430786129</v>
      </c>
      <c r="S732">
        <f t="shared" si="11"/>
        <v>2.7178630693324685E-2</v>
      </c>
    </row>
    <row r="733" spans="1:19">
      <c r="A733" s="3">
        <v>1953</v>
      </c>
      <c r="B733" s="4">
        <v>26532.670589222678</v>
      </c>
      <c r="C733" s="5">
        <v>44274.781990740739</v>
      </c>
      <c r="D733" s="4">
        <v>5088.6154214403141</v>
      </c>
      <c r="E733" s="6">
        <v>4</v>
      </c>
      <c r="F733" s="4">
        <v>2</v>
      </c>
      <c r="G733" s="6">
        <v>-0.80003142356872559</v>
      </c>
      <c r="H733" s="4">
        <v>0.93833506107330322</v>
      </c>
      <c r="I733" s="6">
        <v>1.1624026548655171</v>
      </c>
      <c r="J733" s="4">
        <v>1.130822147893505</v>
      </c>
      <c r="K733" s="6">
        <v>1.788567183658901</v>
      </c>
      <c r="L733" s="4">
        <v>1.5291971591225879</v>
      </c>
      <c r="M733" s="6">
        <v>-0.18844759464263919</v>
      </c>
      <c r="N733" s="4">
        <v>0</v>
      </c>
      <c r="O733" s="6">
        <v>0</v>
      </c>
      <c r="P733" s="4">
        <v>0</v>
      </c>
      <c r="Q733" s="6">
        <v>0</v>
      </c>
      <c r="R733" s="4">
        <v>21.559938430786129</v>
      </c>
      <c r="S733">
        <f t="shared" si="11"/>
        <v>2.7168302515332508E-2</v>
      </c>
    </row>
    <row r="734" spans="1:19">
      <c r="A734" s="3">
        <v>1954</v>
      </c>
      <c r="B734" s="4">
        <v>26532.780507352061</v>
      </c>
      <c r="C734" s="5">
        <v>44274.781990740739</v>
      </c>
      <c r="D734" s="4">
        <v>5088.725339569698</v>
      </c>
      <c r="E734" s="6">
        <v>4</v>
      </c>
      <c r="F734" s="4">
        <v>2</v>
      </c>
      <c r="G734" s="6">
        <v>-0.80006569623947144</v>
      </c>
      <c r="H734" s="4">
        <v>0.94974571466445923</v>
      </c>
      <c r="I734" s="6">
        <v>1.1624026548655171</v>
      </c>
      <c r="J734" s="4">
        <v>1.130846575482565</v>
      </c>
      <c r="K734" s="6">
        <v>1.788567183658901</v>
      </c>
      <c r="L734" s="4">
        <v>1.5292201330454329</v>
      </c>
      <c r="M734" s="6">
        <v>0.10381047427654271</v>
      </c>
      <c r="N734" s="4">
        <v>0</v>
      </c>
      <c r="O734" s="6">
        <v>0</v>
      </c>
      <c r="P734" s="4">
        <v>0</v>
      </c>
      <c r="Q734" s="6">
        <v>0</v>
      </c>
      <c r="R734" s="4">
        <v>21.665214538574219</v>
      </c>
      <c r="S734">
        <f t="shared" si="11"/>
        <v>2.7147287775768972E-2</v>
      </c>
    </row>
    <row r="735" spans="1:19">
      <c r="A735" s="3">
        <v>1955</v>
      </c>
      <c r="B735" s="4">
        <v>26532.844917735169</v>
      </c>
      <c r="C735" s="5">
        <v>44274.781990740739</v>
      </c>
      <c r="D735" s="4">
        <v>5088.7897503193644</v>
      </c>
      <c r="E735" s="6">
        <v>4</v>
      </c>
      <c r="F735" s="4">
        <v>2</v>
      </c>
      <c r="G735" s="6">
        <v>-0.80006569623947144</v>
      </c>
      <c r="H735" s="4">
        <v>0.96246033906936646</v>
      </c>
      <c r="I735" s="6">
        <v>1.1624026548655171</v>
      </c>
      <c r="J735" s="4">
        <v>1.1308608901575541</v>
      </c>
      <c r="K735" s="6">
        <v>1.788567183658901</v>
      </c>
      <c r="L735" s="4">
        <v>1.529233801310065</v>
      </c>
      <c r="M735" s="6">
        <v>0.2155294865369797</v>
      </c>
      <c r="N735" s="4">
        <v>0</v>
      </c>
      <c r="O735" s="6">
        <v>0</v>
      </c>
      <c r="P735" s="4">
        <v>0</v>
      </c>
      <c r="Q735" s="6">
        <v>0</v>
      </c>
      <c r="R735" s="4">
        <v>21.665214538574219</v>
      </c>
      <c r="S735">
        <f t="shared" si="11"/>
        <v>2.7134973045645792E-2</v>
      </c>
    </row>
    <row r="736" spans="1:19">
      <c r="A736" s="3">
        <v>1956</v>
      </c>
      <c r="B736" s="4">
        <v>26533.029469536159</v>
      </c>
      <c r="C736" s="5">
        <v>44274.781990740739</v>
      </c>
      <c r="D736" s="4">
        <v>5088.9743021203521</v>
      </c>
      <c r="E736" s="6">
        <v>4</v>
      </c>
      <c r="F736" s="4">
        <v>2</v>
      </c>
      <c r="G736" s="6">
        <v>-0.79999709129333496</v>
      </c>
      <c r="H736" s="4">
        <v>0.97321891784667969</v>
      </c>
      <c r="I736" s="6">
        <v>1.1624026548655171</v>
      </c>
      <c r="J736" s="4">
        <v>1.130901903405273</v>
      </c>
      <c r="K736" s="6">
        <v>1.788567183658901</v>
      </c>
      <c r="L736" s="4">
        <v>1.5292735441240679</v>
      </c>
      <c r="M736" s="6">
        <v>4.631945863366127E-2</v>
      </c>
      <c r="N736" s="4">
        <v>0</v>
      </c>
      <c r="O736" s="6">
        <v>0</v>
      </c>
      <c r="P736" s="4">
        <v>0</v>
      </c>
      <c r="Q736" s="6">
        <v>0</v>
      </c>
      <c r="R736" s="4">
        <v>21.739995956420898</v>
      </c>
      <c r="S736">
        <f t="shared" si="11"/>
        <v>2.7099689878021211E-2</v>
      </c>
    </row>
    <row r="737" spans="1:19">
      <c r="A737" s="3">
        <v>1957</v>
      </c>
      <c r="B737" s="4">
        <v>26534.464717704748</v>
      </c>
      <c r="C737" s="5">
        <v>44274.782002314823</v>
      </c>
      <c r="D737" s="4">
        <v>5090.4095502889386</v>
      </c>
      <c r="E737" s="6">
        <v>4</v>
      </c>
      <c r="F737" s="4">
        <v>2</v>
      </c>
      <c r="G737" s="6">
        <v>-0.79996281862258911</v>
      </c>
      <c r="H737" s="4">
        <v>0.95936322212219238</v>
      </c>
      <c r="I737" s="6">
        <v>1.1624026548655171</v>
      </c>
      <c r="J737" s="4">
        <v>1.1312208560201731</v>
      </c>
      <c r="K737" s="6">
        <v>1.788567183658901</v>
      </c>
      <c r="L737" s="4">
        <v>1.529585539476277</v>
      </c>
      <c r="M737" s="6">
        <v>-0.14329081773757929</v>
      </c>
      <c r="N737" s="4">
        <v>0</v>
      </c>
      <c r="O737" s="6">
        <v>0</v>
      </c>
      <c r="P737" s="4">
        <v>0</v>
      </c>
      <c r="Q737" s="6">
        <v>0</v>
      </c>
      <c r="R737" s="4">
        <v>21.739995956420898</v>
      </c>
      <c r="S737">
        <f t="shared" si="11"/>
        <v>2.6825299060377204E-2</v>
      </c>
    </row>
    <row r="738" spans="1:19">
      <c r="A738" s="3">
        <v>1958</v>
      </c>
      <c r="B738" s="4">
        <v>26534.527111655079</v>
      </c>
      <c r="C738" s="5">
        <v>44274.782002314823</v>
      </c>
      <c r="D738" s="4">
        <v>5090.4719438727161</v>
      </c>
      <c r="E738" s="6">
        <v>4</v>
      </c>
      <c r="F738" s="4">
        <v>2</v>
      </c>
      <c r="G738" s="6">
        <v>-0.79999709129333496</v>
      </c>
      <c r="H738" s="4">
        <v>0.94730055332183838</v>
      </c>
      <c r="I738" s="6">
        <v>1.1624026548655171</v>
      </c>
      <c r="J738" s="4">
        <v>1.1312347206905209</v>
      </c>
      <c r="K738" s="6">
        <v>1.788567183658901</v>
      </c>
      <c r="L738" s="4">
        <v>1.529598771229054</v>
      </c>
      <c r="M738" s="6">
        <v>-0.2164668142795563</v>
      </c>
      <c r="N738" s="4">
        <v>0</v>
      </c>
      <c r="O738" s="6">
        <v>0</v>
      </c>
      <c r="P738" s="4">
        <v>0</v>
      </c>
      <c r="Q738" s="6">
        <v>0</v>
      </c>
      <c r="R738" s="4">
        <v>21.665214538574219</v>
      </c>
      <c r="S738">
        <f t="shared" si="11"/>
        <v>2.6813371463438422E-2</v>
      </c>
    </row>
    <row r="739" spans="1:19">
      <c r="A739" s="3">
        <v>1959</v>
      </c>
      <c r="B739" s="4">
        <v>26534.620711011408</v>
      </c>
      <c r="C739" s="5">
        <v>44274.782013888893</v>
      </c>
      <c r="D739" s="4">
        <v>5090.5655435955987</v>
      </c>
      <c r="E739" s="6">
        <v>4</v>
      </c>
      <c r="F739" s="4">
        <v>2</v>
      </c>
      <c r="G739" s="6">
        <v>-0.79999709129333496</v>
      </c>
      <c r="H739" s="4">
        <v>0.93474888801574707</v>
      </c>
      <c r="I739" s="6">
        <v>1.1624026548655171</v>
      </c>
      <c r="J739" s="4">
        <v>1.1312555204048851</v>
      </c>
      <c r="K739" s="6">
        <v>1.788567183658901</v>
      </c>
      <c r="L739" s="4">
        <v>1.5296183948804041</v>
      </c>
      <c r="M739" s="6">
        <v>-0.16119089722633359</v>
      </c>
      <c r="N739" s="4">
        <v>0</v>
      </c>
      <c r="O739" s="6">
        <v>0</v>
      </c>
      <c r="P739" s="4">
        <v>0</v>
      </c>
      <c r="Q739" s="6">
        <v>0</v>
      </c>
      <c r="R739" s="4">
        <v>21.665214538574219</v>
      </c>
      <c r="S739">
        <f t="shared" si="11"/>
        <v>2.6795477737648021E-2</v>
      </c>
    </row>
    <row r="740" spans="1:19">
      <c r="A740" s="3">
        <v>1960</v>
      </c>
      <c r="B740" s="4">
        <v>26534.72990482318</v>
      </c>
      <c r="C740" s="5">
        <v>44274.782013888893</v>
      </c>
      <c r="D740" s="4">
        <v>5090.6747370408166</v>
      </c>
      <c r="E740" s="6">
        <v>4</v>
      </c>
      <c r="F740" s="4">
        <v>2</v>
      </c>
      <c r="G740" s="6">
        <v>-0.79992854595184326</v>
      </c>
      <c r="H740" s="4">
        <v>0.918937087059021</v>
      </c>
      <c r="I740" s="6">
        <v>1.1624026548655171</v>
      </c>
      <c r="J740" s="4">
        <v>1.1312797853798251</v>
      </c>
      <c r="K740" s="6">
        <v>1.788567183658901</v>
      </c>
      <c r="L740" s="4">
        <v>1.529640950937859</v>
      </c>
      <c r="M740" s="6">
        <v>-0.14480540156364441</v>
      </c>
      <c r="N740" s="4">
        <v>0</v>
      </c>
      <c r="O740" s="6">
        <v>0</v>
      </c>
      <c r="P740" s="4">
        <v>0</v>
      </c>
      <c r="Q740" s="6">
        <v>0</v>
      </c>
      <c r="R740" s="4">
        <v>21.634737014770511</v>
      </c>
      <c r="S740">
        <f t="shared" si="11"/>
        <v>2.6774602892912898E-2</v>
      </c>
    </row>
    <row r="741" spans="1:19">
      <c r="A741" s="3">
        <v>1961</v>
      </c>
      <c r="B741" s="4">
        <v>26534.792312702699</v>
      </c>
      <c r="C741" s="5">
        <v>44274.782013888893</v>
      </c>
      <c r="D741" s="4">
        <v>5090.7371452868956</v>
      </c>
      <c r="E741" s="6">
        <v>4</v>
      </c>
      <c r="F741" s="4">
        <v>2</v>
      </c>
      <c r="G741" s="6">
        <v>-0.79996281862258911</v>
      </c>
      <c r="H741" s="4">
        <v>0.90720045566558838</v>
      </c>
      <c r="I741" s="6">
        <v>1.1624026548655171</v>
      </c>
      <c r="J741" s="4">
        <v>1.1312936533086659</v>
      </c>
      <c r="K741" s="6">
        <v>1.788567183658901</v>
      </c>
      <c r="L741" s="4">
        <v>1.5296536268676819</v>
      </c>
      <c r="M741" s="6">
        <v>-0.21047236025333399</v>
      </c>
      <c r="N741" s="4">
        <v>0</v>
      </c>
      <c r="O741" s="6">
        <v>0</v>
      </c>
      <c r="P741" s="4">
        <v>0</v>
      </c>
      <c r="Q741" s="6">
        <v>0</v>
      </c>
      <c r="R741" s="4">
        <v>21.634737014770511</v>
      </c>
      <c r="S741">
        <f t="shared" si="11"/>
        <v>2.6762672492734622E-2</v>
      </c>
    </row>
    <row r="742" spans="1:19">
      <c r="A742" s="3">
        <v>1962</v>
      </c>
      <c r="B742" s="4">
        <v>26534.885921589521</v>
      </c>
      <c r="C742" s="5">
        <v>44274.782013888893</v>
      </c>
      <c r="D742" s="4">
        <v>5090.8307538071576</v>
      </c>
      <c r="E742" s="6">
        <v>4</v>
      </c>
      <c r="F742" s="4">
        <v>2</v>
      </c>
      <c r="G742" s="6">
        <v>-0.80010002851486206</v>
      </c>
      <c r="H742" s="4">
        <v>0.92105615139007568</v>
      </c>
      <c r="I742" s="6">
        <v>1.1624026548655171</v>
      </c>
      <c r="J742" s="4">
        <v>1.1313144559938251</v>
      </c>
      <c r="K742" s="6">
        <v>1.788567183658901</v>
      </c>
      <c r="L742" s="4">
        <v>1.5296725589311799</v>
      </c>
      <c r="M742" s="6">
        <v>8.2100994884967804E-2</v>
      </c>
      <c r="N742" s="4">
        <v>0</v>
      </c>
      <c r="O742" s="6">
        <v>0</v>
      </c>
      <c r="P742" s="4">
        <v>0</v>
      </c>
      <c r="Q742" s="6">
        <v>0</v>
      </c>
      <c r="R742" s="4">
        <v>21.739995956420898</v>
      </c>
      <c r="S742">
        <f t="shared" si="11"/>
        <v>2.6744776211207678E-2</v>
      </c>
    </row>
    <row r="743" spans="1:19">
      <c r="A743" s="3">
        <v>1963</v>
      </c>
      <c r="B743" s="4">
        <v>26534.948373089381</v>
      </c>
      <c r="C743" s="5">
        <v>44274.782013888893</v>
      </c>
      <c r="D743" s="4">
        <v>5090.8932056735784</v>
      </c>
      <c r="E743" s="6">
        <v>4</v>
      </c>
      <c r="F743" s="4">
        <v>2</v>
      </c>
      <c r="G743" s="6">
        <v>-0.80003142356872559</v>
      </c>
      <c r="H743" s="4">
        <v>0.93588995933532715</v>
      </c>
      <c r="I743" s="6">
        <v>1.1624026548655171</v>
      </c>
      <c r="J743" s="4">
        <v>1.1313283357730011</v>
      </c>
      <c r="K743" s="6">
        <v>1.788567183658901</v>
      </c>
      <c r="L743" s="4">
        <v>1.5296854297288189</v>
      </c>
      <c r="M743" s="6">
        <v>0.25812846422195429</v>
      </c>
      <c r="N743" s="4">
        <v>0</v>
      </c>
      <c r="O743" s="6">
        <v>0</v>
      </c>
      <c r="P743" s="4">
        <v>0</v>
      </c>
      <c r="Q743" s="6">
        <v>0</v>
      </c>
      <c r="R743" s="4">
        <v>21.739995956420898</v>
      </c>
      <c r="S743">
        <f t="shared" si="11"/>
        <v>2.6732835616339025E-2</v>
      </c>
    </row>
    <row r="744" spans="1:19">
      <c r="A744" s="3">
        <v>1964</v>
      </c>
      <c r="B744" s="4">
        <v>26535.07313166546</v>
      </c>
      <c r="C744" s="5">
        <v>44274.782013888893</v>
      </c>
      <c r="D744" s="4">
        <v>5091.0179642496469</v>
      </c>
      <c r="E744" s="6">
        <v>4</v>
      </c>
      <c r="F744" s="4">
        <v>2</v>
      </c>
      <c r="G744" s="6">
        <v>-0.79999709129333496</v>
      </c>
      <c r="H744" s="4">
        <v>0.94697457551956177</v>
      </c>
      <c r="I744" s="6">
        <v>1.1624026548655171</v>
      </c>
      <c r="J744" s="4">
        <v>1.1313560609152289</v>
      </c>
      <c r="K744" s="6">
        <v>1.788567183658901</v>
      </c>
      <c r="L744" s="4">
        <v>1.529711546475031</v>
      </c>
      <c r="M744" s="6">
        <v>0.101510152220726</v>
      </c>
      <c r="N744" s="4">
        <v>0</v>
      </c>
      <c r="O744" s="6">
        <v>0</v>
      </c>
      <c r="P744" s="4">
        <v>0</v>
      </c>
      <c r="Q744" s="6">
        <v>0</v>
      </c>
      <c r="R744" s="4">
        <v>21.814764022827148</v>
      </c>
      <c r="S744">
        <f t="shared" si="11"/>
        <v>2.6708984034349112E-2</v>
      </c>
    </row>
    <row r="745" spans="1:19">
      <c r="A745" s="3">
        <v>1965</v>
      </c>
      <c r="B745" s="4">
        <v>26535.823245023359</v>
      </c>
      <c r="C745" s="5">
        <v>44274.782025462962</v>
      </c>
      <c r="D745" s="4">
        <v>5091.7680776075522</v>
      </c>
      <c r="E745" s="6">
        <v>4</v>
      </c>
      <c r="F745" s="4">
        <v>2</v>
      </c>
      <c r="G745" s="6">
        <v>-0.79999709129333496</v>
      </c>
      <c r="H745" s="4">
        <v>0.95757007598876953</v>
      </c>
      <c r="I745" s="6">
        <v>1.1624026548655171</v>
      </c>
      <c r="J745" s="4">
        <v>1.1315227557411689</v>
      </c>
      <c r="K745" s="6">
        <v>1.788567183658901</v>
      </c>
      <c r="L745" s="4">
        <v>1.529870315505101</v>
      </c>
      <c r="M745" s="6">
        <v>1.328705810010433E-2</v>
      </c>
      <c r="N745" s="4">
        <v>0</v>
      </c>
      <c r="O745" s="6">
        <v>0</v>
      </c>
      <c r="P745" s="4">
        <v>0</v>
      </c>
      <c r="Q745" s="6">
        <v>0</v>
      </c>
      <c r="R745" s="4">
        <v>21.590421676635739</v>
      </c>
      <c r="S745">
        <f t="shared" si="11"/>
        <v>2.6565578627244901E-2</v>
      </c>
    </row>
    <row r="746" spans="1:19">
      <c r="A746" s="3">
        <v>1966</v>
      </c>
      <c r="B746" s="4">
        <v>26536.55509062202</v>
      </c>
      <c r="C746" s="5">
        <v>44274.782025462962</v>
      </c>
      <c r="D746" s="4">
        <v>5092.4999228396473</v>
      </c>
      <c r="E746" s="6">
        <v>4</v>
      </c>
      <c r="F746" s="4">
        <v>2</v>
      </c>
      <c r="G746" s="6">
        <v>-0.79999709129333496</v>
      </c>
      <c r="H746" s="4">
        <v>0.94632250070571899</v>
      </c>
      <c r="I746" s="6">
        <v>1.1624026548655171</v>
      </c>
      <c r="J746" s="4">
        <v>1.1316853922023169</v>
      </c>
      <c r="K746" s="6">
        <v>1.788567183658901</v>
      </c>
      <c r="L746" s="4">
        <v>1.530026158226049</v>
      </c>
      <c r="M746" s="6">
        <v>-6.4195610582828522E-2</v>
      </c>
      <c r="N746" s="4">
        <v>0</v>
      </c>
      <c r="O746" s="6">
        <v>0</v>
      </c>
      <c r="P746" s="4">
        <v>0</v>
      </c>
      <c r="Q746" s="6">
        <v>0</v>
      </c>
      <c r="R746" s="4">
        <v>21.665214538574219</v>
      </c>
      <c r="S746">
        <f t="shared" si="11"/>
        <v>2.6425664578986967E-2</v>
      </c>
    </row>
    <row r="747" spans="1:19">
      <c r="A747" s="3">
        <v>1967</v>
      </c>
      <c r="B747" s="4">
        <v>26536.617503633341</v>
      </c>
      <c r="C747" s="5">
        <v>44274.782037037039</v>
      </c>
      <c r="D747" s="4">
        <v>5092.5623362175302</v>
      </c>
      <c r="E747" s="6">
        <v>4</v>
      </c>
      <c r="F747" s="4">
        <v>2</v>
      </c>
      <c r="G747" s="6">
        <v>-0.79996281862258911</v>
      </c>
      <c r="H747" s="4">
        <v>0.93132573366165161</v>
      </c>
      <c r="I747" s="6">
        <v>1.1624026548655171</v>
      </c>
      <c r="J747" s="4">
        <v>1.1316992614197079</v>
      </c>
      <c r="K747" s="6">
        <v>1.788567183658901</v>
      </c>
      <c r="L747" s="4">
        <v>1.53003922557803</v>
      </c>
      <c r="M747" s="6">
        <v>-0.18210090696811679</v>
      </c>
      <c r="N747" s="4">
        <v>0</v>
      </c>
      <c r="O747" s="6">
        <v>0</v>
      </c>
      <c r="P747" s="4">
        <v>0</v>
      </c>
      <c r="Q747" s="6">
        <v>0</v>
      </c>
      <c r="R747" s="4">
        <v>21.665214538574219</v>
      </c>
      <c r="S747">
        <f t="shared" si="11"/>
        <v>2.6413733070285623E-2</v>
      </c>
    </row>
    <row r="748" spans="1:19">
      <c r="A748" s="3">
        <v>1968</v>
      </c>
      <c r="B748" s="4">
        <v>26536.679883654491</v>
      </c>
      <c r="C748" s="5">
        <v>44274.782037037039</v>
      </c>
      <c r="D748" s="4">
        <v>5092.6247158721226</v>
      </c>
      <c r="E748" s="6">
        <v>4</v>
      </c>
      <c r="F748" s="4">
        <v>2</v>
      </c>
      <c r="G748" s="6">
        <v>-0.79999709129333496</v>
      </c>
      <c r="H748" s="4">
        <v>0.91779601573944092</v>
      </c>
      <c r="I748" s="6">
        <v>1.1624026548655171</v>
      </c>
      <c r="J748" s="4">
        <v>1.131713122704483</v>
      </c>
      <c r="K748" s="6">
        <v>1.788567183658901</v>
      </c>
      <c r="L748" s="4">
        <v>1.530052059580425</v>
      </c>
      <c r="M748" s="6">
        <v>-0.26129898428916931</v>
      </c>
      <c r="N748" s="4">
        <v>0</v>
      </c>
      <c r="O748" s="6">
        <v>0</v>
      </c>
      <c r="P748" s="4">
        <v>0</v>
      </c>
      <c r="Q748" s="6">
        <v>0</v>
      </c>
      <c r="R748" s="4">
        <v>21.665214538574219</v>
      </c>
      <c r="S748">
        <f t="shared" si="11"/>
        <v>2.6401808385911343E-2</v>
      </c>
    </row>
    <row r="749" spans="1:19">
      <c r="A749" s="3">
        <v>1969</v>
      </c>
      <c r="B749" s="4">
        <v>26536.773474213442</v>
      </c>
      <c r="C749" s="5">
        <v>44274.782037037039</v>
      </c>
      <c r="D749" s="4">
        <v>5092.7183067976257</v>
      </c>
      <c r="E749" s="6">
        <v>4</v>
      </c>
      <c r="F749" s="4">
        <v>2</v>
      </c>
      <c r="G749" s="6">
        <v>-0.79999709129333496</v>
      </c>
      <c r="H749" s="4">
        <v>0.90328824520111084</v>
      </c>
      <c r="I749" s="6">
        <v>1.1624026548655171</v>
      </c>
      <c r="J749" s="4">
        <v>1.1317339203156509</v>
      </c>
      <c r="K749" s="6">
        <v>1.788567183658901</v>
      </c>
      <c r="L749" s="4">
        <v>1.530071025320616</v>
      </c>
      <c r="M749" s="6">
        <v>-0.1866548955440521</v>
      </c>
      <c r="N749" s="4">
        <v>0</v>
      </c>
      <c r="O749" s="6">
        <v>0</v>
      </c>
      <c r="P749" s="4">
        <v>0</v>
      </c>
      <c r="Q749" s="6">
        <v>0</v>
      </c>
      <c r="R749" s="4">
        <v>21.665214538574219</v>
      </c>
      <c r="S749">
        <f t="shared" si="11"/>
        <v>2.6383916469473561E-2</v>
      </c>
    </row>
    <row r="750" spans="1:19">
      <c r="A750" s="3">
        <v>1970</v>
      </c>
      <c r="B750" s="4">
        <v>26536.837228825181</v>
      </c>
      <c r="C750" s="5">
        <v>44274.782037037039</v>
      </c>
      <c r="D750" s="4">
        <v>5092.7820610428189</v>
      </c>
      <c r="E750" s="6">
        <v>4</v>
      </c>
      <c r="F750" s="4">
        <v>2</v>
      </c>
      <c r="G750" s="6">
        <v>-0.79999709129333496</v>
      </c>
      <c r="H750" s="4">
        <v>0.89187765121459961</v>
      </c>
      <c r="I750" s="6">
        <v>1.1624026548655171</v>
      </c>
      <c r="J750" s="4">
        <v>1.131748087874201</v>
      </c>
      <c r="K750" s="6">
        <v>1.788567183658901</v>
      </c>
      <c r="L750" s="4">
        <v>1.530083763164896</v>
      </c>
      <c r="M750" s="6">
        <v>-0.19318437576293951</v>
      </c>
      <c r="N750" s="4">
        <v>0</v>
      </c>
      <c r="O750" s="6">
        <v>0</v>
      </c>
      <c r="P750" s="4">
        <v>0</v>
      </c>
      <c r="Q750" s="6">
        <v>0</v>
      </c>
      <c r="R750" s="4">
        <v>21.665214538574219</v>
      </c>
      <c r="S750">
        <f t="shared" si="11"/>
        <v>2.6371728301723942E-2</v>
      </c>
    </row>
    <row r="751" spans="1:19">
      <c r="A751" s="3">
        <v>1971</v>
      </c>
      <c r="B751" s="4">
        <v>26536.900897662479</v>
      </c>
      <c r="C751" s="5">
        <v>44274.782037037039</v>
      </c>
      <c r="D751" s="4">
        <v>5092.845730246675</v>
      </c>
      <c r="E751" s="6">
        <v>4</v>
      </c>
      <c r="F751" s="4">
        <v>2</v>
      </c>
      <c r="G751" s="6">
        <v>-0.79996281862258911</v>
      </c>
      <c r="H751" s="4">
        <v>0.87622880935668945</v>
      </c>
      <c r="I751" s="6">
        <v>1.1624026548655171</v>
      </c>
      <c r="J751" s="4">
        <v>1.1317622361384509</v>
      </c>
      <c r="K751" s="6">
        <v>1.788567183658901</v>
      </c>
      <c r="L751" s="4">
        <v>1.5300962958893189</v>
      </c>
      <c r="M751" s="6">
        <v>-0.24203741550445559</v>
      </c>
      <c r="N751" s="4">
        <v>0</v>
      </c>
      <c r="O751" s="6">
        <v>0</v>
      </c>
      <c r="P751" s="4">
        <v>0</v>
      </c>
      <c r="Q751" s="6">
        <v>0</v>
      </c>
      <c r="R751" s="4">
        <v>21.665214538574219</v>
      </c>
      <c r="S751">
        <f t="shared" si="11"/>
        <v>2.63595567326117E-2</v>
      </c>
    </row>
    <row r="752" spans="1:19">
      <c r="A752" s="3">
        <v>1972</v>
      </c>
      <c r="B752" s="4">
        <v>26537.02309180233</v>
      </c>
      <c r="C752" s="5">
        <v>44274.782037037039</v>
      </c>
      <c r="D752" s="4">
        <v>5092.9679243865203</v>
      </c>
      <c r="E752" s="6">
        <v>4</v>
      </c>
      <c r="F752" s="4">
        <v>2</v>
      </c>
      <c r="G752" s="6">
        <v>-0.80010002851486206</v>
      </c>
      <c r="H752" s="4">
        <v>0.88780242204666138</v>
      </c>
      <c r="I752" s="6">
        <v>1.1624026548655171</v>
      </c>
      <c r="J752" s="4">
        <v>1.1317893912095121</v>
      </c>
      <c r="K752" s="6">
        <v>1.788567183658901</v>
      </c>
      <c r="L752" s="4">
        <v>1.530120045652293</v>
      </c>
      <c r="M752" s="6">
        <v>0.10598400235176091</v>
      </c>
      <c r="N752" s="4">
        <v>0</v>
      </c>
      <c r="O752" s="6">
        <v>0</v>
      </c>
      <c r="P752" s="4">
        <v>0</v>
      </c>
      <c r="Q752" s="6">
        <v>0</v>
      </c>
      <c r="R752" s="4">
        <v>21.665214538574219</v>
      </c>
      <c r="S752">
        <f t="shared" si="11"/>
        <v>2.6336195575488188E-2</v>
      </c>
    </row>
    <row r="753" spans="1:19">
      <c r="A753" s="3">
        <v>1973</v>
      </c>
      <c r="B753" s="4">
        <v>26537.05429940766</v>
      </c>
      <c r="C753" s="5">
        <v>44274.782037037039</v>
      </c>
      <c r="D753" s="4">
        <v>5092.9991319918536</v>
      </c>
      <c r="E753" s="6">
        <v>4</v>
      </c>
      <c r="F753" s="4">
        <v>2</v>
      </c>
      <c r="G753" s="6">
        <v>-0.80010002851486206</v>
      </c>
      <c r="H753" s="4">
        <v>0.89888697862625122</v>
      </c>
      <c r="I753" s="6">
        <v>1.1624026548655171</v>
      </c>
      <c r="J753" s="4">
        <v>1.131796327099976</v>
      </c>
      <c r="K753" s="6">
        <v>1.788567183658901</v>
      </c>
      <c r="L753" s="4">
        <v>1.5301262209576689</v>
      </c>
      <c r="M753" s="6">
        <v>0.25682014226913452</v>
      </c>
      <c r="N753" s="4">
        <v>0</v>
      </c>
      <c r="O753" s="6">
        <v>0</v>
      </c>
      <c r="P753" s="4">
        <v>0</v>
      </c>
      <c r="Q753" s="6">
        <v>0</v>
      </c>
      <c r="R753" s="4">
        <v>21.665214538574219</v>
      </c>
      <c r="S753">
        <f t="shared" si="11"/>
        <v>2.6330228718448645E-2</v>
      </c>
    </row>
    <row r="754" spans="1:19">
      <c r="A754" s="3">
        <v>1974</v>
      </c>
      <c r="B754" s="4">
        <v>26537.132295511161</v>
      </c>
      <c r="C754" s="5">
        <v>44274.782037037039</v>
      </c>
      <c r="D754" s="4">
        <v>5093.0771280953504</v>
      </c>
      <c r="E754" s="6">
        <v>4</v>
      </c>
      <c r="F754" s="4">
        <v>2</v>
      </c>
      <c r="G754" s="6">
        <v>-0.80003142356872559</v>
      </c>
      <c r="H754" s="4">
        <v>0.912253737449646</v>
      </c>
      <c r="I754" s="6">
        <v>1.1624026548655171</v>
      </c>
      <c r="J754" s="4">
        <v>1.1318136609912519</v>
      </c>
      <c r="K754" s="6">
        <v>1.788567183658901</v>
      </c>
      <c r="L754" s="4">
        <v>1.5301418739380119</v>
      </c>
      <c r="M754" s="6">
        <v>0.2239055335521698</v>
      </c>
      <c r="N754" s="4">
        <v>0</v>
      </c>
      <c r="O754" s="6">
        <v>0</v>
      </c>
      <c r="P754" s="4">
        <v>0</v>
      </c>
      <c r="Q754" s="6">
        <v>0</v>
      </c>
      <c r="R754" s="4">
        <v>21.665214538574219</v>
      </c>
      <c r="S754">
        <f t="shared" si="11"/>
        <v>2.63153165955252E-2</v>
      </c>
    </row>
    <row r="755" spans="1:19">
      <c r="A755" s="3">
        <v>1975</v>
      </c>
      <c r="B755" s="4">
        <v>26537.319506686759</v>
      </c>
      <c r="C755" s="5">
        <v>44274.782037037039</v>
      </c>
      <c r="D755" s="4">
        <v>5093.2643392709542</v>
      </c>
      <c r="E755" s="6">
        <v>4</v>
      </c>
      <c r="F755" s="4">
        <v>2</v>
      </c>
      <c r="G755" s="6">
        <v>-0.80003142356872559</v>
      </c>
      <c r="H755" s="4">
        <v>0.92317527532577515</v>
      </c>
      <c r="I755" s="6">
        <v>1.1624026548655171</v>
      </c>
      <c r="J755" s="4">
        <v>1.1318552651078071</v>
      </c>
      <c r="K755" s="6">
        <v>1.788567183658901</v>
      </c>
      <c r="L755" s="4">
        <v>1.5301800928668361</v>
      </c>
      <c r="M755" s="6">
        <v>4.9468833953142173E-2</v>
      </c>
      <c r="N755" s="4">
        <v>0</v>
      </c>
      <c r="O755" s="6">
        <v>0</v>
      </c>
      <c r="P755" s="4">
        <v>0</v>
      </c>
      <c r="Q755" s="6">
        <v>0</v>
      </c>
      <c r="R755" s="4">
        <v>21.665214538574219</v>
      </c>
      <c r="S755">
        <f t="shared" si="11"/>
        <v>2.6279525111067521E-2</v>
      </c>
    </row>
    <row r="756" spans="1:19">
      <c r="A756" s="3">
        <v>1976</v>
      </c>
      <c r="B756" s="4">
        <v>26538.114965772529</v>
      </c>
      <c r="C756" s="5">
        <v>44274.782048611109</v>
      </c>
      <c r="D756" s="4">
        <v>5094.0597979901659</v>
      </c>
      <c r="E756" s="6">
        <v>4</v>
      </c>
      <c r="F756" s="4">
        <v>2</v>
      </c>
      <c r="G756" s="6">
        <v>-0.80003142356872559</v>
      </c>
      <c r="H756" s="4">
        <v>0.93328183889389038</v>
      </c>
      <c r="I756" s="6">
        <v>1.1624026548655171</v>
      </c>
      <c r="J756" s="4">
        <v>1.1320320403779229</v>
      </c>
      <c r="K756" s="6">
        <v>1.788567183658901</v>
      </c>
      <c r="L756" s="4">
        <v>1.5303441138052349</v>
      </c>
      <c r="M756" s="6">
        <v>2.092423103749752E-2</v>
      </c>
      <c r="N756" s="4">
        <v>0</v>
      </c>
      <c r="O756" s="6">
        <v>0</v>
      </c>
      <c r="P756" s="4">
        <v>0</v>
      </c>
      <c r="Q756" s="6">
        <v>0</v>
      </c>
      <c r="R756" s="4">
        <v>21.634737014770511</v>
      </c>
      <c r="S756">
        <f t="shared" si="11"/>
        <v>2.6127447627954506E-2</v>
      </c>
    </row>
    <row r="757" spans="1:19">
      <c r="A757" s="3">
        <v>1977</v>
      </c>
      <c r="B757" s="4">
        <v>26538.66240032827</v>
      </c>
      <c r="C757" s="5">
        <v>44274.782060185193</v>
      </c>
      <c r="D757" s="4">
        <v>5094.6072325459063</v>
      </c>
      <c r="E757" s="6">
        <v>4</v>
      </c>
      <c r="F757" s="4">
        <v>2</v>
      </c>
      <c r="G757" s="6">
        <v>-0.79996281862258911</v>
      </c>
      <c r="H757" s="4">
        <v>0.92154520750045776</v>
      </c>
      <c r="I757" s="6">
        <v>1.1624026548655171</v>
      </c>
      <c r="J757" s="4">
        <v>1.132153695780177</v>
      </c>
      <c r="K757" s="6">
        <v>1.788567183658901</v>
      </c>
      <c r="L757" s="4">
        <v>1.530457511899709</v>
      </c>
      <c r="M757" s="6">
        <v>-7.6693139970302582E-2</v>
      </c>
      <c r="N757" s="4">
        <v>0</v>
      </c>
      <c r="O757" s="6">
        <v>0</v>
      </c>
      <c r="P757" s="4">
        <v>0</v>
      </c>
      <c r="Q757" s="6">
        <v>0</v>
      </c>
      <c r="R757" s="4">
        <v>21.739995956420898</v>
      </c>
      <c r="S757">
        <f t="shared" si="11"/>
        <v>2.6022789055690547E-2</v>
      </c>
    </row>
    <row r="758" spans="1:19">
      <c r="A758" s="3">
        <v>1978</v>
      </c>
      <c r="B758" s="4">
        <v>26538.754659550399</v>
      </c>
      <c r="C758" s="5">
        <v>44274.782060185193</v>
      </c>
      <c r="D758" s="4">
        <v>5094.6994921345922</v>
      </c>
      <c r="E758" s="6">
        <v>4</v>
      </c>
      <c r="F758" s="4">
        <v>2</v>
      </c>
      <c r="G758" s="6">
        <v>-0.79996281862258911</v>
      </c>
      <c r="H758" s="4">
        <v>0.90426629781723022</v>
      </c>
      <c r="I758" s="6">
        <v>1.1624026548655171</v>
      </c>
      <c r="J758" s="4">
        <v>1.1321741975528861</v>
      </c>
      <c r="K758" s="6">
        <v>1.788567183658901</v>
      </c>
      <c r="L758" s="4">
        <v>1.530476306623165</v>
      </c>
      <c r="M758" s="6">
        <v>-0.17913766205310819</v>
      </c>
      <c r="N758" s="4">
        <v>0</v>
      </c>
      <c r="O758" s="6">
        <v>0</v>
      </c>
      <c r="P758" s="4">
        <v>0</v>
      </c>
      <c r="Q758" s="6">
        <v>0</v>
      </c>
      <c r="R758" s="4">
        <v>21.665214538574219</v>
      </c>
      <c r="S758">
        <f t="shared" si="11"/>
        <v>2.6005151645260301E-2</v>
      </c>
    </row>
    <row r="759" spans="1:19">
      <c r="A759" s="3">
        <v>1979</v>
      </c>
      <c r="B759" s="4">
        <v>26538.785867888851</v>
      </c>
      <c r="C759" s="5">
        <v>44274.782060185193</v>
      </c>
      <c r="D759" s="4">
        <v>5094.7307001064846</v>
      </c>
      <c r="E759" s="6">
        <v>4</v>
      </c>
      <c r="F759" s="4">
        <v>2</v>
      </c>
      <c r="G759" s="6">
        <v>-0.79992854595184326</v>
      </c>
      <c r="H759" s="4">
        <v>0.8933447003364563</v>
      </c>
      <c r="I759" s="6">
        <v>1.1624026548655171</v>
      </c>
      <c r="J759" s="4">
        <v>1.1321811322613959</v>
      </c>
      <c r="K759" s="6">
        <v>1.788567183658901</v>
      </c>
      <c r="L759" s="4">
        <v>1.5304825585498421</v>
      </c>
      <c r="M759" s="6">
        <v>-0.25819170475006098</v>
      </c>
      <c r="N759" s="4">
        <v>0</v>
      </c>
      <c r="O759" s="6">
        <v>0</v>
      </c>
      <c r="P759" s="4">
        <v>0</v>
      </c>
      <c r="Q759" s="6">
        <v>0</v>
      </c>
      <c r="R759" s="4">
        <v>21.665214538574219</v>
      </c>
      <c r="S759">
        <f t="shared" si="11"/>
        <v>2.5999185805040608E-2</v>
      </c>
    </row>
    <row r="760" spans="1:19">
      <c r="A760" s="3">
        <v>1980</v>
      </c>
      <c r="B760" s="4">
        <v>26538.848272835909</v>
      </c>
      <c r="C760" s="5">
        <v>44274.782060185193</v>
      </c>
      <c r="D760" s="4">
        <v>5094.7931054201026</v>
      </c>
      <c r="E760" s="6">
        <v>4</v>
      </c>
      <c r="F760" s="4">
        <v>2</v>
      </c>
      <c r="G760" s="6">
        <v>-0.79996281862258911</v>
      </c>
      <c r="H760" s="4">
        <v>0.8806300163269043</v>
      </c>
      <c r="I760" s="6">
        <v>1.1624026548655171</v>
      </c>
      <c r="J760" s="4">
        <v>1.13219499953834</v>
      </c>
      <c r="K760" s="6">
        <v>1.788567183658901</v>
      </c>
      <c r="L760" s="4">
        <v>1.5304948750594241</v>
      </c>
      <c r="M760" s="6">
        <v>-0.31401482224464422</v>
      </c>
      <c r="N760" s="4">
        <v>0</v>
      </c>
      <c r="O760" s="6">
        <v>0</v>
      </c>
      <c r="P760" s="4">
        <v>0</v>
      </c>
      <c r="Q760" s="6">
        <v>0</v>
      </c>
      <c r="R760" s="4">
        <v>21.665214538574219</v>
      </c>
      <c r="S760">
        <f t="shared" si="11"/>
        <v>2.5987255965680696E-2</v>
      </c>
    </row>
    <row r="761" spans="1:19">
      <c r="A761" s="3">
        <v>1981</v>
      </c>
      <c r="B761" s="4">
        <v>26538.910646625591</v>
      </c>
      <c r="C761" s="5">
        <v>44274.782060185193</v>
      </c>
      <c r="D761" s="4">
        <v>5094.8554788432166</v>
      </c>
      <c r="E761" s="6">
        <v>4</v>
      </c>
      <c r="F761" s="4">
        <v>2</v>
      </c>
      <c r="G761" s="6">
        <v>-0.79999709129333496</v>
      </c>
      <c r="H761" s="4">
        <v>0.86987149715423584</v>
      </c>
      <c r="I761" s="6">
        <v>1.1624026548655171</v>
      </c>
      <c r="J761" s="4">
        <v>1.1322088600194871</v>
      </c>
      <c r="K761" s="6">
        <v>1.788567183658901</v>
      </c>
      <c r="L761" s="4">
        <v>1.530507028125599</v>
      </c>
      <c r="M761" s="6">
        <v>-0.21500073373317721</v>
      </c>
      <c r="N761" s="4">
        <v>0</v>
      </c>
      <c r="O761" s="6">
        <v>0</v>
      </c>
      <c r="P761" s="4">
        <v>0</v>
      </c>
      <c r="Q761" s="6">
        <v>0</v>
      </c>
      <c r="R761" s="4">
        <v>21.634737014770511</v>
      </c>
      <c r="S761">
        <f t="shared" si="11"/>
        <v>2.5975331972657258E-2</v>
      </c>
    </row>
    <row r="762" spans="1:19">
      <c r="A762" s="3">
        <v>1982</v>
      </c>
      <c r="B762" s="4">
        <v>26538.98892901048</v>
      </c>
      <c r="C762" s="5">
        <v>44274.782060185193</v>
      </c>
      <c r="D762" s="4">
        <v>5094.9337615946724</v>
      </c>
      <c r="E762" s="6">
        <v>4</v>
      </c>
      <c r="F762" s="4">
        <v>2</v>
      </c>
      <c r="G762" s="6">
        <v>-0.79996281862258911</v>
      </c>
      <c r="H762" s="4">
        <v>0.85699379444122314</v>
      </c>
      <c r="I762" s="6">
        <v>1.1624026548655171</v>
      </c>
      <c r="J762" s="4">
        <v>1.132226256081462</v>
      </c>
      <c r="K762" s="6">
        <v>1.788567183658901</v>
      </c>
      <c r="L762" s="4">
        <v>1.5305220840741289</v>
      </c>
      <c r="M762" s="6">
        <v>-0.16975793242454529</v>
      </c>
      <c r="N762" s="4">
        <v>0</v>
      </c>
      <c r="O762" s="6">
        <v>0</v>
      </c>
      <c r="P762" s="4">
        <v>0</v>
      </c>
      <c r="Q762" s="6">
        <v>0</v>
      </c>
      <c r="R762" s="4">
        <v>21.634737014770511</v>
      </c>
      <c r="S762">
        <f t="shared" si="11"/>
        <v>2.5960366365083917E-2</v>
      </c>
    </row>
    <row r="763" spans="1:19">
      <c r="A763" s="3">
        <v>1983</v>
      </c>
      <c r="B763" s="4">
        <v>26539.051079200079</v>
      </c>
      <c r="C763" s="5">
        <v>44274.782060185193</v>
      </c>
      <c r="D763" s="4">
        <v>5094.9959117842736</v>
      </c>
      <c r="E763" s="6">
        <v>4</v>
      </c>
      <c r="F763" s="4">
        <v>2</v>
      </c>
      <c r="G763" s="6">
        <v>-0.79996281862258911</v>
      </c>
      <c r="H763" s="4">
        <v>0.83889985084533691</v>
      </c>
      <c r="I763" s="6">
        <v>1.1624026548655171</v>
      </c>
      <c r="J763" s="4">
        <v>1.1322400665928221</v>
      </c>
      <c r="K763" s="6">
        <v>1.788567183658901</v>
      </c>
      <c r="L763" s="4">
        <v>1.530533829776155</v>
      </c>
      <c r="M763" s="6">
        <v>-0.2272200733423233</v>
      </c>
      <c r="N763" s="4">
        <v>0</v>
      </c>
      <c r="O763" s="6">
        <v>0</v>
      </c>
      <c r="P763" s="4">
        <v>0</v>
      </c>
      <c r="Q763" s="6">
        <v>0</v>
      </c>
      <c r="R763" s="4">
        <v>21.634737014770511</v>
      </c>
      <c r="S763">
        <f t="shared" si="11"/>
        <v>2.5948485360423216E-2</v>
      </c>
    </row>
    <row r="764" spans="1:19">
      <c r="A764" s="3">
        <v>1984</v>
      </c>
      <c r="B764" s="4">
        <v>26539.113473150421</v>
      </c>
      <c r="C764" s="5">
        <v>44274.782060185193</v>
      </c>
      <c r="D764" s="4">
        <v>5095.0583057346084</v>
      </c>
      <c r="E764" s="6">
        <v>4</v>
      </c>
      <c r="F764" s="4">
        <v>2</v>
      </c>
      <c r="G764" s="6">
        <v>-0.80003142356872559</v>
      </c>
      <c r="H764" s="4">
        <v>0.82846730947494507</v>
      </c>
      <c r="I764" s="6">
        <v>1.1624026548655171</v>
      </c>
      <c r="J764" s="4">
        <v>1.1322539314187861</v>
      </c>
      <c r="K764" s="6">
        <v>1.788567183658901</v>
      </c>
      <c r="L764" s="4">
        <v>1.5305453887981231</v>
      </c>
      <c r="M764" s="6">
        <v>-0.26173573732376099</v>
      </c>
      <c r="N764" s="4">
        <v>0</v>
      </c>
      <c r="O764" s="6">
        <v>0</v>
      </c>
      <c r="P764" s="4">
        <v>0</v>
      </c>
      <c r="Q764" s="6">
        <v>0</v>
      </c>
      <c r="R764" s="4">
        <v>21.665214538574219</v>
      </c>
      <c r="S764">
        <f t="shared" si="11"/>
        <v>2.5936557629609835E-2</v>
      </c>
    </row>
    <row r="765" spans="1:19">
      <c r="A765" s="3">
        <v>1985</v>
      </c>
      <c r="B765" s="4">
        <v>26539.175872232561</v>
      </c>
      <c r="C765" s="5">
        <v>44274.782060185193</v>
      </c>
      <c r="D765" s="4">
        <v>5095.120704816748</v>
      </c>
      <c r="E765" s="6">
        <v>4</v>
      </c>
      <c r="F765" s="4">
        <v>2</v>
      </c>
      <c r="G765" s="6">
        <v>-0.80013430118560791</v>
      </c>
      <c r="H765" s="4">
        <v>0.84199702739715576</v>
      </c>
      <c r="I765" s="6">
        <v>1.1624026548655171</v>
      </c>
      <c r="J765" s="4">
        <v>1.132267798946156</v>
      </c>
      <c r="K765" s="6">
        <v>1.788567183658901</v>
      </c>
      <c r="L765" s="4">
        <v>1.5305569270718891</v>
      </c>
      <c r="M765" s="6">
        <v>2.874059230089188E-2</v>
      </c>
      <c r="N765" s="4">
        <v>0</v>
      </c>
      <c r="O765" s="6">
        <v>0</v>
      </c>
      <c r="P765" s="4">
        <v>0</v>
      </c>
      <c r="Q765" s="6">
        <v>0</v>
      </c>
      <c r="R765" s="4">
        <v>21.665214538574219</v>
      </c>
      <c r="S765">
        <f t="shared" si="11"/>
        <v>2.5924627574811752E-2</v>
      </c>
    </row>
    <row r="766" spans="1:19">
      <c r="A766" s="3">
        <v>1986</v>
      </c>
      <c r="B766" s="4">
        <v>26539.207281811068</v>
      </c>
      <c r="C766" s="5">
        <v>44274.782060185193</v>
      </c>
      <c r="D766" s="4">
        <v>5095.1521143952623</v>
      </c>
      <c r="E766" s="6">
        <v>4</v>
      </c>
      <c r="F766" s="4">
        <v>2</v>
      </c>
      <c r="G766" s="6">
        <v>-0.80006569623947144</v>
      </c>
      <c r="H766" s="4">
        <v>0.85487467050552368</v>
      </c>
      <c r="I766" s="6">
        <v>1.1624026548655171</v>
      </c>
      <c r="J766" s="4">
        <v>1.1322747798734809</v>
      </c>
      <c r="K766" s="6">
        <v>1.788567183658901</v>
      </c>
      <c r="L766" s="4">
        <v>1.530562827591937</v>
      </c>
      <c r="M766" s="6">
        <v>0.21905215084552759</v>
      </c>
      <c r="N766" s="4">
        <v>0</v>
      </c>
      <c r="O766" s="6">
        <v>0</v>
      </c>
      <c r="P766" s="4">
        <v>0</v>
      </c>
      <c r="Q766" s="6">
        <v>0</v>
      </c>
      <c r="R766" s="4">
        <v>21.665214538574219</v>
      </c>
      <c r="S766">
        <f t="shared" si="11"/>
        <v>2.5918621973142097E-2</v>
      </c>
    </row>
    <row r="767" spans="1:19">
      <c r="A767" s="3">
        <v>1987</v>
      </c>
      <c r="B767" s="4">
        <v>26539.238271314691</v>
      </c>
      <c r="C767" s="5">
        <v>44274.782060185193</v>
      </c>
      <c r="D767" s="4">
        <v>5095.1831038988876</v>
      </c>
      <c r="E767" s="6">
        <v>4</v>
      </c>
      <c r="F767" s="4">
        <v>2</v>
      </c>
      <c r="G767" s="6">
        <v>-0.80006569623947144</v>
      </c>
      <c r="H767" s="4">
        <v>0.86514425277709961</v>
      </c>
      <c r="I767" s="6">
        <v>1.1624026548655171</v>
      </c>
      <c r="J767" s="4">
        <v>1.132281666995373</v>
      </c>
      <c r="K767" s="6">
        <v>1.788567183658901</v>
      </c>
      <c r="L767" s="4">
        <v>1.530568733016145</v>
      </c>
      <c r="M767" s="6">
        <v>0.33590990304946899</v>
      </c>
      <c r="N767" s="4">
        <v>0</v>
      </c>
      <c r="O767" s="6">
        <v>0</v>
      </c>
      <c r="P767" s="4">
        <v>0</v>
      </c>
      <c r="Q767" s="6">
        <v>0</v>
      </c>
      <c r="R767" s="4">
        <v>21.665214538574219</v>
      </c>
      <c r="S767">
        <f t="shared" si="11"/>
        <v>2.5912697071075425E-2</v>
      </c>
    </row>
    <row r="768" spans="1:19">
      <c r="A768" s="3">
        <v>1988</v>
      </c>
      <c r="B768" s="4">
        <v>26539.300685792248</v>
      </c>
      <c r="C768" s="5">
        <v>44274.782060185193</v>
      </c>
      <c r="D768" s="4">
        <v>5095.2455183764432</v>
      </c>
      <c r="E768" s="6">
        <v>4</v>
      </c>
      <c r="F768" s="4">
        <v>2</v>
      </c>
      <c r="G768" s="6">
        <v>-0.80003142356872559</v>
      </c>
      <c r="H768" s="4">
        <v>0.87834793329238892</v>
      </c>
      <c r="I768" s="6">
        <v>1.1624026548655171</v>
      </c>
      <c r="J768" s="4">
        <v>1.132295537944318</v>
      </c>
      <c r="K768" s="6">
        <v>1.788567183658901</v>
      </c>
      <c r="L768" s="4">
        <v>1.530580811598625</v>
      </c>
      <c r="M768" s="6">
        <v>0.33289366960525513</v>
      </c>
      <c r="N768" s="4">
        <v>0</v>
      </c>
      <c r="O768" s="6">
        <v>0</v>
      </c>
      <c r="P768" s="4">
        <v>0</v>
      </c>
      <c r="Q768" s="6">
        <v>0</v>
      </c>
      <c r="R768" s="4">
        <v>21.665214538574219</v>
      </c>
      <c r="S768">
        <f t="shared" si="11"/>
        <v>2.5900764072740515E-2</v>
      </c>
    </row>
    <row r="769" spans="1:19">
      <c r="A769" s="3">
        <v>1989</v>
      </c>
      <c r="B769" s="4">
        <v>26539.51909320991</v>
      </c>
      <c r="C769" s="5">
        <v>44274.782060185193</v>
      </c>
      <c r="D769" s="4">
        <v>5095.4639257941017</v>
      </c>
      <c r="E769" s="6">
        <v>4</v>
      </c>
      <c r="F769" s="4">
        <v>2</v>
      </c>
      <c r="G769" s="6">
        <v>-0.80003142356872559</v>
      </c>
      <c r="H769" s="4">
        <v>0.88861745595932007</v>
      </c>
      <c r="I769" s="6">
        <v>1.1624026548655171</v>
      </c>
      <c r="J769" s="4">
        <v>1.1323440751232361</v>
      </c>
      <c r="K769" s="6">
        <v>1.788567183658901</v>
      </c>
      <c r="L769" s="4">
        <v>1.5306237467119259</v>
      </c>
      <c r="M769" s="6">
        <v>3.1327784061431878E-2</v>
      </c>
      <c r="N769" s="4">
        <v>0</v>
      </c>
      <c r="O769" s="6">
        <v>0</v>
      </c>
      <c r="P769" s="4">
        <v>0</v>
      </c>
      <c r="Q769" s="6">
        <v>0</v>
      </c>
      <c r="R769" s="4">
        <v>21.665214538574219</v>
      </c>
      <c r="S769">
        <f t="shared" si="11"/>
        <v>2.5859008164222156E-2</v>
      </c>
    </row>
    <row r="770" spans="1:19">
      <c r="A770" s="3">
        <v>1990</v>
      </c>
      <c r="B770" s="4">
        <v>26540.09626767478</v>
      </c>
      <c r="C770" s="5">
        <v>44274.782071759262</v>
      </c>
      <c r="D770" s="4">
        <v>5096.0410998924153</v>
      </c>
      <c r="E770" s="6">
        <v>4</v>
      </c>
      <c r="F770" s="4">
        <v>2</v>
      </c>
      <c r="G770" s="6">
        <v>-0.80003142356872559</v>
      </c>
      <c r="H770" s="4">
        <v>0.8987240195274353</v>
      </c>
      <c r="I770" s="6">
        <v>1.1624026548655171</v>
      </c>
      <c r="J770" s="4">
        <v>1.1324723401913039</v>
      </c>
      <c r="K770" s="6">
        <v>1.788567183658901</v>
      </c>
      <c r="L770" s="4">
        <v>1.530738262260283</v>
      </c>
      <c r="M770" s="6">
        <v>2.8367457911372181E-2</v>
      </c>
      <c r="N770" s="4">
        <v>0</v>
      </c>
      <c r="O770" s="6">
        <v>0</v>
      </c>
      <c r="P770" s="4">
        <v>0</v>
      </c>
      <c r="Q770" s="6">
        <v>0</v>
      </c>
      <c r="R770" s="4">
        <v>21.665214538574219</v>
      </c>
      <c r="S770">
        <f t="shared" si="11"/>
        <v>2.5748663381774384E-2</v>
      </c>
    </row>
    <row r="771" spans="1:19">
      <c r="A771" s="3">
        <v>1991</v>
      </c>
      <c r="B771" s="4">
        <v>26540.813867383</v>
      </c>
      <c r="C771" s="5">
        <v>44274.782083333332</v>
      </c>
      <c r="D771" s="4">
        <v>5096.758699967193</v>
      </c>
      <c r="E771" s="6">
        <v>4</v>
      </c>
      <c r="F771" s="4">
        <v>2</v>
      </c>
      <c r="G771" s="6">
        <v>-0.79999709129333496</v>
      </c>
      <c r="H771" s="4">
        <v>0.88633537292480469</v>
      </c>
      <c r="I771" s="6">
        <v>1.1624026548655171</v>
      </c>
      <c r="J771" s="4">
        <v>1.1326318110424569</v>
      </c>
      <c r="K771" s="6">
        <v>1.788567183658901</v>
      </c>
      <c r="L771" s="4">
        <v>1.5308817650057891</v>
      </c>
      <c r="M771" s="6">
        <v>-7.4736170470714569E-2</v>
      </c>
      <c r="N771" s="4">
        <v>0</v>
      </c>
      <c r="O771" s="6">
        <v>0</v>
      </c>
      <c r="P771" s="4">
        <v>0</v>
      </c>
      <c r="Q771" s="6">
        <v>0</v>
      </c>
      <c r="R771" s="4">
        <v>21.665214538574219</v>
      </c>
      <c r="S771">
        <f t="shared" ref="S771:S834" si="12">(I771-J771)/1.16240265486552</f>
        <v>2.5611472666934334E-2</v>
      </c>
    </row>
    <row r="772" spans="1:19">
      <c r="A772" s="3">
        <v>1992</v>
      </c>
      <c r="B772" s="4">
        <v>26540.90744621211</v>
      </c>
      <c r="C772" s="5">
        <v>44274.782083333332</v>
      </c>
      <c r="D772" s="4">
        <v>5096.8522787962984</v>
      </c>
      <c r="E772" s="6">
        <v>4</v>
      </c>
      <c r="F772" s="4">
        <v>2</v>
      </c>
      <c r="G772" s="6">
        <v>-0.79992854595184326</v>
      </c>
      <c r="H772" s="4">
        <v>0.87313163280487061</v>
      </c>
      <c r="I772" s="6">
        <v>1.1624026548655171</v>
      </c>
      <c r="J772" s="4">
        <v>1.1326526061267079</v>
      </c>
      <c r="K772" s="6">
        <v>1.788567183658901</v>
      </c>
      <c r="L772" s="4">
        <v>1.5309000975258209</v>
      </c>
      <c r="M772" s="6">
        <v>-0.14481420814991</v>
      </c>
      <c r="N772" s="4">
        <v>0</v>
      </c>
      <c r="O772" s="6">
        <v>0</v>
      </c>
      <c r="P772" s="4">
        <v>0</v>
      </c>
      <c r="Q772" s="6">
        <v>0</v>
      </c>
      <c r="R772" s="4">
        <v>21.665214538574219</v>
      </c>
      <c r="S772">
        <f t="shared" si="12"/>
        <v>2.5593582924370539E-2</v>
      </c>
    </row>
    <row r="773" spans="1:19">
      <c r="A773" s="3">
        <v>1993</v>
      </c>
      <c r="B773" s="4">
        <v>26540.93866481417</v>
      </c>
      <c r="C773" s="5">
        <v>44274.782083333332</v>
      </c>
      <c r="D773" s="4">
        <v>5096.8834973983576</v>
      </c>
      <c r="E773" s="6">
        <v>4</v>
      </c>
      <c r="F773" s="4">
        <v>2</v>
      </c>
      <c r="G773" s="6">
        <v>-0.79989421367645264</v>
      </c>
      <c r="H773" s="4">
        <v>0.85846090316772461</v>
      </c>
      <c r="I773" s="6">
        <v>1.1624026548655171</v>
      </c>
      <c r="J773" s="4">
        <v>1.1326595428996691</v>
      </c>
      <c r="K773" s="6">
        <v>1.788567183658901</v>
      </c>
      <c r="L773" s="4">
        <v>1.530906128820728</v>
      </c>
      <c r="M773" s="6">
        <v>-0.25523576140403748</v>
      </c>
      <c r="N773" s="4">
        <v>0</v>
      </c>
      <c r="O773" s="6">
        <v>0</v>
      </c>
      <c r="P773" s="4">
        <v>0</v>
      </c>
      <c r="Q773" s="6">
        <v>0</v>
      </c>
      <c r="R773" s="4">
        <v>21.665214538574219</v>
      </c>
      <c r="S773">
        <f t="shared" si="12"/>
        <v>2.5587615308130061E-2</v>
      </c>
    </row>
    <row r="774" spans="1:19">
      <c r="A774" s="3">
        <v>1994</v>
      </c>
      <c r="B774" s="4">
        <v>26540.96986435524</v>
      </c>
      <c r="C774" s="5">
        <v>44274.782083333332</v>
      </c>
      <c r="D774" s="4">
        <v>5096.9146969394287</v>
      </c>
      <c r="E774" s="6">
        <v>4</v>
      </c>
      <c r="F774" s="4">
        <v>2</v>
      </c>
      <c r="G774" s="6">
        <v>-0.79996281862258911</v>
      </c>
      <c r="H774" s="4">
        <v>0.8470502495765686</v>
      </c>
      <c r="I774" s="6">
        <v>1.1624026548655171</v>
      </c>
      <c r="J774" s="4">
        <v>1.1326664753384861</v>
      </c>
      <c r="K774" s="6">
        <v>1.788567183658901</v>
      </c>
      <c r="L774" s="4">
        <v>1.5309120635185369</v>
      </c>
      <c r="M774" s="6">
        <v>-0.32838466763496399</v>
      </c>
      <c r="N774" s="4">
        <v>0</v>
      </c>
      <c r="O774" s="6">
        <v>0</v>
      </c>
      <c r="P774" s="4">
        <v>0</v>
      </c>
      <c r="Q774" s="6">
        <v>0</v>
      </c>
      <c r="R774" s="4">
        <v>21.665214538574219</v>
      </c>
      <c r="S774">
        <f t="shared" si="12"/>
        <v>2.5581651420497852E-2</v>
      </c>
    </row>
    <row r="775" spans="1:19">
      <c r="A775" s="3">
        <v>1995</v>
      </c>
      <c r="B775" s="4">
        <v>26541.032297160669</v>
      </c>
      <c r="C775" s="5">
        <v>44274.782083333332</v>
      </c>
      <c r="D775" s="4">
        <v>5096.9771297448578</v>
      </c>
      <c r="E775" s="6">
        <v>4</v>
      </c>
      <c r="F775" s="4">
        <v>2</v>
      </c>
      <c r="G775" s="6">
        <v>-0.79999709129333496</v>
      </c>
      <c r="H775" s="4">
        <v>0.8338465690612793</v>
      </c>
      <c r="I775" s="6">
        <v>1.1624026548655171</v>
      </c>
      <c r="J775" s="4">
        <v>1.132680349020853</v>
      </c>
      <c r="K775" s="6">
        <v>1.788567183658901</v>
      </c>
      <c r="L775" s="4">
        <v>1.5309237415304939</v>
      </c>
      <c r="M775" s="6">
        <v>-0.35965782403945917</v>
      </c>
      <c r="N775" s="4">
        <v>0</v>
      </c>
      <c r="O775" s="6">
        <v>0</v>
      </c>
      <c r="P775" s="4">
        <v>0</v>
      </c>
      <c r="Q775" s="6">
        <v>0</v>
      </c>
      <c r="R775" s="4">
        <v>21.665214538574219</v>
      </c>
      <c r="S775">
        <f t="shared" si="12"/>
        <v>2.5569716070635337E-2</v>
      </c>
    </row>
    <row r="776" spans="1:19">
      <c r="A776" s="3">
        <v>1996</v>
      </c>
      <c r="B776" s="4">
        <v>26541.09598872453</v>
      </c>
      <c r="C776" s="5">
        <v>44274.782083333332</v>
      </c>
      <c r="D776" s="4">
        <v>5097.0408209421621</v>
      </c>
      <c r="E776" s="6">
        <v>4</v>
      </c>
      <c r="F776" s="4">
        <v>2</v>
      </c>
      <c r="G776" s="6">
        <v>-0.79999709129333496</v>
      </c>
      <c r="H776" s="4">
        <v>0.82178395986557007</v>
      </c>
      <c r="I776" s="6">
        <v>1.1624026548655171</v>
      </c>
      <c r="J776" s="4">
        <v>1.132694502264985</v>
      </c>
      <c r="K776" s="6">
        <v>1.788567183658901</v>
      </c>
      <c r="L776" s="4">
        <v>1.5309354801139301</v>
      </c>
      <c r="M776" s="6">
        <v>-0.22887164354324341</v>
      </c>
      <c r="N776" s="4">
        <v>0</v>
      </c>
      <c r="O776" s="6">
        <v>0</v>
      </c>
      <c r="P776" s="4">
        <v>0</v>
      </c>
      <c r="Q776" s="6">
        <v>0</v>
      </c>
      <c r="R776" s="4">
        <v>21.665214538574219</v>
      </c>
      <c r="S776">
        <f t="shared" si="12"/>
        <v>2.5557540217394835E-2</v>
      </c>
    </row>
    <row r="777" spans="1:19">
      <c r="A777" s="3">
        <v>1997</v>
      </c>
      <c r="B777" s="4">
        <v>26541.157089826589</v>
      </c>
      <c r="C777" s="5">
        <v>44274.782083333332</v>
      </c>
      <c r="D777" s="4">
        <v>5097.1019224107749</v>
      </c>
      <c r="E777" s="6">
        <v>4</v>
      </c>
      <c r="F777" s="4">
        <v>2</v>
      </c>
      <c r="G777" s="6">
        <v>-0.79996281862258911</v>
      </c>
      <c r="H777" s="4">
        <v>0.80662411451339722</v>
      </c>
      <c r="I777" s="6">
        <v>1.1624026548655171</v>
      </c>
      <c r="J777" s="4">
        <v>1.132708079650836</v>
      </c>
      <c r="K777" s="6">
        <v>1.788567183658901</v>
      </c>
      <c r="L777" s="4">
        <v>1.5309465650894369</v>
      </c>
      <c r="M777" s="6">
        <v>-0.2492721825838089</v>
      </c>
      <c r="N777" s="4">
        <v>0</v>
      </c>
      <c r="O777" s="6">
        <v>0</v>
      </c>
      <c r="P777" s="4">
        <v>0</v>
      </c>
      <c r="Q777" s="6">
        <v>0</v>
      </c>
      <c r="R777" s="4">
        <v>21.665214538574219</v>
      </c>
      <c r="S777">
        <f t="shared" si="12"/>
        <v>2.5545859767600508E-2</v>
      </c>
    </row>
    <row r="778" spans="1:19">
      <c r="A778" s="3">
        <v>1998</v>
      </c>
      <c r="B778" s="4">
        <v>26541.188251612231</v>
      </c>
      <c r="C778" s="5">
        <v>44274.782083333332</v>
      </c>
      <c r="D778" s="4">
        <v>5097.1330841964236</v>
      </c>
      <c r="E778" s="6">
        <v>4</v>
      </c>
      <c r="F778" s="4">
        <v>2</v>
      </c>
      <c r="G778" s="6">
        <v>-0.79992854595184326</v>
      </c>
      <c r="H778" s="4">
        <v>0.79684364795684814</v>
      </c>
      <c r="I778" s="6">
        <v>1.1624026548655171</v>
      </c>
      <c r="J778" s="4">
        <v>1.132715004096289</v>
      </c>
      <c r="K778" s="6">
        <v>1.788567183658901</v>
      </c>
      <c r="L778" s="4">
        <v>1.530952133576349</v>
      </c>
      <c r="M778" s="6">
        <v>-0.28667265176773071</v>
      </c>
      <c r="N778" s="4">
        <v>0</v>
      </c>
      <c r="O778" s="6">
        <v>0</v>
      </c>
      <c r="P778" s="4">
        <v>0</v>
      </c>
      <c r="Q778" s="6">
        <v>0</v>
      </c>
      <c r="R778" s="4">
        <v>21.665214538574219</v>
      </c>
      <c r="S778">
        <f t="shared" si="12"/>
        <v>2.5539902756556151E-2</v>
      </c>
    </row>
    <row r="779" spans="1:19">
      <c r="A779" s="3">
        <v>2021</v>
      </c>
      <c r="B779" s="4">
        <v>26601.2307826818</v>
      </c>
      <c r="C779" s="5">
        <v>44274.782777777778</v>
      </c>
      <c r="D779" s="4">
        <v>1.4278514049232E-2</v>
      </c>
      <c r="E779" s="6">
        <v>7</v>
      </c>
      <c r="F779" s="4">
        <v>3</v>
      </c>
      <c r="G779" s="6">
        <v>1.0000787973403931</v>
      </c>
      <c r="H779" s="4">
        <v>1.445128798484802</v>
      </c>
      <c r="I779" s="6">
        <v>3.9652055739999998E-6</v>
      </c>
      <c r="J779" s="4">
        <v>0</v>
      </c>
      <c r="K779" s="6">
        <v>5.7279698949999998E-6</v>
      </c>
      <c r="L779" s="4">
        <v>0</v>
      </c>
      <c r="M779" s="6">
        <v>1.141071319580078E-2</v>
      </c>
      <c r="N779" s="4">
        <v>0</v>
      </c>
      <c r="O779" s="6">
        <v>0</v>
      </c>
      <c r="P779" s="4">
        <v>0</v>
      </c>
      <c r="Q779" s="6">
        <v>0</v>
      </c>
      <c r="R779" s="4">
        <v>21.665214538574219</v>
      </c>
      <c r="S779">
        <f t="shared" si="12"/>
        <v>3.4112151735052085E-6</v>
      </c>
    </row>
    <row r="780" spans="1:19">
      <c r="A780" s="3">
        <v>2022</v>
      </c>
      <c r="B780" s="4">
        <v>26605.255565633939</v>
      </c>
      <c r="C780" s="5">
        <v>44274.782835648148</v>
      </c>
      <c r="D780" s="4">
        <v>4.0390614661933189</v>
      </c>
      <c r="E780" s="6">
        <v>7</v>
      </c>
      <c r="F780" s="4">
        <v>3</v>
      </c>
      <c r="G780" s="6">
        <v>1.0001474618911741</v>
      </c>
      <c r="H780" s="4">
        <v>1.455235362052917</v>
      </c>
      <c r="I780" s="6">
        <v>1.122126344995E-3</v>
      </c>
      <c r="J780" s="4">
        <v>0</v>
      </c>
      <c r="K780" s="6">
        <v>1.6274376849490001E-3</v>
      </c>
      <c r="L780" s="4">
        <v>0</v>
      </c>
      <c r="M780" s="6">
        <v>5.9705972671508789E-3</v>
      </c>
      <c r="N780" s="4">
        <v>0</v>
      </c>
      <c r="O780" s="6">
        <v>0</v>
      </c>
      <c r="P780" s="4">
        <v>0</v>
      </c>
      <c r="Q780" s="6">
        <v>0</v>
      </c>
      <c r="R780" s="4">
        <v>21.665214538574219</v>
      </c>
      <c r="S780">
        <f t="shared" si="12"/>
        <v>9.6535081049416594E-4</v>
      </c>
    </row>
    <row r="781" spans="1:19">
      <c r="A781" s="3">
        <v>2023</v>
      </c>
      <c r="B781" s="4">
        <v>26613.679603741261</v>
      </c>
      <c r="C781" s="5">
        <v>44274.78292824074</v>
      </c>
      <c r="D781" s="4">
        <v>12.46309920695286</v>
      </c>
      <c r="E781" s="6">
        <v>7</v>
      </c>
      <c r="F781" s="4">
        <v>3</v>
      </c>
      <c r="G781" s="6">
        <v>1.0001816749572749</v>
      </c>
      <c r="H781" s="4">
        <v>1.4653419256210329</v>
      </c>
      <c r="I781" s="6">
        <v>3.4625084619349998E-3</v>
      </c>
      <c r="J781" s="4">
        <v>0</v>
      </c>
      <c r="K781" s="6">
        <v>5.0445676046130001E-3</v>
      </c>
      <c r="L781" s="4">
        <v>0</v>
      </c>
      <c r="M781" s="6">
        <v>2.609788672998548E-3</v>
      </c>
      <c r="N781" s="4">
        <v>0</v>
      </c>
      <c r="O781" s="6">
        <v>0</v>
      </c>
      <c r="P781" s="4">
        <v>0</v>
      </c>
      <c r="Q781" s="6">
        <v>0</v>
      </c>
      <c r="R781" s="4">
        <v>21.665214538574219</v>
      </c>
      <c r="S781">
        <f t="shared" si="12"/>
        <v>2.9787513366747965E-3</v>
      </c>
    </row>
    <row r="782" spans="1:19">
      <c r="A782" s="3">
        <v>2024</v>
      </c>
      <c r="B782" s="4">
        <v>26628.686551838549</v>
      </c>
      <c r="C782" s="5">
        <v>44274.783101851863</v>
      </c>
      <c r="D782" s="4">
        <v>27.47004767080205</v>
      </c>
      <c r="E782" s="6">
        <v>7</v>
      </c>
      <c r="F782" s="4">
        <v>3</v>
      </c>
      <c r="G782" s="6">
        <v>1.0001474618911741</v>
      </c>
      <c r="H782" s="4">
        <v>1.4736553430557251</v>
      </c>
      <c r="I782" s="6">
        <v>7.6317679454160001E-3</v>
      </c>
      <c r="J782" s="4">
        <v>0</v>
      </c>
      <c r="K782" s="6">
        <v>1.1172749455045001E-2</v>
      </c>
      <c r="L782" s="4">
        <v>0</v>
      </c>
      <c r="M782" s="6">
        <v>2.9858297202736139E-3</v>
      </c>
      <c r="N782" s="4">
        <v>0</v>
      </c>
      <c r="O782" s="6">
        <v>0</v>
      </c>
      <c r="P782" s="4">
        <v>0</v>
      </c>
      <c r="Q782" s="6">
        <v>0</v>
      </c>
      <c r="R782" s="4">
        <v>21.739995956420898</v>
      </c>
      <c r="S782">
        <f t="shared" si="12"/>
        <v>6.5655114546335326E-3</v>
      </c>
    </row>
    <row r="783" spans="1:19">
      <c r="A783" s="3">
        <v>2025</v>
      </c>
      <c r="B783" s="4">
        <v>26643.693630063761</v>
      </c>
      <c r="C783" s="5">
        <v>44274.783275462964</v>
      </c>
      <c r="D783" s="4">
        <v>42.477125896003969</v>
      </c>
      <c r="E783" s="6">
        <v>7</v>
      </c>
      <c r="F783" s="4">
        <v>3</v>
      </c>
      <c r="G783" s="6">
        <v>1.0001474618911741</v>
      </c>
      <c r="H783" s="4">
        <v>1.47577440738678</v>
      </c>
      <c r="I783" s="6">
        <v>1.1801085480007001E-2</v>
      </c>
      <c r="J783" s="4">
        <v>0</v>
      </c>
      <c r="K783" s="6">
        <v>1.7321777750667001E-2</v>
      </c>
      <c r="L783" s="4">
        <v>0</v>
      </c>
      <c r="M783" s="6">
        <v>1.492529409006238E-3</v>
      </c>
      <c r="N783" s="4">
        <v>0</v>
      </c>
      <c r="O783" s="6">
        <v>0</v>
      </c>
      <c r="P783" s="4">
        <v>0</v>
      </c>
      <c r="Q783" s="6">
        <v>0</v>
      </c>
      <c r="R783" s="4">
        <v>21.665214538574219</v>
      </c>
      <c r="S783">
        <f t="shared" si="12"/>
        <v>1.0152321513212893E-2</v>
      </c>
    </row>
    <row r="784" spans="1:19">
      <c r="A784" s="3">
        <v>2026</v>
      </c>
      <c r="B784" s="4">
        <v>26658.700708288961</v>
      </c>
      <c r="C784" s="5">
        <v>44274.783449074072</v>
      </c>
      <c r="D784" s="4">
        <v>57.484204121205899</v>
      </c>
      <c r="E784" s="6">
        <v>7</v>
      </c>
      <c r="F784" s="4">
        <v>3</v>
      </c>
      <c r="G784" s="6">
        <v>1.0001816749572749</v>
      </c>
      <c r="H784" s="4">
        <v>1.47577440738678</v>
      </c>
      <c r="I784" s="6">
        <v>1.5970415875044001E-2</v>
      </c>
      <c r="J784" s="4">
        <v>0</v>
      </c>
      <c r="K784" s="6">
        <v>2.3474245434804E-2</v>
      </c>
      <c r="L784" s="4">
        <v>0</v>
      </c>
      <c r="M784" s="6">
        <v>1.4890849124640231E-3</v>
      </c>
      <c r="N784" s="4">
        <v>0</v>
      </c>
      <c r="O784" s="6">
        <v>0</v>
      </c>
      <c r="P784" s="4">
        <v>0</v>
      </c>
      <c r="Q784" s="6">
        <v>0</v>
      </c>
      <c r="R784" s="4">
        <v>21.590421676635739</v>
      </c>
      <c r="S784">
        <f t="shared" si="12"/>
        <v>1.3739142635467948E-2</v>
      </c>
    </row>
    <row r="785" spans="1:19">
      <c r="A785" s="3">
        <v>2027</v>
      </c>
      <c r="B785" s="4">
        <v>26673.707550084571</v>
      </c>
      <c r="C785" s="5">
        <v>44274.783622685187</v>
      </c>
      <c r="D785" s="4">
        <v>72.491045916824447</v>
      </c>
      <c r="E785" s="6">
        <v>7</v>
      </c>
      <c r="F785" s="4">
        <v>3</v>
      </c>
      <c r="G785" s="6">
        <v>1.0001474618911741</v>
      </c>
      <c r="H785" s="4">
        <v>1.475285410881042</v>
      </c>
      <c r="I785" s="6">
        <v>2.0139679014720999E-2</v>
      </c>
      <c r="J785" s="4">
        <v>0</v>
      </c>
      <c r="K785" s="6">
        <v>2.9625295166861999E-2</v>
      </c>
      <c r="L785" s="4">
        <v>0</v>
      </c>
      <c r="M785" s="6">
        <v>1.4928099699318409E-3</v>
      </c>
      <c r="N785" s="4">
        <v>0</v>
      </c>
      <c r="O785" s="6">
        <v>0</v>
      </c>
      <c r="P785" s="4">
        <v>0</v>
      </c>
      <c r="Q785" s="6">
        <v>0</v>
      </c>
      <c r="R785" s="4">
        <v>21.590421676635739</v>
      </c>
      <c r="S785">
        <f t="shared" si="12"/>
        <v>1.7325905898804908E-2</v>
      </c>
    </row>
    <row r="786" spans="1:19">
      <c r="A786" s="3">
        <v>2028</v>
      </c>
      <c r="B786" s="4">
        <v>26688.71682472228</v>
      </c>
      <c r="C786" s="5">
        <v>44274.783796296288</v>
      </c>
      <c r="D786" s="4">
        <v>87.500320187970672</v>
      </c>
      <c r="E786" s="6">
        <v>7</v>
      </c>
      <c r="F786" s="4">
        <v>3</v>
      </c>
      <c r="G786" s="6">
        <v>1.0001816749572749</v>
      </c>
      <c r="H786" s="4">
        <v>1.474796414375305</v>
      </c>
      <c r="I786" s="6">
        <v>2.4309615026086001E-2</v>
      </c>
      <c r="J786" s="4">
        <v>0</v>
      </c>
      <c r="K786" s="6">
        <v>3.5775204839510001E-2</v>
      </c>
      <c r="L786" s="4">
        <v>0</v>
      </c>
      <c r="M786" s="6">
        <v>2.9329000972211361E-3</v>
      </c>
      <c r="N786" s="4">
        <v>0</v>
      </c>
      <c r="O786" s="6">
        <v>0</v>
      </c>
      <c r="P786" s="4">
        <v>0</v>
      </c>
      <c r="Q786" s="6">
        <v>0</v>
      </c>
      <c r="R786" s="4">
        <v>21.665214538574219</v>
      </c>
      <c r="S786">
        <f t="shared" si="12"/>
        <v>2.0913248024969813E-2</v>
      </c>
    </row>
    <row r="787" spans="1:19">
      <c r="A787" s="3">
        <v>2029</v>
      </c>
      <c r="B787" s="4">
        <v>26703.721941131771</v>
      </c>
      <c r="C787" s="5">
        <v>44274.78396990741</v>
      </c>
      <c r="D787" s="4">
        <v>102.5054369640242</v>
      </c>
      <c r="E787" s="6">
        <v>7</v>
      </c>
      <c r="F787" s="4">
        <v>3</v>
      </c>
      <c r="G787" s="6">
        <v>1.0001816749572749</v>
      </c>
      <c r="H787" s="4">
        <v>1.4743074178695681</v>
      </c>
      <c r="I787" s="6">
        <v>2.8478400399930999E-2</v>
      </c>
      <c r="J787" s="4">
        <v>0</v>
      </c>
      <c r="K787" s="6">
        <v>4.1921210135969E-2</v>
      </c>
      <c r="L787" s="4">
        <v>0</v>
      </c>
      <c r="M787" s="6">
        <v>4.4783735647797576E-3</v>
      </c>
      <c r="N787" s="4">
        <v>0</v>
      </c>
      <c r="O787" s="6">
        <v>0</v>
      </c>
      <c r="P787" s="4">
        <v>0</v>
      </c>
      <c r="Q787" s="6">
        <v>0</v>
      </c>
      <c r="R787" s="4">
        <v>21.665214538574219</v>
      </c>
      <c r="S787">
        <f t="shared" si="12"/>
        <v>2.4499600272528375E-2</v>
      </c>
    </row>
    <row r="788" spans="1:19">
      <c r="A788" s="3">
        <v>2030</v>
      </c>
      <c r="B788" s="4">
        <v>26718.729002861892</v>
      </c>
      <c r="C788" s="5">
        <v>44274.784143518518</v>
      </c>
      <c r="D788" s="4">
        <v>117.5124983275814</v>
      </c>
      <c r="E788" s="6">
        <v>7</v>
      </c>
      <c r="F788" s="4">
        <v>3</v>
      </c>
      <c r="G788" s="6">
        <v>1.0001474618911741</v>
      </c>
      <c r="H788" s="4">
        <v>1.4736553430557251</v>
      </c>
      <c r="I788" s="6">
        <v>3.2647725095376001E-2</v>
      </c>
      <c r="J788" s="4">
        <v>0</v>
      </c>
      <c r="K788" s="6">
        <v>4.8066070051300001E-2</v>
      </c>
      <c r="L788" s="4">
        <v>0</v>
      </c>
      <c r="M788" s="6">
        <v>2.9863310046494011E-3</v>
      </c>
      <c r="N788" s="4">
        <v>0</v>
      </c>
      <c r="O788" s="6">
        <v>0</v>
      </c>
      <c r="P788" s="4">
        <v>0</v>
      </c>
      <c r="Q788" s="6">
        <v>0</v>
      </c>
      <c r="R788" s="4">
        <v>21.665214538574219</v>
      </c>
      <c r="S788">
        <f t="shared" si="12"/>
        <v>2.8086416491498001E-2</v>
      </c>
    </row>
    <row r="789" spans="1:19">
      <c r="A789" s="3">
        <v>2031</v>
      </c>
      <c r="B789" s="4">
        <v>26733.73607485562</v>
      </c>
      <c r="C789" s="5">
        <v>44274.784317129634</v>
      </c>
      <c r="D789" s="4">
        <v>132.51957068786339</v>
      </c>
      <c r="E789" s="6">
        <v>7</v>
      </c>
      <c r="F789" s="4">
        <v>3</v>
      </c>
      <c r="G789" s="6">
        <v>1.0001816749572749</v>
      </c>
      <c r="H789" s="4">
        <v>1.4733293056488039</v>
      </c>
      <c r="I789" s="6">
        <v>3.6817054326051001E-2</v>
      </c>
      <c r="J789" s="4">
        <v>0</v>
      </c>
      <c r="K789" s="6">
        <v>5.4209552368933003E-2</v>
      </c>
      <c r="L789" s="4">
        <v>0</v>
      </c>
      <c r="M789" s="6">
        <v>1.491828123107553E-3</v>
      </c>
      <c r="N789" s="4">
        <v>0</v>
      </c>
      <c r="O789" s="6">
        <v>0</v>
      </c>
      <c r="P789" s="4">
        <v>0</v>
      </c>
      <c r="Q789" s="6">
        <v>0</v>
      </c>
      <c r="R789" s="4">
        <v>21.6042594909668</v>
      </c>
      <c r="S789">
        <f t="shared" si="12"/>
        <v>3.167323661206746E-2</v>
      </c>
    </row>
    <row r="790" spans="1:19">
      <c r="A790" s="3">
        <v>2032</v>
      </c>
      <c r="B790" s="4">
        <v>26748.743138051959</v>
      </c>
      <c r="C790" s="5">
        <v>44274.784490740742</v>
      </c>
      <c r="D790" s="4">
        <v>147.5266338842082</v>
      </c>
      <c r="E790" s="6">
        <v>7</v>
      </c>
      <c r="F790" s="4">
        <v>3</v>
      </c>
      <c r="G790" s="6">
        <v>1.0001816749572749</v>
      </c>
      <c r="H790" s="4">
        <v>1.4733293056488039</v>
      </c>
      <c r="I790" s="6">
        <v>4.0986385492523002E-2</v>
      </c>
      <c r="J790" s="4">
        <v>0</v>
      </c>
      <c r="K790" s="6">
        <v>6.0352158380148999E-2</v>
      </c>
      <c r="L790" s="4">
        <v>0</v>
      </c>
      <c r="M790" s="6">
        <v>3.182818647474051E-3</v>
      </c>
      <c r="N790" s="4">
        <v>0</v>
      </c>
      <c r="O790" s="6">
        <v>0</v>
      </c>
      <c r="P790" s="4">
        <v>0</v>
      </c>
      <c r="Q790" s="6">
        <v>0</v>
      </c>
      <c r="R790" s="4">
        <v>21.634737014770511</v>
      </c>
      <c r="S790">
        <f t="shared" si="12"/>
        <v>3.5260058397978085E-2</v>
      </c>
    </row>
    <row r="791" spans="1:19">
      <c r="A791" s="3">
        <v>2033</v>
      </c>
      <c r="B791" s="4">
        <v>26763.751461839529</v>
      </c>
      <c r="C791" s="5">
        <v>44274.78466435185</v>
      </c>
      <c r="D791" s="4">
        <v>162.53495767177341</v>
      </c>
      <c r="E791" s="6">
        <v>7</v>
      </c>
      <c r="F791" s="4">
        <v>3</v>
      </c>
      <c r="G791" s="6">
        <v>1.000216007232666</v>
      </c>
      <c r="H791" s="4">
        <v>1.473166346549988</v>
      </c>
      <c r="I791" s="6">
        <v>4.5156062980592E-2</v>
      </c>
      <c r="J791" s="4">
        <v>0</v>
      </c>
      <c r="K791" s="6">
        <v>6.6494637432436998E-2</v>
      </c>
      <c r="L791" s="4">
        <v>0</v>
      </c>
      <c r="M791" s="6">
        <v>2.94590718112886E-3</v>
      </c>
      <c r="N791" s="4">
        <v>0</v>
      </c>
      <c r="O791" s="6">
        <v>0</v>
      </c>
      <c r="P791" s="4">
        <v>0</v>
      </c>
      <c r="Q791" s="6">
        <v>0</v>
      </c>
      <c r="R791" s="4">
        <v>21.634737014770511</v>
      </c>
      <c r="S791">
        <f t="shared" si="12"/>
        <v>3.8847178119888387E-2</v>
      </c>
    </row>
    <row r="792" spans="1:19">
      <c r="A792" s="3">
        <v>2034</v>
      </c>
      <c r="B792" s="4">
        <v>26778.75732675942</v>
      </c>
      <c r="C792" s="5">
        <v>44274.784837962958</v>
      </c>
      <c r="D792" s="4">
        <v>177.54082259167151</v>
      </c>
      <c r="E792" s="6">
        <v>7</v>
      </c>
      <c r="F792" s="4">
        <v>3</v>
      </c>
      <c r="G792" s="6">
        <v>1.0001474618911741</v>
      </c>
      <c r="H792" s="4">
        <v>1.473166346549988</v>
      </c>
      <c r="I792" s="6">
        <v>4.9325062257165E-2</v>
      </c>
      <c r="J792" s="4">
        <v>0</v>
      </c>
      <c r="K792" s="6">
        <v>7.2635757656250993E-2</v>
      </c>
      <c r="L792" s="4">
        <v>0</v>
      </c>
      <c r="M792" s="6">
        <v>4.4777775183320054E-3</v>
      </c>
      <c r="N792" s="4">
        <v>0</v>
      </c>
      <c r="O792" s="6">
        <v>0</v>
      </c>
      <c r="P792" s="4">
        <v>0</v>
      </c>
      <c r="Q792" s="6">
        <v>0</v>
      </c>
      <c r="R792" s="4">
        <v>21.634737014770511</v>
      </c>
      <c r="S792">
        <f t="shared" si="12"/>
        <v>4.2433714385202853E-2</v>
      </c>
    </row>
    <row r="793" spans="1:19">
      <c r="A793" s="3">
        <v>2035</v>
      </c>
      <c r="B793" s="4">
        <v>26793.764236368181</v>
      </c>
      <c r="C793" s="5">
        <v>44274.785011574073</v>
      </c>
      <c r="D793" s="4">
        <v>192.54773220042631</v>
      </c>
      <c r="E793" s="6">
        <v>7</v>
      </c>
      <c r="F793" s="4">
        <v>3</v>
      </c>
      <c r="G793" s="6">
        <v>1.0001474618911741</v>
      </c>
      <c r="H793" s="4">
        <v>1.473166346549988</v>
      </c>
      <c r="I793" s="6">
        <v>5.3494351081580002E-2</v>
      </c>
      <c r="J793" s="4">
        <v>0</v>
      </c>
      <c r="K793" s="6">
        <v>7.8777680190846994E-2</v>
      </c>
      <c r="L793" s="4">
        <v>0</v>
      </c>
      <c r="M793" s="6">
        <v>1.491913222707808E-3</v>
      </c>
      <c r="N793" s="4">
        <v>0</v>
      </c>
      <c r="O793" s="6">
        <v>0</v>
      </c>
      <c r="P793" s="4">
        <v>0</v>
      </c>
      <c r="Q793" s="6">
        <v>0</v>
      </c>
      <c r="R793" s="4">
        <v>21.559938430786129</v>
      </c>
      <c r="S793">
        <f t="shared" si="12"/>
        <v>4.6020499744788383E-2</v>
      </c>
    </row>
    <row r="794" spans="1:19">
      <c r="A794" s="3">
        <v>2036</v>
      </c>
      <c r="B794" s="4">
        <v>26808.771304696329</v>
      </c>
      <c r="C794" s="5">
        <v>44274.785185185188</v>
      </c>
      <c r="D794" s="4">
        <v>207.5548005285759</v>
      </c>
      <c r="E794" s="6">
        <v>7</v>
      </c>
      <c r="F794" s="4">
        <v>3</v>
      </c>
      <c r="G794" s="6">
        <v>1.0001816749572749</v>
      </c>
      <c r="H794" s="4">
        <v>1.4736553430557251</v>
      </c>
      <c r="I794" s="6">
        <v>5.7663683740482002E-2</v>
      </c>
      <c r="J794" s="4">
        <v>0</v>
      </c>
      <c r="K794" s="6">
        <v>8.4920991220729006E-2</v>
      </c>
      <c r="L794" s="4">
        <v>0</v>
      </c>
      <c r="M794" s="6">
        <v>2.4483341258019209E-3</v>
      </c>
      <c r="N794" s="4">
        <v>0</v>
      </c>
      <c r="O794" s="6">
        <v>0</v>
      </c>
      <c r="P794" s="4">
        <v>0</v>
      </c>
      <c r="Q794" s="6">
        <v>0</v>
      </c>
      <c r="R794" s="4">
        <v>21.634737014770511</v>
      </c>
      <c r="S794">
        <f t="shared" si="12"/>
        <v>4.9607322814617279E-2</v>
      </c>
    </row>
    <row r="795" spans="1:19">
      <c r="A795" s="3">
        <v>2037</v>
      </c>
      <c r="B795" s="4">
        <v>26823.778522579931</v>
      </c>
      <c r="C795" s="5">
        <v>44274.785358796304</v>
      </c>
      <c r="D795" s="4">
        <v>222.56201841218291</v>
      </c>
      <c r="E795" s="6">
        <v>7</v>
      </c>
      <c r="F795" s="4">
        <v>3</v>
      </c>
      <c r="G795" s="6">
        <v>1.0001816749572749</v>
      </c>
      <c r="H795" s="4">
        <v>1.474144339561462</v>
      </c>
      <c r="I795" s="6">
        <v>6.1833059719273997E-2</v>
      </c>
      <c r="J795" s="4">
        <v>0</v>
      </c>
      <c r="K795" s="6">
        <v>9.1066500181465004E-2</v>
      </c>
      <c r="L795" s="4">
        <v>0</v>
      </c>
      <c r="M795" s="6">
        <v>2.9864814132452011E-3</v>
      </c>
      <c r="N795" s="4">
        <v>0</v>
      </c>
      <c r="O795" s="6">
        <v>0</v>
      </c>
      <c r="P795" s="4">
        <v>0</v>
      </c>
      <c r="Q795" s="6">
        <v>0</v>
      </c>
      <c r="R795" s="4">
        <v>21.70952224731445</v>
      </c>
      <c r="S795">
        <f t="shared" si="12"/>
        <v>5.3194183151988372E-2</v>
      </c>
    </row>
    <row r="796" spans="1:19">
      <c r="A796" s="3">
        <v>2038</v>
      </c>
      <c r="B796" s="4">
        <v>26838.788198231541</v>
      </c>
      <c r="C796" s="5">
        <v>44274.785532407397</v>
      </c>
      <c r="D796" s="4">
        <v>237.57169406378461</v>
      </c>
      <c r="E796" s="6">
        <v>7</v>
      </c>
      <c r="F796" s="4">
        <v>3</v>
      </c>
      <c r="G796" s="6">
        <v>1.0001816749572749</v>
      </c>
      <c r="H796" s="4">
        <v>1.474633455276489</v>
      </c>
      <c r="I796" s="6">
        <v>6.6003115389831002E-2</v>
      </c>
      <c r="J796" s="4">
        <v>0</v>
      </c>
      <c r="K796" s="6">
        <v>9.7215375971674997E-2</v>
      </c>
      <c r="L796" s="4">
        <v>0</v>
      </c>
      <c r="M796" s="6">
        <v>1.458804006688297E-3</v>
      </c>
      <c r="N796" s="4">
        <v>0</v>
      </c>
      <c r="O796" s="6">
        <v>0</v>
      </c>
      <c r="P796" s="4">
        <v>0</v>
      </c>
      <c r="Q796" s="6">
        <v>0</v>
      </c>
      <c r="R796" s="4">
        <v>21.784296035766602</v>
      </c>
      <c r="S796">
        <f t="shared" si="12"/>
        <v>5.6781628219411628E-2</v>
      </c>
    </row>
    <row r="797" spans="1:19">
      <c r="A797" s="3">
        <v>2039</v>
      </c>
      <c r="B797" s="4">
        <v>26853.792523609962</v>
      </c>
      <c r="C797" s="5">
        <v>44274.78570601852</v>
      </c>
      <c r="D797" s="4">
        <v>252.576019075652</v>
      </c>
      <c r="E797" s="6">
        <v>7</v>
      </c>
      <c r="F797" s="4">
        <v>3</v>
      </c>
      <c r="G797" s="6">
        <v>1.0001474618911741</v>
      </c>
      <c r="H797" s="4">
        <v>1.475122451782227</v>
      </c>
      <c r="I797" s="6">
        <v>7.0171689951303004E-2</v>
      </c>
      <c r="J797" s="4">
        <v>0</v>
      </c>
      <c r="K797" s="6">
        <v>0.103364306744642</v>
      </c>
      <c r="L797" s="4">
        <v>0</v>
      </c>
      <c r="M797" s="6">
        <v>1.533632748760283E-3</v>
      </c>
      <c r="N797" s="4">
        <v>0</v>
      </c>
      <c r="O797" s="6">
        <v>0</v>
      </c>
      <c r="P797" s="4">
        <v>0</v>
      </c>
      <c r="Q797" s="6">
        <v>0</v>
      </c>
      <c r="R797" s="4">
        <v>21.618104934692379</v>
      </c>
      <c r="S797">
        <f t="shared" si="12"/>
        <v>6.0367799107806812E-2</v>
      </c>
    </row>
    <row r="798" spans="1:19">
      <c r="A798" s="3">
        <v>2040</v>
      </c>
      <c r="B798" s="4">
        <v>26868.799766419481</v>
      </c>
      <c r="C798" s="5">
        <v>44274.785879629628</v>
      </c>
      <c r="D798" s="4">
        <v>267.58326225172601</v>
      </c>
      <c r="E798" s="6">
        <v>7</v>
      </c>
      <c r="F798" s="4">
        <v>3</v>
      </c>
      <c r="G798" s="6">
        <v>1.0001816749572749</v>
      </c>
      <c r="H798" s="4">
        <v>1.47577440738678</v>
      </c>
      <c r="I798" s="6">
        <v>7.4341085913592994E-2</v>
      </c>
      <c r="J798" s="4">
        <v>0</v>
      </c>
      <c r="K798" s="6">
        <v>0.10951651086598201</v>
      </c>
      <c r="L798" s="4">
        <v>0</v>
      </c>
      <c r="M798" s="6">
        <v>1.4923890121281149E-3</v>
      </c>
      <c r="N798" s="4">
        <v>0</v>
      </c>
      <c r="O798" s="6">
        <v>0</v>
      </c>
      <c r="P798" s="4">
        <v>0</v>
      </c>
      <c r="Q798" s="6">
        <v>0</v>
      </c>
      <c r="R798" s="4">
        <v>21.46849250793457</v>
      </c>
      <c r="S798">
        <f t="shared" si="12"/>
        <v>6.3954676636723287E-2</v>
      </c>
    </row>
    <row r="799" spans="1:19">
      <c r="A799" s="3">
        <v>2041</v>
      </c>
      <c r="B799" s="4">
        <v>26883.80668116004</v>
      </c>
      <c r="C799" s="5">
        <v>44274.786053240743</v>
      </c>
      <c r="D799" s="4">
        <v>282.59017699228582</v>
      </c>
      <c r="E799" s="6">
        <v>7</v>
      </c>
      <c r="F799" s="4">
        <v>3</v>
      </c>
      <c r="G799" s="6">
        <v>1.0001474618911741</v>
      </c>
      <c r="H799" s="4">
        <v>1.475937485694885</v>
      </c>
      <c r="I799" s="6">
        <v>7.8510383606250997E-2</v>
      </c>
      <c r="J799" s="4">
        <v>0</v>
      </c>
      <c r="K799" s="6">
        <v>0.115670456073592</v>
      </c>
      <c r="L799" s="4">
        <v>0</v>
      </c>
      <c r="M799" s="6">
        <v>-1.4914677012711759E-3</v>
      </c>
      <c r="N799" s="4">
        <v>0</v>
      </c>
      <c r="O799" s="6">
        <v>0</v>
      </c>
      <c r="P799" s="4">
        <v>0</v>
      </c>
      <c r="Q799" s="6">
        <v>0</v>
      </c>
      <c r="R799" s="4">
        <v>21.407526016235352</v>
      </c>
      <c r="S799">
        <f t="shared" si="12"/>
        <v>6.7541469625543804E-2</v>
      </c>
    </row>
    <row r="800" spans="1:19">
      <c r="A800" s="3">
        <v>2042</v>
      </c>
      <c r="B800" s="4">
        <v>26898.813947062681</v>
      </c>
      <c r="C800" s="5">
        <v>44274.786226851851</v>
      </c>
      <c r="D800" s="4">
        <v>297.59744289492443</v>
      </c>
      <c r="E800" s="6">
        <v>7</v>
      </c>
      <c r="F800" s="4">
        <v>3</v>
      </c>
      <c r="G800" s="6">
        <v>1.0001816749572749</v>
      </c>
      <c r="H800" s="4">
        <v>1.476426482200623</v>
      </c>
      <c r="I800" s="6">
        <v>8.2679786367844996E-2</v>
      </c>
      <c r="J800" s="4">
        <v>0</v>
      </c>
      <c r="K800" s="6">
        <v>0.121826524876797</v>
      </c>
      <c r="L800" s="4">
        <v>0</v>
      </c>
      <c r="M800" s="6">
        <v>0</v>
      </c>
      <c r="N800" s="4">
        <v>0</v>
      </c>
      <c r="O800" s="6">
        <v>0</v>
      </c>
      <c r="P800" s="4">
        <v>0</v>
      </c>
      <c r="Q800" s="6">
        <v>0</v>
      </c>
      <c r="R800" s="4">
        <v>21.573781967163089</v>
      </c>
      <c r="S800">
        <f t="shared" si="12"/>
        <v>7.112835300381376E-2</v>
      </c>
    </row>
    <row r="801" spans="1:19">
      <c r="A801" s="3">
        <v>2043</v>
      </c>
      <c r="B801" s="4">
        <v>26913.823736713661</v>
      </c>
      <c r="C801" s="5">
        <v>44274.786400462966</v>
      </c>
      <c r="D801" s="4">
        <v>312.60723254590681</v>
      </c>
      <c r="E801" s="6">
        <v>7</v>
      </c>
      <c r="F801" s="4">
        <v>3</v>
      </c>
      <c r="G801" s="6">
        <v>1.0001816749572749</v>
      </c>
      <c r="H801" s="4">
        <v>1.4769154787063601</v>
      </c>
      <c r="I801" s="6">
        <v>8.6849885937073004E-2</v>
      </c>
      <c r="J801" s="4">
        <v>0</v>
      </c>
      <c r="K801" s="6">
        <v>0.12798552567139801</v>
      </c>
      <c r="L801" s="4">
        <v>0</v>
      </c>
      <c r="M801" s="6">
        <v>0</v>
      </c>
      <c r="N801" s="4">
        <v>0</v>
      </c>
      <c r="O801" s="6">
        <v>0</v>
      </c>
      <c r="P801" s="4">
        <v>0</v>
      </c>
      <c r="Q801" s="6">
        <v>0</v>
      </c>
      <c r="R801" s="4">
        <v>21.438009262084961</v>
      </c>
      <c r="S801">
        <f t="shared" si="12"/>
        <v>7.4715835836697039E-2</v>
      </c>
    </row>
    <row r="802" spans="1:19">
      <c r="A802" s="3">
        <v>2044</v>
      </c>
      <c r="B802" s="4">
        <v>26928.828080053401</v>
      </c>
      <c r="C802" s="5">
        <v>44274.786574074067</v>
      </c>
      <c r="D802" s="4">
        <v>327.61157588564868</v>
      </c>
      <c r="E802" s="6">
        <v>7</v>
      </c>
      <c r="F802" s="4">
        <v>3</v>
      </c>
      <c r="G802" s="6">
        <v>1.0001816749572749</v>
      </c>
      <c r="H802" s="4">
        <v>1.477241516113281</v>
      </c>
      <c r="I802" s="6">
        <v>9.1018468502398003E-2</v>
      </c>
      <c r="J802" s="4">
        <v>0</v>
      </c>
      <c r="K802" s="6">
        <v>0.134144182140878</v>
      </c>
      <c r="L802" s="4">
        <v>0</v>
      </c>
      <c r="M802" s="6">
        <v>0</v>
      </c>
      <c r="N802" s="4">
        <v>0</v>
      </c>
      <c r="O802" s="6">
        <v>0</v>
      </c>
      <c r="P802" s="4">
        <v>0</v>
      </c>
      <c r="Q802" s="6">
        <v>0</v>
      </c>
      <c r="R802" s="4">
        <v>21.573781967163089</v>
      </c>
      <c r="S802">
        <f t="shared" si="12"/>
        <v>7.8302013610703658E-2</v>
      </c>
    </row>
    <row r="803" spans="1:19">
      <c r="A803" s="3">
        <v>2045</v>
      </c>
      <c r="B803" s="4">
        <v>26943.83488812573</v>
      </c>
      <c r="C803" s="5">
        <v>44274.786747685182</v>
      </c>
      <c r="D803" s="4">
        <v>342.61838395797793</v>
      </c>
      <c r="E803" s="6">
        <v>7</v>
      </c>
      <c r="F803" s="4">
        <v>3</v>
      </c>
      <c r="G803" s="6">
        <v>1.0001816749572749</v>
      </c>
      <c r="H803" s="4">
        <v>1.477893590927124</v>
      </c>
      <c r="I803" s="6">
        <v>9.5187744041247996E-2</v>
      </c>
      <c r="J803" s="4">
        <v>0</v>
      </c>
      <c r="K803" s="6">
        <v>0.140306032959921</v>
      </c>
      <c r="L803" s="4">
        <v>0</v>
      </c>
      <c r="M803" s="6">
        <v>0</v>
      </c>
      <c r="N803" s="4">
        <v>0</v>
      </c>
      <c r="O803" s="6">
        <v>0</v>
      </c>
      <c r="P803" s="4">
        <v>0</v>
      </c>
      <c r="Q803" s="6">
        <v>0</v>
      </c>
      <c r="R803" s="4">
        <v>21.543304443359379</v>
      </c>
      <c r="S803">
        <f t="shared" si="12"/>
        <v>8.1888787540889088E-2</v>
      </c>
    </row>
    <row r="804" spans="1:19">
      <c r="A804" s="3">
        <v>2046</v>
      </c>
      <c r="B804" s="4">
        <v>26958.84452455568</v>
      </c>
      <c r="C804" s="5">
        <v>44274.786921296298</v>
      </c>
      <c r="D804" s="4">
        <v>357.62802038792779</v>
      </c>
      <c r="E804" s="6">
        <v>7</v>
      </c>
      <c r="F804" s="4">
        <v>3</v>
      </c>
      <c r="G804" s="6">
        <v>1.0001816749572749</v>
      </c>
      <c r="H804" s="4">
        <v>1.4783825874328611</v>
      </c>
      <c r="I804" s="6">
        <v>9.9357806365931001E-2</v>
      </c>
      <c r="J804" s="4">
        <v>0</v>
      </c>
      <c r="K804" s="6">
        <v>0.14647139728792899</v>
      </c>
      <c r="L804" s="4">
        <v>0</v>
      </c>
      <c r="M804" s="6">
        <v>0</v>
      </c>
      <c r="N804" s="4">
        <v>0</v>
      </c>
      <c r="O804" s="6">
        <v>0</v>
      </c>
      <c r="P804" s="4">
        <v>0</v>
      </c>
      <c r="Q804" s="6">
        <v>0</v>
      </c>
      <c r="R804" s="4">
        <v>21.48234939575195</v>
      </c>
      <c r="S804">
        <f t="shared" si="12"/>
        <v>8.5476238332771057E-2</v>
      </c>
    </row>
    <row r="805" spans="1:19">
      <c r="A805" s="3">
        <v>2047</v>
      </c>
      <c r="B805" s="4">
        <v>26973.84917470405</v>
      </c>
      <c r="C805" s="5">
        <v>44274.787094907413</v>
      </c>
      <c r="D805" s="4">
        <v>372.63267016973452</v>
      </c>
      <c r="E805" s="6">
        <v>7</v>
      </c>
      <c r="F805" s="4">
        <v>3</v>
      </c>
      <c r="G805" s="6">
        <v>1.0001816749572749</v>
      </c>
      <c r="H805" s="4">
        <v>1.47919762134552</v>
      </c>
      <c r="I805" s="6">
        <v>0.103526482953788</v>
      </c>
      <c r="J805" s="4">
        <v>0</v>
      </c>
      <c r="K805" s="6">
        <v>0.152637505471238</v>
      </c>
      <c r="L805" s="4">
        <v>0</v>
      </c>
      <c r="M805" s="6">
        <v>0</v>
      </c>
      <c r="N805" s="4">
        <v>0</v>
      </c>
      <c r="O805" s="6">
        <v>0</v>
      </c>
      <c r="P805" s="4">
        <v>0</v>
      </c>
      <c r="Q805" s="6">
        <v>0</v>
      </c>
      <c r="R805" s="4">
        <v>21.557159423828121</v>
      </c>
      <c r="S805">
        <f t="shared" si="12"/>
        <v>8.9062496993148318E-2</v>
      </c>
    </row>
    <row r="806" spans="1:19">
      <c r="A806" s="3">
        <v>2048</v>
      </c>
      <c r="B806" s="4">
        <v>26988.859105113101</v>
      </c>
      <c r="C806" s="5">
        <v>44274.787268518521</v>
      </c>
      <c r="D806" s="4">
        <v>387.64260094535177</v>
      </c>
      <c r="E806" s="6">
        <v>7</v>
      </c>
      <c r="F806" s="4">
        <v>3</v>
      </c>
      <c r="G806" s="6">
        <v>1.0001816749572749</v>
      </c>
      <c r="H806" s="4">
        <v>1.480175733566284</v>
      </c>
      <c r="I806" s="6">
        <v>0.107696628253116</v>
      </c>
      <c r="J806" s="4">
        <v>0</v>
      </c>
      <c r="K806" s="6">
        <v>0.158809327860963</v>
      </c>
      <c r="L806" s="4">
        <v>0</v>
      </c>
      <c r="M806" s="6">
        <v>1.456998055800796E-3</v>
      </c>
      <c r="N806" s="4">
        <v>0</v>
      </c>
      <c r="O806" s="6">
        <v>0</v>
      </c>
      <c r="P806" s="4">
        <v>0</v>
      </c>
      <c r="Q806" s="6">
        <v>0</v>
      </c>
      <c r="R806" s="4">
        <v>21.557159423828121</v>
      </c>
      <c r="S806">
        <f t="shared" si="12"/>
        <v>9.2650019167046363E-2</v>
      </c>
    </row>
    <row r="807" spans="1:19">
      <c r="A807" s="3">
        <v>2049</v>
      </c>
      <c r="B807" s="4">
        <v>27003.863416195789</v>
      </c>
      <c r="C807" s="5">
        <v>44274.787442129629</v>
      </c>
      <c r="D807" s="4">
        <v>402.64691202803431</v>
      </c>
      <c r="E807" s="6">
        <v>7</v>
      </c>
      <c r="F807" s="4">
        <v>3</v>
      </c>
      <c r="G807" s="6">
        <v>1.0001474618911741</v>
      </c>
      <c r="H807" s="4">
        <v>1.481316804885864</v>
      </c>
      <c r="I807" s="6">
        <v>0.111865222612916</v>
      </c>
      <c r="J807" s="4">
        <v>0</v>
      </c>
      <c r="K807" s="6">
        <v>0.16498308456310601</v>
      </c>
      <c r="L807" s="4">
        <v>0</v>
      </c>
      <c r="M807" s="6">
        <v>1.4940124237909911E-3</v>
      </c>
      <c r="N807" s="4">
        <v>0</v>
      </c>
      <c r="O807" s="6">
        <v>0</v>
      </c>
      <c r="P807" s="4">
        <v>0</v>
      </c>
      <c r="Q807" s="6">
        <v>0</v>
      </c>
      <c r="R807" s="4">
        <v>21.438009262084961</v>
      </c>
      <c r="S807">
        <f t="shared" si="12"/>
        <v>9.623620708768757E-2</v>
      </c>
    </row>
    <row r="808" spans="1:19">
      <c r="A808" s="3">
        <v>2050</v>
      </c>
      <c r="B808" s="4">
        <v>27018.87052521182</v>
      </c>
      <c r="C808" s="5">
        <v>44274.787615740737</v>
      </c>
      <c r="D808" s="4">
        <v>417.6540210440657</v>
      </c>
      <c r="E808" s="6">
        <v>7</v>
      </c>
      <c r="F808" s="4">
        <v>3</v>
      </c>
      <c r="G808" s="6">
        <v>1.0001474618911741</v>
      </c>
      <c r="H808" s="4">
        <v>1.48262083530426</v>
      </c>
      <c r="I808" s="6">
        <v>0.11603456974118399</v>
      </c>
      <c r="J808" s="4">
        <v>0</v>
      </c>
      <c r="K808" s="6">
        <v>0.17116322161031799</v>
      </c>
      <c r="L808" s="4">
        <v>0</v>
      </c>
      <c r="M808" s="6">
        <v>0</v>
      </c>
      <c r="N808" s="4">
        <v>0</v>
      </c>
      <c r="O808" s="6">
        <v>0</v>
      </c>
      <c r="P808" s="4">
        <v>0</v>
      </c>
      <c r="Q808" s="6">
        <v>0</v>
      </c>
      <c r="R808" s="4">
        <v>21.421394348144531</v>
      </c>
      <c r="S808">
        <f t="shared" si="12"/>
        <v>9.9823042605325263E-2</v>
      </c>
    </row>
    <row r="809" spans="1:19">
      <c r="A809" s="3">
        <v>2051</v>
      </c>
      <c r="B809" s="4">
        <v>27033.877601970791</v>
      </c>
      <c r="C809" s="5">
        <v>44274.787789351853</v>
      </c>
      <c r="D809" s="4">
        <v>432.66109780303771</v>
      </c>
      <c r="E809" s="6">
        <v>7</v>
      </c>
      <c r="F809" s="4">
        <v>3</v>
      </c>
      <c r="G809" s="6">
        <v>1.0001816749572749</v>
      </c>
      <c r="H809" s="4">
        <v>1.4837619066238401</v>
      </c>
      <c r="I809" s="6">
        <v>0.120203918602136</v>
      </c>
      <c r="J809" s="4">
        <v>0</v>
      </c>
      <c r="K809" s="6">
        <v>0.177348878203268</v>
      </c>
      <c r="L809" s="4">
        <v>0</v>
      </c>
      <c r="M809" s="6">
        <v>0</v>
      </c>
      <c r="N809" s="4">
        <v>0</v>
      </c>
      <c r="O809" s="6">
        <v>0</v>
      </c>
      <c r="P809" s="4">
        <v>0</v>
      </c>
      <c r="Q809" s="6">
        <v>0</v>
      </c>
      <c r="R809" s="4">
        <v>21.346561431884769</v>
      </c>
      <c r="S809">
        <f t="shared" si="12"/>
        <v>0.10340987961356864</v>
      </c>
    </row>
    <row r="810" spans="1:19">
      <c r="A810" s="3">
        <v>2052</v>
      </c>
      <c r="B810" s="4">
        <v>27048.884855410481</v>
      </c>
      <c r="C810" s="5">
        <v>44274.787962962961</v>
      </c>
      <c r="D810" s="4">
        <v>447.66835124272149</v>
      </c>
      <c r="E810" s="6">
        <v>7</v>
      </c>
      <c r="F810" s="4">
        <v>3</v>
      </c>
      <c r="G810" s="6">
        <v>1.0001474618911741</v>
      </c>
      <c r="H810" s="4">
        <v>1.4850659370422361</v>
      </c>
      <c r="I810" s="6">
        <v>0.124373320787734</v>
      </c>
      <c r="J810" s="4">
        <v>0</v>
      </c>
      <c r="K810" s="6">
        <v>0.18354000161744</v>
      </c>
      <c r="L810" s="4">
        <v>0</v>
      </c>
      <c r="M810" s="6">
        <v>-1.491377945058048E-3</v>
      </c>
      <c r="N810" s="4">
        <v>0</v>
      </c>
      <c r="O810" s="6">
        <v>0</v>
      </c>
      <c r="P810" s="4">
        <v>0</v>
      </c>
      <c r="Q810" s="6">
        <v>0</v>
      </c>
      <c r="R810" s="4">
        <v>21.36043739318848</v>
      </c>
      <c r="S810">
        <f t="shared" si="12"/>
        <v>0.10699676249631668</v>
      </c>
    </row>
    <row r="811" spans="1:19">
      <c r="A811" s="3">
        <v>2053</v>
      </c>
      <c r="B811" s="4">
        <v>27063.892970260269</v>
      </c>
      <c r="C811" s="5">
        <v>44274.788136574083</v>
      </c>
      <c r="D811" s="4">
        <v>462.67646572595788</v>
      </c>
      <c r="E811" s="6">
        <v>7</v>
      </c>
      <c r="F811" s="4">
        <v>3</v>
      </c>
      <c r="G811" s="6">
        <v>1.0001474618911741</v>
      </c>
      <c r="H811" s="4">
        <v>1.486207008361816</v>
      </c>
      <c r="I811" s="6">
        <v>0.128542962428914</v>
      </c>
      <c r="J811" s="4">
        <v>0</v>
      </c>
      <c r="K811" s="6">
        <v>0.18973630202987801</v>
      </c>
      <c r="L811" s="4">
        <v>0</v>
      </c>
      <c r="M811" s="6">
        <v>0</v>
      </c>
      <c r="N811" s="4">
        <v>0</v>
      </c>
      <c r="O811" s="6">
        <v>0</v>
      </c>
      <c r="P811" s="4">
        <v>0</v>
      </c>
      <c r="Q811" s="6">
        <v>0</v>
      </c>
      <c r="R811" s="4">
        <v>21.496213912963871</v>
      </c>
      <c r="S811">
        <f t="shared" si="12"/>
        <v>0.11058385137961106</v>
      </c>
    </row>
    <row r="812" spans="1:19">
      <c r="A812" s="3">
        <v>2054</v>
      </c>
      <c r="B812" s="4">
        <v>27078.89885204181</v>
      </c>
      <c r="C812" s="5">
        <v>44274.788310185177</v>
      </c>
      <c r="D812" s="4">
        <v>477.68234750750071</v>
      </c>
      <c r="E812" s="6">
        <v>7</v>
      </c>
      <c r="F812" s="4">
        <v>3</v>
      </c>
      <c r="G812" s="6">
        <v>1.0001816749572749</v>
      </c>
      <c r="H812" s="4">
        <v>1.487185120582581</v>
      </c>
      <c r="I812" s="6">
        <v>0.13271197759643899</v>
      </c>
      <c r="J812" s="4">
        <v>0</v>
      </c>
      <c r="K812" s="6">
        <v>0.19593619655661601</v>
      </c>
      <c r="L812" s="4">
        <v>0</v>
      </c>
      <c r="M812" s="6">
        <v>0</v>
      </c>
      <c r="N812" s="4">
        <v>0</v>
      </c>
      <c r="O812" s="6">
        <v>0</v>
      </c>
      <c r="P812" s="4">
        <v>0</v>
      </c>
      <c r="Q812" s="6">
        <v>0</v>
      </c>
      <c r="R812" s="4">
        <v>21.496213912963871</v>
      </c>
      <c r="S812">
        <f t="shared" si="12"/>
        <v>0.11417040131570641</v>
      </c>
    </row>
    <row r="813" spans="1:19">
      <c r="A813" s="3">
        <v>2055</v>
      </c>
      <c r="B813" s="4">
        <v>27093.90590900668</v>
      </c>
      <c r="C813" s="5">
        <v>44274.788483796299</v>
      </c>
      <c r="D813" s="4">
        <v>492.68940483892538</v>
      </c>
      <c r="E813" s="6">
        <v>7</v>
      </c>
      <c r="F813" s="4">
        <v>3</v>
      </c>
      <c r="G813" s="6">
        <v>1.0001816749572749</v>
      </c>
      <c r="H813" s="4">
        <v>1.488163113594055</v>
      </c>
      <c r="I813" s="6">
        <v>0.13688132462751701</v>
      </c>
      <c r="J813" s="4">
        <v>0</v>
      </c>
      <c r="K813" s="6">
        <v>0.20214075840415299</v>
      </c>
      <c r="L813" s="4">
        <v>0</v>
      </c>
      <c r="M813" s="6">
        <v>0</v>
      </c>
      <c r="N813" s="4">
        <v>0</v>
      </c>
      <c r="O813" s="6">
        <v>0</v>
      </c>
      <c r="P813" s="4">
        <v>0</v>
      </c>
      <c r="Q813" s="6">
        <v>0</v>
      </c>
      <c r="R813" s="4">
        <v>21.421394348144531</v>
      </c>
      <c r="S813">
        <f t="shared" si="12"/>
        <v>0.11775723674973282</v>
      </c>
    </row>
    <row r="814" spans="1:19">
      <c r="A814" s="3">
        <v>2056</v>
      </c>
      <c r="B814" s="4">
        <v>27108.915202705371</v>
      </c>
      <c r="C814" s="5">
        <v>44274.788657407407</v>
      </c>
      <c r="D814" s="4">
        <v>507.6986985376189</v>
      </c>
      <c r="E814" s="6">
        <v>7</v>
      </c>
      <c r="F814" s="4">
        <v>3</v>
      </c>
      <c r="G814" s="6">
        <v>1.0001474618911741</v>
      </c>
      <c r="H814" s="4">
        <v>1.4889781475067141</v>
      </c>
      <c r="I814" s="6">
        <v>0.141051289109481</v>
      </c>
      <c r="J814" s="4">
        <v>0</v>
      </c>
      <c r="K814" s="6">
        <v>0.20834993933016599</v>
      </c>
      <c r="L814" s="4">
        <v>0</v>
      </c>
      <c r="M814" s="6">
        <v>-1.462658517993987E-3</v>
      </c>
      <c r="N814" s="4">
        <v>0</v>
      </c>
      <c r="O814" s="6">
        <v>0</v>
      </c>
      <c r="P814" s="4">
        <v>0</v>
      </c>
      <c r="Q814" s="6">
        <v>0</v>
      </c>
      <c r="R814" s="4">
        <v>21.557159423828121</v>
      </c>
      <c r="S814">
        <f t="shared" si="12"/>
        <v>0.12134460336878655</v>
      </c>
    </row>
    <row r="815" spans="1:19">
      <c r="A815" s="3">
        <v>2057</v>
      </c>
      <c r="B815" s="4">
        <v>27123.919849554721</v>
      </c>
      <c r="C815" s="5">
        <v>44274.788831018523</v>
      </c>
      <c r="D815" s="4">
        <v>522.70334538696557</v>
      </c>
      <c r="E815" s="6">
        <v>7</v>
      </c>
      <c r="F815" s="4">
        <v>3</v>
      </c>
      <c r="G815" s="6">
        <v>1.000216007232666</v>
      </c>
      <c r="H815" s="4">
        <v>1.489956259727478</v>
      </c>
      <c r="I815" s="6">
        <v>0.14521996307514801</v>
      </c>
      <c r="J815" s="4">
        <v>0</v>
      </c>
      <c r="K815" s="6">
        <v>0.21456072832887901</v>
      </c>
      <c r="L815" s="4">
        <v>0</v>
      </c>
      <c r="M815" s="6">
        <v>1.4941778499633069E-3</v>
      </c>
      <c r="N815" s="4">
        <v>0</v>
      </c>
      <c r="O815" s="6">
        <v>0</v>
      </c>
      <c r="P815" s="4">
        <v>0</v>
      </c>
      <c r="Q815" s="6">
        <v>0</v>
      </c>
      <c r="R815" s="4">
        <v>21.421394348144531</v>
      </c>
      <c r="S815">
        <f t="shared" si="12"/>
        <v>0.12493085977332762</v>
      </c>
    </row>
    <row r="816" spans="1:19">
      <c r="A816" s="3">
        <v>2058</v>
      </c>
      <c r="B816" s="4">
        <v>27138.929744041139</v>
      </c>
      <c r="C816" s="5">
        <v>44274.789004629631</v>
      </c>
      <c r="D816" s="4">
        <v>537.71323987339099</v>
      </c>
      <c r="E816" s="6">
        <v>7</v>
      </c>
      <c r="F816" s="4">
        <v>3</v>
      </c>
      <c r="G816" s="6">
        <v>1.0001816749572749</v>
      </c>
      <c r="H816" s="4">
        <v>1.490608215332031</v>
      </c>
      <c r="I816" s="6">
        <v>0.14939009446024201</v>
      </c>
      <c r="J816" s="4">
        <v>0</v>
      </c>
      <c r="K816" s="6">
        <v>0.22077684845899001</v>
      </c>
      <c r="L816" s="4">
        <v>0</v>
      </c>
      <c r="M816" s="6">
        <v>1.457546488381922E-3</v>
      </c>
      <c r="N816" s="4">
        <v>0</v>
      </c>
      <c r="O816" s="6">
        <v>0</v>
      </c>
      <c r="P816" s="4">
        <v>0</v>
      </c>
      <c r="Q816" s="6">
        <v>0</v>
      </c>
      <c r="R816" s="4">
        <v>21.451871871948239</v>
      </c>
      <c r="S816">
        <f t="shared" si="12"/>
        <v>0.12851836997698973</v>
      </c>
    </row>
    <row r="817" spans="1:19">
      <c r="A817" s="3">
        <v>2059</v>
      </c>
      <c r="B817" s="4">
        <v>27153.937584705931</v>
      </c>
      <c r="C817" s="5">
        <v>44274.789178240739</v>
      </c>
      <c r="D817" s="4">
        <v>552.72108017162225</v>
      </c>
      <c r="E817" s="6">
        <v>7</v>
      </c>
      <c r="F817" s="4">
        <v>3</v>
      </c>
      <c r="G817" s="6">
        <v>1.0001816749572749</v>
      </c>
      <c r="H817" s="4">
        <v>1.491260290145874</v>
      </c>
      <c r="I817" s="6">
        <v>0.153559661094575</v>
      </c>
      <c r="J817" s="4">
        <v>0</v>
      </c>
      <c r="K817" s="6">
        <v>0.22699491011016901</v>
      </c>
      <c r="L817" s="4">
        <v>0</v>
      </c>
      <c r="M817" s="6">
        <v>1.446820446290076E-3</v>
      </c>
      <c r="N817" s="4">
        <v>0</v>
      </c>
      <c r="O817" s="6">
        <v>0</v>
      </c>
      <c r="P817" s="4">
        <v>0</v>
      </c>
      <c r="Q817" s="6">
        <v>0</v>
      </c>
      <c r="R817" s="4">
        <v>21.48234939575195</v>
      </c>
      <c r="S817">
        <f t="shared" si="12"/>
        <v>0.13210539433286184</v>
      </c>
    </row>
    <row r="818" spans="1:19">
      <c r="A818" s="3">
        <v>2060</v>
      </c>
      <c r="B818" s="4">
        <v>27168.941293534659</v>
      </c>
      <c r="C818" s="5">
        <v>44274.789351851847</v>
      </c>
      <c r="D818" s="4">
        <v>567.72478936690027</v>
      </c>
      <c r="E818" s="6">
        <v>7</v>
      </c>
      <c r="F818" s="4">
        <v>3</v>
      </c>
      <c r="G818" s="6">
        <v>1.0001816749572749</v>
      </c>
      <c r="H818" s="4">
        <v>1.491586327552795</v>
      </c>
      <c r="I818" s="6">
        <v>0.157728081614192</v>
      </c>
      <c r="J818" s="4">
        <v>0</v>
      </c>
      <c r="K818" s="6">
        <v>0.233213753179142</v>
      </c>
      <c r="L818" s="4">
        <v>0</v>
      </c>
      <c r="M818" s="6">
        <v>-1.492845010943711E-3</v>
      </c>
      <c r="N818" s="4">
        <v>0</v>
      </c>
      <c r="O818" s="6">
        <v>0</v>
      </c>
      <c r="P818" s="4">
        <v>0</v>
      </c>
      <c r="Q818" s="6">
        <v>0</v>
      </c>
      <c r="R818" s="4">
        <v>21.52668571472168</v>
      </c>
      <c r="S818">
        <f t="shared" si="12"/>
        <v>0.13569143270103748</v>
      </c>
    </row>
    <row r="819" spans="1:19">
      <c r="A819" s="3">
        <v>2061</v>
      </c>
      <c r="B819" s="4">
        <v>27183.948362229359</v>
      </c>
      <c r="C819" s="5">
        <v>44274.789525462962</v>
      </c>
      <c r="D819" s="4">
        <v>582.73185806160734</v>
      </c>
      <c r="E819" s="6">
        <v>7</v>
      </c>
      <c r="F819" s="4">
        <v>3</v>
      </c>
      <c r="G819" s="6">
        <v>1.0001816749572749</v>
      </c>
      <c r="H819" s="4">
        <v>1.4924013614654541</v>
      </c>
      <c r="I819" s="6">
        <v>0.16189743009857699</v>
      </c>
      <c r="J819" s="4">
        <v>0</v>
      </c>
      <c r="K819" s="6">
        <v>0.239436508259117</v>
      </c>
      <c r="L819" s="4">
        <v>0</v>
      </c>
      <c r="M819" s="6">
        <v>0</v>
      </c>
      <c r="N819" s="4">
        <v>0</v>
      </c>
      <c r="O819" s="6">
        <v>0</v>
      </c>
      <c r="P819" s="4">
        <v>0</v>
      </c>
      <c r="Q819" s="6">
        <v>0</v>
      </c>
      <c r="R819" s="4">
        <v>21.421394348144531</v>
      </c>
      <c r="S819">
        <f t="shared" si="12"/>
        <v>0.13927826938532512</v>
      </c>
    </row>
    <row r="820" spans="1:19">
      <c r="A820" s="3">
        <v>2062</v>
      </c>
      <c r="B820" s="4">
        <v>27198.955452550959</v>
      </c>
      <c r="C820" s="5">
        <v>44274.789699074077</v>
      </c>
      <c r="D820" s="4">
        <v>597.73894801664903</v>
      </c>
      <c r="E820" s="6">
        <v>7</v>
      </c>
      <c r="F820" s="4">
        <v>3</v>
      </c>
      <c r="G820" s="6">
        <v>1.0001816749572749</v>
      </c>
      <c r="H820" s="4">
        <v>1.4930533170700071</v>
      </c>
      <c r="I820" s="6">
        <v>0.166066779136193</v>
      </c>
      <c r="J820" s="4">
        <v>0</v>
      </c>
      <c r="K820" s="6">
        <v>0.24566158104725599</v>
      </c>
      <c r="L820" s="4">
        <v>0</v>
      </c>
      <c r="M820" s="6">
        <v>2.984657883644104E-3</v>
      </c>
      <c r="N820" s="4">
        <v>0</v>
      </c>
      <c r="O820" s="6">
        <v>0</v>
      </c>
      <c r="P820" s="4">
        <v>0</v>
      </c>
      <c r="Q820" s="6">
        <v>0</v>
      </c>
      <c r="R820" s="4">
        <v>21.39091682434082</v>
      </c>
      <c r="S820">
        <f t="shared" si="12"/>
        <v>0.14286510654555026</v>
      </c>
    </row>
    <row r="821" spans="1:19">
      <c r="A821" s="3">
        <v>2063</v>
      </c>
      <c r="B821" s="4">
        <v>27213.965065887791</v>
      </c>
      <c r="C821" s="5">
        <v>44274.789872685193</v>
      </c>
      <c r="D821" s="4">
        <v>612.74856135347682</v>
      </c>
      <c r="E821" s="6">
        <v>7</v>
      </c>
      <c r="F821" s="4">
        <v>3</v>
      </c>
      <c r="G821" s="6">
        <v>1.0001816749572749</v>
      </c>
      <c r="H821" s="4">
        <v>1.493542432785034</v>
      </c>
      <c r="I821" s="6">
        <v>0.17023683503102599</v>
      </c>
      <c r="J821" s="4">
        <v>0</v>
      </c>
      <c r="K821" s="6">
        <v>0.251889900275648</v>
      </c>
      <c r="L821" s="4">
        <v>0</v>
      </c>
      <c r="M821" s="6">
        <v>2.917345380410552E-3</v>
      </c>
      <c r="N821" s="4">
        <v>0</v>
      </c>
      <c r="O821" s="6">
        <v>0</v>
      </c>
      <c r="P821" s="4">
        <v>0</v>
      </c>
      <c r="Q821" s="6">
        <v>0</v>
      </c>
      <c r="R821" s="4">
        <v>21.39091682434082</v>
      </c>
      <c r="S821">
        <f t="shared" si="12"/>
        <v>0.14645255180591527</v>
      </c>
    </row>
    <row r="822" spans="1:19">
      <c r="A822" s="3">
        <v>2064</v>
      </c>
      <c r="B822" s="4">
        <v>27228.96960313644</v>
      </c>
      <c r="C822" s="5">
        <v>44274.790046296293</v>
      </c>
      <c r="D822" s="4">
        <v>627.75309860213304</v>
      </c>
      <c r="E822" s="6">
        <v>7</v>
      </c>
      <c r="F822" s="4">
        <v>3</v>
      </c>
      <c r="G822" s="6">
        <v>1.0001816749572749</v>
      </c>
      <c r="H822" s="4">
        <v>1.494031429290771</v>
      </c>
      <c r="I822" s="6">
        <v>0.174405477777935</v>
      </c>
      <c r="J822" s="4">
        <v>0</v>
      </c>
      <c r="K822" s="6">
        <v>0.25811819848738299</v>
      </c>
      <c r="L822" s="4">
        <v>0</v>
      </c>
      <c r="M822" s="6">
        <v>0</v>
      </c>
      <c r="N822" s="4">
        <v>0</v>
      </c>
      <c r="O822" s="6">
        <v>0</v>
      </c>
      <c r="P822" s="4">
        <v>0</v>
      </c>
      <c r="Q822" s="6">
        <v>0</v>
      </c>
      <c r="R822" s="4">
        <v>21.421394348144531</v>
      </c>
      <c r="S822">
        <f t="shared" si="12"/>
        <v>0.15003878135336177</v>
      </c>
    </row>
    <row r="823" spans="1:19">
      <c r="A823" s="3">
        <v>2065</v>
      </c>
      <c r="B823" s="4">
        <v>27243.976492584541</v>
      </c>
      <c r="C823" s="5">
        <v>44274.790219907409</v>
      </c>
      <c r="D823" s="4">
        <v>642.75998805022562</v>
      </c>
      <c r="E823" s="6">
        <v>7</v>
      </c>
      <c r="F823" s="4">
        <v>3</v>
      </c>
      <c r="G823" s="6">
        <v>1.0001474618911741</v>
      </c>
      <c r="H823" s="4">
        <v>1.4943574666976931</v>
      </c>
      <c r="I823" s="6">
        <v>0.178574774675369</v>
      </c>
      <c r="J823" s="4">
        <v>0</v>
      </c>
      <c r="K823" s="6">
        <v>0.264349522984066</v>
      </c>
      <c r="L823" s="4">
        <v>0</v>
      </c>
      <c r="M823" s="6">
        <v>-1.4941997360438111E-3</v>
      </c>
      <c r="N823" s="4">
        <v>0</v>
      </c>
      <c r="O823" s="6">
        <v>0</v>
      </c>
      <c r="P823" s="4">
        <v>0</v>
      </c>
      <c r="Q823" s="6">
        <v>0</v>
      </c>
      <c r="R823" s="4">
        <v>21.421394348144531</v>
      </c>
      <c r="S823">
        <f t="shared" si="12"/>
        <v>0.15362557365806134</v>
      </c>
    </row>
    <row r="824" spans="1:19">
      <c r="A824" s="3">
        <v>2066</v>
      </c>
      <c r="B824" s="4">
        <v>27258.983754455039</v>
      </c>
      <c r="C824" s="5">
        <v>44274.790393518517</v>
      </c>
      <c r="D824" s="4">
        <v>657.76725028728936</v>
      </c>
      <c r="E824" s="6">
        <v>7</v>
      </c>
      <c r="F824" s="4">
        <v>3</v>
      </c>
      <c r="G824" s="6">
        <v>1.0001816749572749</v>
      </c>
      <c r="H824" s="4">
        <v>1.49484646320343</v>
      </c>
      <c r="I824" s="6">
        <v>0.18274417468094001</v>
      </c>
      <c r="J824" s="4">
        <v>0</v>
      </c>
      <c r="K824" s="6">
        <v>0.27058333924462902</v>
      </c>
      <c r="L824" s="4">
        <v>0</v>
      </c>
      <c r="M824" s="6">
        <v>0</v>
      </c>
      <c r="N824" s="4">
        <v>0</v>
      </c>
      <c r="O824" s="6">
        <v>0</v>
      </c>
      <c r="P824" s="4">
        <v>0</v>
      </c>
      <c r="Q824" s="6">
        <v>0</v>
      </c>
      <c r="R824" s="4">
        <v>21.451871871948239</v>
      </c>
      <c r="S824">
        <f t="shared" si="12"/>
        <v>0.1572124546653603</v>
      </c>
    </row>
    <row r="825" spans="1:19">
      <c r="A825" s="3">
        <v>2067</v>
      </c>
      <c r="B825" s="4">
        <v>27273.990819850729</v>
      </c>
      <c r="C825" s="5">
        <v>44274.790567129632</v>
      </c>
      <c r="D825" s="4">
        <v>672.77431568297902</v>
      </c>
      <c r="E825" s="6">
        <v>7</v>
      </c>
      <c r="F825" s="4">
        <v>3</v>
      </c>
      <c r="G825" s="6">
        <v>1.0001474618911741</v>
      </c>
      <c r="H825" s="4">
        <v>1.4954985380172729</v>
      </c>
      <c r="I825" s="6">
        <v>0.18691352341768699</v>
      </c>
      <c r="J825" s="4">
        <v>0</v>
      </c>
      <c r="K825" s="6">
        <v>0.27681923861187702</v>
      </c>
      <c r="L825" s="4">
        <v>0</v>
      </c>
      <c r="M825" s="6">
        <v>1.496142591349781E-3</v>
      </c>
      <c r="N825" s="4">
        <v>0</v>
      </c>
      <c r="O825" s="6">
        <v>0</v>
      </c>
      <c r="P825" s="4">
        <v>0</v>
      </c>
      <c r="Q825" s="6">
        <v>0</v>
      </c>
      <c r="R825" s="4">
        <v>21.39091682434082</v>
      </c>
      <c r="S825">
        <f t="shared" si="12"/>
        <v>0.16079929156675171</v>
      </c>
    </row>
    <row r="826" spans="1:19">
      <c r="A826" s="3">
        <v>2068</v>
      </c>
      <c r="B826" s="4">
        <v>27289.000402030171</v>
      </c>
      <c r="C826" s="5">
        <v>44274.79074074074</v>
      </c>
      <c r="D826" s="4">
        <v>687.78389786241996</v>
      </c>
      <c r="E826" s="6">
        <v>7</v>
      </c>
      <c r="F826" s="4">
        <v>3</v>
      </c>
      <c r="G826" s="6">
        <v>1.0001816749572749</v>
      </c>
      <c r="H826" s="4">
        <v>1.4961504936218259</v>
      </c>
      <c r="I826" s="6">
        <v>0.19108357593977299</v>
      </c>
      <c r="J826" s="4">
        <v>0</v>
      </c>
      <c r="K826" s="6">
        <v>0.28305819610279198</v>
      </c>
      <c r="L826" s="4">
        <v>0</v>
      </c>
      <c r="M826" s="6">
        <v>1.457967213355005E-3</v>
      </c>
      <c r="N826" s="4">
        <v>0</v>
      </c>
      <c r="O826" s="6">
        <v>0</v>
      </c>
      <c r="P826" s="4">
        <v>0</v>
      </c>
      <c r="Q826" s="6">
        <v>0</v>
      </c>
      <c r="R826" s="4">
        <v>21.557159423828121</v>
      </c>
      <c r="S826">
        <f t="shared" si="12"/>
        <v>0.16438673392558598</v>
      </c>
    </row>
    <row r="827" spans="1:19">
      <c r="A827" s="3">
        <v>2069</v>
      </c>
      <c r="B827" s="4">
        <v>27304.004953208019</v>
      </c>
      <c r="C827" s="5">
        <v>44274.790914351863</v>
      </c>
      <c r="D827" s="4">
        <v>702.78844867370333</v>
      </c>
      <c r="E827" s="6">
        <v>7</v>
      </c>
      <c r="F827" s="4">
        <v>3</v>
      </c>
      <c r="G827" s="6">
        <v>1.0001816749572749</v>
      </c>
      <c r="H827" s="4">
        <v>1.496476531028748</v>
      </c>
      <c r="I827" s="6">
        <v>0.19525222944798601</v>
      </c>
      <c r="J827" s="4">
        <v>0</v>
      </c>
      <c r="K827" s="6">
        <v>0.28929692999124401</v>
      </c>
      <c r="L827" s="4">
        <v>0</v>
      </c>
      <c r="M827" s="6">
        <v>0</v>
      </c>
      <c r="N827" s="4">
        <v>0</v>
      </c>
      <c r="O827" s="6">
        <v>0</v>
      </c>
      <c r="P827" s="4">
        <v>0</v>
      </c>
      <c r="Q827" s="6">
        <v>0</v>
      </c>
      <c r="R827" s="4">
        <v>21.421394348144531</v>
      </c>
      <c r="S827">
        <f t="shared" si="12"/>
        <v>0.16797297273084344</v>
      </c>
    </row>
    <row r="828" spans="1:19">
      <c r="A828" s="3">
        <v>2070</v>
      </c>
      <c r="B828" s="4">
        <v>27319.011947491548</v>
      </c>
      <c r="C828" s="5">
        <v>44274.791087962964</v>
      </c>
      <c r="D828" s="4">
        <v>717.79544332379669</v>
      </c>
      <c r="E828" s="6">
        <v>7</v>
      </c>
      <c r="F828" s="4">
        <v>3</v>
      </c>
      <c r="G828" s="6">
        <v>1.0001474618911741</v>
      </c>
      <c r="H828" s="4">
        <v>1.4968025684356689</v>
      </c>
      <c r="I828" s="6">
        <v>0.199421567535183</v>
      </c>
      <c r="J828" s="4">
        <v>0</v>
      </c>
      <c r="K828" s="6">
        <v>0.29553863074283199</v>
      </c>
      <c r="L828" s="4">
        <v>0</v>
      </c>
      <c r="M828" s="6">
        <v>-1.490442780777812E-3</v>
      </c>
      <c r="N828" s="4">
        <v>0</v>
      </c>
      <c r="O828" s="6">
        <v>0</v>
      </c>
      <c r="P828" s="4">
        <v>0</v>
      </c>
      <c r="Q828" s="6">
        <v>0</v>
      </c>
      <c r="R828" s="4">
        <v>21.615354537963871</v>
      </c>
      <c r="S828">
        <f t="shared" si="12"/>
        <v>0.17155980047056446</v>
      </c>
    </row>
    <row r="829" spans="1:19">
      <c r="A829" s="3">
        <v>2071</v>
      </c>
      <c r="B829" s="4">
        <v>27334.029939233009</v>
      </c>
      <c r="C829" s="5">
        <v>44274.791261574072</v>
      </c>
      <c r="D829" s="4">
        <v>732.81343506525627</v>
      </c>
      <c r="E829" s="6">
        <v>7</v>
      </c>
      <c r="F829" s="4">
        <v>3</v>
      </c>
      <c r="G829" s="6">
        <v>1.0001816749572749</v>
      </c>
      <c r="H829" s="4">
        <v>1.497291564941406</v>
      </c>
      <c r="I829" s="6">
        <v>0.203593963648145</v>
      </c>
      <c r="J829" s="4">
        <v>0</v>
      </c>
      <c r="K829" s="6">
        <v>0.301787055251096</v>
      </c>
      <c r="L829" s="4">
        <v>0</v>
      </c>
      <c r="M829" s="6">
        <v>0</v>
      </c>
      <c r="N829" s="4">
        <v>0</v>
      </c>
      <c r="O829" s="6">
        <v>0</v>
      </c>
      <c r="P829" s="4">
        <v>0</v>
      </c>
      <c r="Q829" s="6">
        <v>0</v>
      </c>
      <c r="R829" s="4">
        <v>21.57102203369141</v>
      </c>
      <c r="S829">
        <f t="shared" si="12"/>
        <v>0.17514925899037892</v>
      </c>
    </row>
    <row r="830" spans="1:19">
      <c r="A830" s="3">
        <v>2072</v>
      </c>
      <c r="B830" s="4">
        <v>27349.04169839741</v>
      </c>
      <c r="C830" s="5">
        <v>44274.791435185187</v>
      </c>
      <c r="D830" s="4">
        <v>747.82519422965197</v>
      </c>
      <c r="E830" s="6">
        <v>7</v>
      </c>
      <c r="F830" s="4">
        <v>3</v>
      </c>
      <c r="G830" s="6">
        <v>1.0001816749572749</v>
      </c>
      <c r="H830" s="4">
        <v>1.497943639755249</v>
      </c>
      <c r="I830" s="6">
        <v>0.20776462043564101</v>
      </c>
      <c r="J830" s="4">
        <v>0</v>
      </c>
      <c r="K830" s="6">
        <v>0.30803490294924102</v>
      </c>
      <c r="L830" s="4">
        <v>0</v>
      </c>
      <c r="M830" s="6">
        <v>0</v>
      </c>
      <c r="N830" s="4">
        <v>0</v>
      </c>
      <c r="O830" s="6">
        <v>0</v>
      </c>
      <c r="P830" s="4">
        <v>0</v>
      </c>
      <c r="Q830" s="6">
        <v>0</v>
      </c>
      <c r="R830" s="4">
        <v>21.615354537963871</v>
      </c>
      <c r="S830">
        <f t="shared" si="12"/>
        <v>0.17873722119094573</v>
      </c>
    </row>
    <row r="831" spans="1:19">
      <c r="A831" s="3">
        <v>2073</v>
      </c>
      <c r="B831" s="4">
        <v>27364.048889155762</v>
      </c>
      <c r="C831" s="5">
        <v>44274.791608796288</v>
      </c>
      <c r="D831" s="4">
        <v>762.83238498800426</v>
      </c>
      <c r="E831" s="6">
        <v>7</v>
      </c>
      <c r="F831" s="4">
        <v>3</v>
      </c>
      <c r="G831" s="6">
        <v>1.0001816749572749</v>
      </c>
      <c r="H831" s="4">
        <v>1.4984326362609861</v>
      </c>
      <c r="I831" s="6">
        <v>0.21193400964747799</v>
      </c>
      <c r="J831" s="4">
        <v>0</v>
      </c>
      <c r="K831" s="6">
        <v>0.31428304958141701</v>
      </c>
      <c r="L831" s="4">
        <v>0</v>
      </c>
      <c r="M831" s="6">
        <v>0</v>
      </c>
      <c r="N831" s="4">
        <v>0</v>
      </c>
      <c r="O831" s="6">
        <v>0</v>
      </c>
      <c r="P831" s="4">
        <v>0</v>
      </c>
      <c r="Q831" s="6">
        <v>0</v>
      </c>
      <c r="R831" s="4">
        <v>21.451871871948239</v>
      </c>
      <c r="S831">
        <f t="shared" si="12"/>
        <v>0.18232409291253462</v>
      </c>
    </row>
    <row r="832" spans="1:19">
      <c r="A832" s="3">
        <v>2074</v>
      </c>
      <c r="B832" s="4">
        <v>27379.055778603852</v>
      </c>
      <c r="C832" s="5">
        <v>44274.79178240741</v>
      </c>
      <c r="D832" s="4">
        <v>777.83927406953967</v>
      </c>
      <c r="E832" s="6">
        <v>7</v>
      </c>
      <c r="F832" s="4">
        <v>3</v>
      </c>
      <c r="G832" s="6">
        <v>1.0001816749572749</v>
      </c>
      <c r="H832" s="4">
        <v>1.4990847110748291</v>
      </c>
      <c r="I832" s="6">
        <v>0.216103320693743</v>
      </c>
      <c r="J832" s="4">
        <v>0</v>
      </c>
      <c r="K832" s="6">
        <v>0.32053345386156701</v>
      </c>
      <c r="L832" s="4">
        <v>0</v>
      </c>
      <c r="M832" s="6">
        <v>1.4959312975406651E-3</v>
      </c>
      <c r="N832" s="4">
        <v>0</v>
      </c>
      <c r="O832" s="6">
        <v>0</v>
      </c>
      <c r="P832" s="4">
        <v>0</v>
      </c>
      <c r="Q832" s="6">
        <v>0</v>
      </c>
      <c r="R832" s="4">
        <v>21.496213912963871</v>
      </c>
      <c r="S832">
        <f t="shared" si="12"/>
        <v>0.1859108973892909</v>
      </c>
    </row>
    <row r="833" spans="1:19">
      <c r="A833" s="3">
        <v>2075</v>
      </c>
      <c r="B833" s="4">
        <v>27394.063022513041</v>
      </c>
      <c r="C833" s="5">
        <v>44274.791956018518</v>
      </c>
      <c r="D833" s="4">
        <v>792.84651834528609</v>
      </c>
      <c r="E833" s="6">
        <v>7</v>
      </c>
      <c r="F833" s="4">
        <v>3</v>
      </c>
      <c r="G833" s="6">
        <v>1.0001816749572749</v>
      </c>
      <c r="H833" s="4">
        <v>1.4997366666793821</v>
      </c>
      <c r="I833" s="6">
        <v>0.22027272697651201</v>
      </c>
      <c r="J833" s="4">
        <v>0</v>
      </c>
      <c r="K833" s="6">
        <v>0.32678658244404202</v>
      </c>
      <c r="L833" s="4">
        <v>0</v>
      </c>
      <c r="M833" s="6">
        <v>1.4923639828339219E-3</v>
      </c>
      <c r="N833" s="4">
        <v>0</v>
      </c>
      <c r="O833" s="6">
        <v>0</v>
      </c>
      <c r="P833" s="4">
        <v>0</v>
      </c>
      <c r="Q833" s="6">
        <v>0</v>
      </c>
      <c r="R833" s="4">
        <v>21.39091682434082</v>
      </c>
      <c r="S833">
        <f t="shared" si="12"/>
        <v>0.18949778379678225</v>
      </c>
    </row>
    <row r="834" spans="1:19">
      <c r="A834" s="3">
        <v>2076</v>
      </c>
      <c r="B834" s="4">
        <v>27409.06987420571</v>
      </c>
      <c r="C834" s="5">
        <v>44274.792129629634</v>
      </c>
      <c r="D834" s="4">
        <v>807.85337003795701</v>
      </c>
      <c r="E834" s="6">
        <v>7</v>
      </c>
      <c r="F834" s="4">
        <v>3</v>
      </c>
      <c r="G834" s="6">
        <v>1.0001816749572749</v>
      </c>
      <c r="H834" s="4">
        <v>1.500551819801331</v>
      </c>
      <c r="I834" s="6">
        <v>0.224442023652665</v>
      </c>
      <c r="J834" s="4">
        <v>0</v>
      </c>
      <c r="K834" s="6">
        <v>0.33304245540097499</v>
      </c>
      <c r="L834" s="4">
        <v>0</v>
      </c>
      <c r="M834" s="6">
        <v>0</v>
      </c>
      <c r="N834" s="4">
        <v>0</v>
      </c>
      <c r="O834" s="6">
        <v>0</v>
      </c>
      <c r="P834" s="4">
        <v>0</v>
      </c>
      <c r="Q834" s="6">
        <v>0</v>
      </c>
      <c r="R834" s="4">
        <v>21.421394348144531</v>
      </c>
      <c r="S834">
        <f t="shared" si="12"/>
        <v>0.19308457591111663</v>
      </c>
    </row>
    <row r="835" spans="1:19">
      <c r="A835" s="3">
        <v>2077</v>
      </c>
      <c r="B835" s="4">
        <v>27424.077196558199</v>
      </c>
      <c r="C835" s="5">
        <v>44274.792303240742</v>
      </c>
      <c r="D835" s="4">
        <v>822.8606923904498</v>
      </c>
      <c r="E835" s="6">
        <v>7</v>
      </c>
      <c r="F835" s="4">
        <v>3</v>
      </c>
      <c r="G835" s="6">
        <v>1.0001474618911741</v>
      </c>
      <c r="H835" s="4">
        <v>1.5010408163070681</v>
      </c>
      <c r="I835" s="6">
        <v>0.22861144808740899</v>
      </c>
      <c r="J835" s="4">
        <v>0</v>
      </c>
      <c r="K835" s="6">
        <v>0.33930146533891498</v>
      </c>
      <c r="L835" s="4">
        <v>0</v>
      </c>
      <c r="M835" s="6">
        <v>-1.4921736437827351E-3</v>
      </c>
      <c r="N835" s="4">
        <v>0</v>
      </c>
      <c r="O835" s="6">
        <v>0</v>
      </c>
      <c r="P835" s="4">
        <v>0</v>
      </c>
      <c r="Q835" s="6">
        <v>0</v>
      </c>
      <c r="R835" s="4">
        <v>21.346561431884769</v>
      </c>
      <c r="S835">
        <f t="shared" ref="S835:S898" si="13">(I835-J835)/1.16240265486552</f>
        <v>0.19667147793451778</v>
      </c>
    </row>
    <row r="836" spans="1:19">
      <c r="A836" s="3">
        <v>2078</v>
      </c>
      <c r="B836" s="4">
        <v>27439.084256822091</v>
      </c>
      <c r="C836" s="5">
        <v>44274.79247685185</v>
      </c>
      <c r="D836" s="4">
        <v>837.86775265433437</v>
      </c>
      <c r="E836" s="6">
        <v>7</v>
      </c>
      <c r="F836" s="4">
        <v>3</v>
      </c>
      <c r="G836" s="6">
        <v>1.0001816749572749</v>
      </c>
      <c r="H836" s="4">
        <v>1.501855850219727</v>
      </c>
      <c r="I836" s="6">
        <v>0.23278079513296501</v>
      </c>
      <c r="J836" s="4">
        <v>0</v>
      </c>
      <c r="K836" s="6">
        <v>0.34556313125571603</v>
      </c>
      <c r="L836" s="4">
        <v>0</v>
      </c>
      <c r="M836" s="6">
        <v>0</v>
      </c>
      <c r="N836" s="4">
        <v>0</v>
      </c>
      <c r="O836" s="6">
        <v>0</v>
      </c>
      <c r="P836" s="4">
        <v>0</v>
      </c>
      <c r="Q836" s="6">
        <v>0</v>
      </c>
      <c r="R836" s="4">
        <v>21.465742111206051</v>
      </c>
      <c r="S836">
        <f t="shared" si="13"/>
        <v>0.20025831338099942</v>
      </c>
    </row>
    <row r="837" spans="1:19">
      <c r="A837" s="3">
        <v>2079</v>
      </c>
      <c r="B837" s="4">
        <v>27454.091332114829</v>
      </c>
      <c r="C837" s="5">
        <v>44274.792650462958</v>
      </c>
      <c r="D837" s="4">
        <v>852.87482794707637</v>
      </c>
      <c r="E837" s="6">
        <v>7</v>
      </c>
      <c r="F837" s="4">
        <v>3</v>
      </c>
      <c r="G837" s="6">
        <v>1.0001474618911741</v>
      </c>
      <c r="H837" s="4">
        <v>1.502670884132385</v>
      </c>
      <c r="I837" s="6">
        <v>0.23695013653803201</v>
      </c>
      <c r="J837" s="4">
        <v>0</v>
      </c>
      <c r="K837" s="6">
        <v>0.35182794864702999</v>
      </c>
      <c r="L837" s="4">
        <v>0</v>
      </c>
      <c r="M837" s="6">
        <v>1.492554438300431E-3</v>
      </c>
      <c r="N837" s="4">
        <v>0</v>
      </c>
      <c r="O837" s="6">
        <v>0</v>
      </c>
      <c r="P837" s="4">
        <v>0</v>
      </c>
      <c r="Q837" s="6">
        <v>0</v>
      </c>
      <c r="R837" s="4">
        <v>21.57102203369141</v>
      </c>
      <c r="S837">
        <f t="shared" si="13"/>
        <v>0.20384514397504117</v>
      </c>
    </row>
    <row r="838" spans="1:19">
      <c r="A838" s="3">
        <v>2080</v>
      </c>
      <c r="B838" s="4">
        <v>27469.09825235375</v>
      </c>
      <c r="C838" s="5">
        <v>44274.792824074073</v>
      </c>
      <c r="D838" s="4">
        <v>867.8817478194411</v>
      </c>
      <c r="E838" s="6">
        <v>7</v>
      </c>
      <c r="F838" s="4">
        <v>3</v>
      </c>
      <c r="G838" s="6">
        <v>1.0001474618911741</v>
      </c>
      <c r="H838" s="4">
        <v>1.503322958946228</v>
      </c>
      <c r="I838" s="6">
        <v>0.241119432268912</v>
      </c>
      <c r="J838" s="4">
        <v>0</v>
      </c>
      <c r="K838" s="6">
        <v>0.35809626752992302</v>
      </c>
      <c r="L838" s="4">
        <v>0</v>
      </c>
      <c r="M838" s="6">
        <v>0</v>
      </c>
      <c r="N838" s="4">
        <v>0</v>
      </c>
      <c r="O838" s="6">
        <v>0</v>
      </c>
      <c r="P838" s="4">
        <v>0</v>
      </c>
      <c r="Q838" s="6">
        <v>0</v>
      </c>
      <c r="R838" s="4">
        <v>21.421394348144531</v>
      </c>
      <c r="S838">
        <f t="shared" si="13"/>
        <v>0.20743193527616938</v>
      </c>
    </row>
    <row r="839" spans="1:19">
      <c r="A839" s="3">
        <v>2081</v>
      </c>
      <c r="B839" s="4">
        <v>27484.105499195401</v>
      </c>
      <c r="C839" s="5">
        <v>44274.792997685188</v>
      </c>
      <c r="D839" s="4">
        <v>882.88899502764764</v>
      </c>
      <c r="E839" s="6">
        <v>7</v>
      </c>
      <c r="F839" s="4">
        <v>3</v>
      </c>
      <c r="G839" s="6">
        <v>1.0001816749572749</v>
      </c>
      <c r="H839" s="4">
        <v>1.5041379928588869</v>
      </c>
      <c r="I839" s="6">
        <v>0.245288818590567</v>
      </c>
      <c r="J839" s="4">
        <v>0</v>
      </c>
      <c r="K839" s="6">
        <v>0.36436791410000902</v>
      </c>
      <c r="L839" s="4">
        <v>0</v>
      </c>
      <c r="M839" s="6">
        <v>-1.492303796112537E-3</v>
      </c>
      <c r="N839" s="4">
        <v>0</v>
      </c>
      <c r="O839" s="6">
        <v>0</v>
      </c>
      <c r="P839" s="4">
        <v>0</v>
      </c>
      <c r="Q839" s="6">
        <v>0</v>
      </c>
      <c r="R839" s="4">
        <v>21.39091682434082</v>
      </c>
      <c r="S839">
        <f t="shared" si="13"/>
        <v>0.21101880451137203</v>
      </c>
    </row>
    <row r="840" spans="1:19">
      <c r="A840" s="3">
        <v>2082</v>
      </c>
      <c r="B840" s="4">
        <v>27499.112316065111</v>
      </c>
      <c r="C840" s="5">
        <v>44274.793171296304</v>
      </c>
      <c r="D840" s="4">
        <v>897.89581189735668</v>
      </c>
      <c r="E840" s="6">
        <v>7</v>
      </c>
      <c r="F840" s="4">
        <v>3</v>
      </c>
      <c r="G840" s="6">
        <v>1.0001816749572749</v>
      </c>
      <c r="H840" s="4">
        <v>1.504953026771545</v>
      </c>
      <c r="I840" s="6">
        <v>0.249458081883279</v>
      </c>
      <c r="J840" s="4">
        <v>0</v>
      </c>
      <c r="K840" s="6">
        <v>0.370642418584744</v>
      </c>
      <c r="L840" s="4">
        <v>0</v>
      </c>
      <c r="M840" s="6">
        <v>0</v>
      </c>
      <c r="N840" s="4">
        <v>0</v>
      </c>
      <c r="O840" s="6">
        <v>0</v>
      </c>
      <c r="P840" s="4">
        <v>0</v>
      </c>
      <c r="Q840" s="6">
        <v>0</v>
      </c>
      <c r="R840" s="4">
        <v>21.39091682434082</v>
      </c>
      <c r="S840">
        <f t="shared" si="13"/>
        <v>0.21460556790636301</v>
      </c>
    </row>
    <row r="841" spans="1:19">
      <c r="A841" s="3">
        <v>2083</v>
      </c>
      <c r="B841" s="4">
        <v>27514.119636584819</v>
      </c>
      <c r="C841" s="5">
        <v>44274.793344907397</v>
      </c>
      <c r="D841" s="4">
        <v>912.90313241706156</v>
      </c>
      <c r="E841" s="6">
        <v>7</v>
      </c>
      <c r="F841" s="4">
        <v>3</v>
      </c>
      <c r="G841" s="6">
        <v>1.0001816749572749</v>
      </c>
      <c r="H841" s="4">
        <v>1.5056049823760991</v>
      </c>
      <c r="I841" s="6">
        <v>0.25362748869952101</v>
      </c>
      <c r="J841" s="4">
        <v>0</v>
      </c>
      <c r="K841" s="6">
        <v>0.37692032328971298</v>
      </c>
      <c r="L841" s="4">
        <v>0</v>
      </c>
      <c r="M841" s="6">
        <v>-1.4934055507183071E-3</v>
      </c>
      <c r="N841" s="4">
        <v>0</v>
      </c>
      <c r="O841" s="6">
        <v>0</v>
      </c>
      <c r="P841" s="4">
        <v>0</v>
      </c>
      <c r="Q841" s="6">
        <v>0</v>
      </c>
      <c r="R841" s="4">
        <v>21.421394348144531</v>
      </c>
      <c r="S841">
        <f t="shared" si="13"/>
        <v>0.21819245477279431</v>
      </c>
    </row>
    <row r="842" spans="1:19">
      <c r="A842" s="3">
        <v>2084</v>
      </c>
      <c r="B842" s="4">
        <v>27529.126707845429</v>
      </c>
      <c r="C842" s="5">
        <v>44274.79351851852</v>
      </c>
      <c r="D842" s="4">
        <v>927.91020367767123</v>
      </c>
      <c r="E842" s="6">
        <v>7</v>
      </c>
      <c r="F842" s="4">
        <v>3</v>
      </c>
      <c r="G842" s="6">
        <v>1.0001816749572749</v>
      </c>
      <c r="H842" s="4">
        <v>1.5064201354980471</v>
      </c>
      <c r="I842" s="6">
        <v>0.257796827306153</v>
      </c>
      <c r="J842" s="4">
        <v>0</v>
      </c>
      <c r="K842" s="6">
        <v>0.38320116730821702</v>
      </c>
      <c r="L842" s="4">
        <v>0</v>
      </c>
      <c r="M842" s="6">
        <v>0</v>
      </c>
      <c r="N842" s="4">
        <v>0</v>
      </c>
      <c r="O842" s="6">
        <v>0</v>
      </c>
      <c r="P842" s="4">
        <v>0</v>
      </c>
      <c r="Q842" s="6">
        <v>0</v>
      </c>
      <c r="R842" s="4">
        <v>21.465742111206051</v>
      </c>
      <c r="S842">
        <f t="shared" si="13"/>
        <v>0.22177928295937854</v>
      </c>
    </row>
    <row r="843" spans="1:19">
      <c r="A843" s="3">
        <v>2085</v>
      </c>
      <c r="B843" s="4">
        <v>27544.13393196051</v>
      </c>
      <c r="C843" s="5">
        <v>44274.793692129628</v>
      </c>
      <c r="D843" s="4">
        <v>942.91742779275569</v>
      </c>
      <c r="E843" s="6">
        <v>7</v>
      </c>
      <c r="F843" s="4">
        <v>3</v>
      </c>
      <c r="G843" s="6">
        <v>1.0001816749572749</v>
      </c>
      <c r="H843" s="4">
        <v>1.5070720911026001</v>
      </c>
      <c r="I843" s="6">
        <v>0.26196621054032299</v>
      </c>
      <c r="J843" s="4">
        <v>0</v>
      </c>
      <c r="K843" s="6">
        <v>0.389484951981307</v>
      </c>
      <c r="L843" s="4">
        <v>0</v>
      </c>
      <c r="M843" s="6">
        <v>0</v>
      </c>
      <c r="N843" s="4">
        <v>0</v>
      </c>
      <c r="O843" s="6">
        <v>0</v>
      </c>
      <c r="P843" s="4">
        <v>0</v>
      </c>
      <c r="Q843" s="6">
        <v>0</v>
      </c>
      <c r="R843" s="4">
        <v>21.496213912963871</v>
      </c>
      <c r="S843">
        <f t="shared" si="13"/>
        <v>0.22536614953845768</v>
      </c>
    </row>
    <row r="844" spans="1:19">
      <c r="A844" s="3">
        <v>2086</v>
      </c>
      <c r="B844" s="4">
        <v>27559.140889954859</v>
      </c>
      <c r="C844" s="5">
        <v>44274.793865740743</v>
      </c>
      <c r="D844" s="4">
        <v>957.92438578709971</v>
      </c>
      <c r="E844" s="6">
        <v>7</v>
      </c>
      <c r="F844" s="4">
        <v>3</v>
      </c>
      <c r="G844" s="6">
        <v>1.0001816749572749</v>
      </c>
      <c r="H844" s="4">
        <v>1.5077241659164431</v>
      </c>
      <c r="I844" s="6">
        <v>0.26613550776212103</v>
      </c>
      <c r="J844" s="4">
        <v>0</v>
      </c>
      <c r="K844" s="6">
        <v>0.39577143116685898</v>
      </c>
      <c r="L844" s="4">
        <v>0</v>
      </c>
      <c r="M844" s="6">
        <v>-1.4911676989868279E-3</v>
      </c>
      <c r="N844" s="4">
        <v>0</v>
      </c>
      <c r="O844" s="6">
        <v>0</v>
      </c>
      <c r="P844" s="4">
        <v>0</v>
      </c>
      <c r="Q844" s="6">
        <v>0</v>
      </c>
      <c r="R844" s="4">
        <v>21.465742111206051</v>
      </c>
      <c r="S844">
        <f t="shared" si="13"/>
        <v>0.22895294212220346</v>
      </c>
    </row>
    <row r="845" spans="1:19">
      <c r="A845" s="3">
        <v>2087</v>
      </c>
      <c r="B845" s="4">
        <v>27574.14794765284</v>
      </c>
      <c r="C845" s="5">
        <v>44274.794039351851</v>
      </c>
      <c r="D845" s="4">
        <v>972.93144348508213</v>
      </c>
      <c r="E845" s="6">
        <v>7</v>
      </c>
      <c r="F845" s="4">
        <v>3</v>
      </c>
      <c r="G845" s="6">
        <v>1.0001816749572749</v>
      </c>
      <c r="H845" s="4">
        <v>1.508539199829102</v>
      </c>
      <c r="I845" s="6">
        <v>0.27030483563718699</v>
      </c>
      <c r="J845" s="4">
        <v>0</v>
      </c>
      <c r="K845" s="6">
        <v>0.40206087153721698</v>
      </c>
      <c r="L845" s="4">
        <v>0</v>
      </c>
      <c r="M845" s="6">
        <v>1.4932752819731829E-3</v>
      </c>
      <c r="N845" s="4">
        <v>0</v>
      </c>
      <c r="O845" s="6">
        <v>0</v>
      </c>
      <c r="P845" s="4">
        <v>0</v>
      </c>
      <c r="Q845" s="6">
        <v>0</v>
      </c>
      <c r="R845" s="4">
        <v>21.540554046630859</v>
      </c>
      <c r="S845">
        <f t="shared" si="13"/>
        <v>0.23253976107655996</v>
      </c>
    </row>
    <row r="846" spans="1:19">
      <c r="A846" s="3">
        <v>2088</v>
      </c>
      <c r="B846" s="4">
        <v>27589.155000952131</v>
      </c>
      <c r="C846" s="5">
        <v>44274.794212962966</v>
      </c>
      <c r="D846" s="4">
        <v>987.93849641781685</v>
      </c>
      <c r="E846" s="6">
        <v>7</v>
      </c>
      <c r="F846" s="4">
        <v>3</v>
      </c>
      <c r="G846" s="6">
        <v>1.0001816749572749</v>
      </c>
      <c r="H846" s="4">
        <v>1.5091912746429439</v>
      </c>
      <c r="I846" s="6">
        <v>0.27447416467954999</v>
      </c>
      <c r="J846" s="4">
        <v>0</v>
      </c>
      <c r="K846" s="6">
        <v>0.40835292264337297</v>
      </c>
      <c r="L846" s="4">
        <v>0</v>
      </c>
      <c r="M846" s="6">
        <v>0</v>
      </c>
      <c r="N846" s="4">
        <v>0</v>
      </c>
      <c r="O846" s="6">
        <v>0</v>
      </c>
      <c r="P846" s="4">
        <v>0</v>
      </c>
      <c r="Q846" s="6">
        <v>0</v>
      </c>
      <c r="R846" s="4">
        <v>21.540554046630859</v>
      </c>
      <c r="S846">
        <f t="shared" si="13"/>
        <v>0.23612658103512701</v>
      </c>
    </row>
    <row r="847" spans="1:19">
      <c r="A847" s="3">
        <v>2089</v>
      </c>
      <c r="B847" s="4">
        <v>27604.162086141921</v>
      </c>
      <c r="C847" s="5">
        <v>44274.794386574067</v>
      </c>
      <c r="D847" s="4">
        <v>1002.945581974169</v>
      </c>
      <c r="E847" s="6">
        <v>7</v>
      </c>
      <c r="F847" s="4">
        <v>3</v>
      </c>
      <c r="G847" s="6">
        <v>1.0001816749572749</v>
      </c>
      <c r="H847" s="4">
        <v>1.5096802711486821</v>
      </c>
      <c r="I847" s="6">
        <v>0.27864350411791</v>
      </c>
      <c r="J847" s="4">
        <v>0</v>
      </c>
      <c r="K847" s="6">
        <v>0.41464741247834902</v>
      </c>
      <c r="L847" s="4">
        <v>0</v>
      </c>
      <c r="M847" s="6">
        <v>1.4933303464204071E-3</v>
      </c>
      <c r="N847" s="4">
        <v>0</v>
      </c>
      <c r="O847" s="6">
        <v>0</v>
      </c>
      <c r="P847" s="4">
        <v>0</v>
      </c>
      <c r="Q847" s="6">
        <v>0</v>
      </c>
      <c r="R847" s="4">
        <v>21.39091682434082</v>
      </c>
      <c r="S847">
        <f t="shared" si="13"/>
        <v>0.23971340993723614</v>
      </c>
    </row>
    <row r="848" spans="1:19">
      <c r="A848" s="3">
        <v>2090</v>
      </c>
      <c r="B848" s="4">
        <v>27619.169183794671</v>
      </c>
      <c r="C848" s="5">
        <v>44274.794560185182</v>
      </c>
      <c r="D848" s="4">
        <v>1017.95267926036</v>
      </c>
      <c r="E848" s="6">
        <v>7</v>
      </c>
      <c r="F848" s="4">
        <v>3</v>
      </c>
      <c r="G848" s="6">
        <v>1.0001474618911741</v>
      </c>
      <c r="H848" s="4">
        <v>1.5101692676544189</v>
      </c>
      <c r="I848" s="6">
        <v>0.282812850506305</v>
      </c>
      <c r="J848" s="4">
        <v>0</v>
      </c>
      <c r="K848" s="6">
        <v>0.420944333430611</v>
      </c>
      <c r="L848" s="4">
        <v>0</v>
      </c>
      <c r="M848" s="6">
        <v>0</v>
      </c>
      <c r="N848" s="4">
        <v>0</v>
      </c>
      <c r="O848" s="6">
        <v>0</v>
      </c>
      <c r="P848" s="4">
        <v>0</v>
      </c>
      <c r="Q848" s="6">
        <v>0</v>
      </c>
      <c r="R848" s="4">
        <v>21.39091682434082</v>
      </c>
      <c r="S848">
        <f t="shared" si="13"/>
        <v>0.24330024481837065</v>
      </c>
    </row>
    <row r="849" spans="1:19">
      <c r="A849" s="3">
        <v>2091</v>
      </c>
      <c r="B849" s="4">
        <v>27634.176078008011</v>
      </c>
      <c r="C849" s="5">
        <v>44274.794733796298</v>
      </c>
      <c r="D849" s="4">
        <v>1032.9595738402579</v>
      </c>
      <c r="E849" s="6">
        <v>7</v>
      </c>
      <c r="F849" s="4">
        <v>3</v>
      </c>
      <c r="G849" s="6">
        <v>1.0001816749572749</v>
      </c>
      <c r="H849" s="4">
        <v>1.5109843015670781</v>
      </c>
      <c r="I849" s="6">
        <v>0.286982136672217</v>
      </c>
      <c r="J849" s="4">
        <v>0</v>
      </c>
      <c r="K849" s="6">
        <v>0.42724367867930901</v>
      </c>
      <c r="L849" s="4">
        <v>0</v>
      </c>
      <c r="M849" s="6">
        <v>0</v>
      </c>
      <c r="N849" s="4">
        <v>0</v>
      </c>
      <c r="O849" s="6">
        <v>0</v>
      </c>
      <c r="P849" s="4">
        <v>0</v>
      </c>
      <c r="Q849" s="6">
        <v>0</v>
      </c>
      <c r="R849" s="4">
        <v>21.28559684753418</v>
      </c>
      <c r="S849">
        <f t="shared" si="13"/>
        <v>0.24688702789088035</v>
      </c>
    </row>
    <row r="850" spans="1:19">
      <c r="A850" s="3">
        <v>2092</v>
      </c>
      <c r="B850" s="4">
        <v>27649.18330908769</v>
      </c>
      <c r="C850" s="5">
        <v>44274.794907407413</v>
      </c>
      <c r="D850" s="4">
        <v>1047.9668049199349</v>
      </c>
      <c r="E850" s="6">
        <v>7</v>
      </c>
      <c r="F850" s="4">
        <v>3</v>
      </c>
      <c r="G850" s="6">
        <v>1.0001816749572749</v>
      </c>
      <c r="H850" s="4">
        <v>1.511310338973999</v>
      </c>
      <c r="I850" s="6">
        <v>0.29115152447133702</v>
      </c>
      <c r="J850" s="4">
        <v>0</v>
      </c>
      <c r="K850" s="6">
        <v>0.43354552575974697</v>
      </c>
      <c r="L850" s="4">
        <v>0</v>
      </c>
      <c r="M850" s="6">
        <v>0</v>
      </c>
      <c r="N850" s="4">
        <v>0</v>
      </c>
      <c r="O850" s="6">
        <v>0</v>
      </c>
      <c r="P850" s="4">
        <v>0</v>
      </c>
      <c r="Q850" s="6">
        <v>0</v>
      </c>
      <c r="R850" s="4">
        <v>21.39091682434082</v>
      </c>
      <c r="S850">
        <f t="shared" si="13"/>
        <v>0.25047389839712708</v>
      </c>
    </row>
    <row r="851" spans="1:19">
      <c r="A851" s="3">
        <v>2093</v>
      </c>
      <c r="B851" s="4">
        <v>27664.190259384319</v>
      </c>
      <c r="C851" s="5">
        <v>44274.795081018521</v>
      </c>
      <c r="D851" s="4">
        <v>1062.9737552165709</v>
      </c>
      <c r="E851" s="6">
        <v>7</v>
      </c>
      <c r="F851" s="4">
        <v>3</v>
      </c>
      <c r="G851" s="6">
        <v>1.0001816749572749</v>
      </c>
      <c r="H851" s="4">
        <v>1.511962413787842</v>
      </c>
      <c r="I851" s="6">
        <v>0.29532082391782</v>
      </c>
      <c r="J851" s="4">
        <v>0</v>
      </c>
      <c r="K851" s="6">
        <v>0.43984943594484599</v>
      </c>
      <c r="L851" s="4">
        <v>0</v>
      </c>
      <c r="M851" s="6">
        <v>-1.492499257437885E-3</v>
      </c>
      <c r="N851" s="4">
        <v>0</v>
      </c>
      <c r="O851" s="6">
        <v>0</v>
      </c>
      <c r="P851" s="4">
        <v>0</v>
      </c>
      <c r="Q851" s="6">
        <v>0</v>
      </c>
      <c r="R851" s="4">
        <v>21.36043739318848</v>
      </c>
      <c r="S851">
        <f t="shared" si="13"/>
        <v>0.25406069289474059</v>
      </c>
    </row>
    <row r="852" spans="1:19">
      <c r="A852" s="3">
        <v>2094</v>
      </c>
      <c r="B852" s="4">
        <v>27679.197481666619</v>
      </c>
      <c r="C852" s="5">
        <v>44274.795254629629</v>
      </c>
      <c r="D852" s="4">
        <v>1077.980977498868</v>
      </c>
      <c r="E852" s="6">
        <v>7</v>
      </c>
      <c r="F852" s="4">
        <v>3</v>
      </c>
      <c r="G852" s="6">
        <v>1.0001816749572749</v>
      </c>
      <c r="H852" s="4">
        <v>1.5122883319854741</v>
      </c>
      <c r="I852" s="6">
        <v>0.29949020074205401</v>
      </c>
      <c r="J852" s="4">
        <v>0</v>
      </c>
      <c r="K852" s="6">
        <v>0.44615547353436302</v>
      </c>
      <c r="L852" s="4">
        <v>0</v>
      </c>
      <c r="M852" s="6">
        <v>-1.492799259722233E-3</v>
      </c>
      <c r="N852" s="4">
        <v>0</v>
      </c>
      <c r="O852" s="6">
        <v>0</v>
      </c>
      <c r="P852" s="4">
        <v>0</v>
      </c>
      <c r="Q852" s="6">
        <v>0</v>
      </c>
      <c r="R852" s="4">
        <v>21.584892272949219</v>
      </c>
      <c r="S852">
        <f t="shared" si="13"/>
        <v>0.25764755395943456</v>
      </c>
    </row>
    <row r="853" spans="1:19">
      <c r="A853" s="3">
        <v>2095</v>
      </c>
      <c r="B853" s="4">
        <v>27694.204459821631</v>
      </c>
      <c r="C853" s="5">
        <v>44274.795428240737</v>
      </c>
      <c r="D853" s="4">
        <v>1092.9879552873169</v>
      </c>
      <c r="E853" s="6">
        <v>7</v>
      </c>
      <c r="F853" s="4">
        <v>3</v>
      </c>
      <c r="G853" s="6">
        <v>1.0001816749572749</v>
      </c>
      <c r="H853" s="4">
        <v>1.512940406799316</v>
      </c>
      <c r="I853" s="6">
        <v>0.30365950836094402</v>
      </c>
      <c r="J853" s="4">
        <v>0</v>
      </c>
      <c r="K853" s="6">
        <v>0.452463604319641</v>
      </c>
      <c r="L853" s="4">
        <v>0</v>
      </c>
      <c r="M853" s="6">
        <v>0</v>
      </c>
      <c r="N853" s="4">
        <v>0</v>
      </c>
      <c r="O853" s="6">
        <v>0</v>
      </c>
      <c r="P853" s="4">
        <v>0</v>
      </c>
      <c r="Q853" s="6">
        <v>0</v>
      </c>
      <c r="R853" s="4">
        <v>21.36043739318848</v>
      </c>
      <c r="S853">
        <f t="shared" si="13"/>
        <v>0.26123435548766433</v>
      </c>
    </row>
    <row r="854" spans="1:19">
      <c r="A854" s="3">
        <v>2096</v>
      </c>
      <c r="B854" s="4">
        <v>27709.211615390461</v>
      </c>
      <c r="C854" s="5">
        <v>44274.795601851853</v>
      </c>
      <c r="D854" s="4">
        <v>1107.9951108561499</v>
      </c>
      <c r="E854" s="6">
        <v>7</v>
      </c>
      <c r="F854" s="4">
        <v>3</v>
      </c>
      <c r="G854" s="6">
        <v>1.0001816749572749</v>
      </c>
      <c r="H854" s="4">
        <v>1.513592481613159</v>
      </c>
      <c r="I854" s="6">
        <v>0.30782885693336298</v>
      </c>
      <c r="J854" s="4">
        <v>0</v>
      </c>
      <c r="K854" s="6">
        <v>0.45877408519665902</v>
      </c>
      <c r="L854" s="4">
        <v>0</v>
      </c>
      <c r="M854" s="6">
        <v>0</v>
      </c>
      <c r="N854" s="4">
        <v>0</v>
      </c>
      <c r="O854" s="6">
        <v>0</v>
      </c>
      <c r="P854" s="4">
        <v>0</v>
      </c>
      <c r="Q854" s="6">
        <v>0</v>
      </c>
      <c r="R854" s="4">
        <v>21.39091682434082</v>
      </c>
      <c r="S854">
        <f t="shared" si="13"/>
        <v>0.26482119224768647</v>
      </c>
    </row>
    <row r="855" spans="1:19">
      <c r="A855" s="3">
        <v>2097</v>
      </c>
      <c r="B855" s="4">
        <v>27724.218704978939</v>
      </c>
      <c r="C855" s="5">
        <v>44274.795775462961</v>
      </c>
      <c r="D855" s="4">
        <v>1123.0022004446339</v>
      </c>
      <c r="E855" s="6">
        <v>7</v>
      </c>
      <c r="F855" s="4">
        <v>3</v>
      </c>
      <c r="G855" s="6">
        <v>1.0001474618911741</v>
      </c>
      <c r="H855" s="4">
        <v>1.513918519020081</v>
      </c>
      <c r="I855" s="6">
        <v>0.31199819750903701</v>
      </c>
      <c r="J855" s="4">
        <v>0</v>
      </c>
      <c r="K855" s="6">
        <v>0.46508683056982097</v>
      </c>
      <c r="L855" s="4">
        <v>0</v>
      </c>
      <c r="M855" s="6">
        <v>-1.4924391871318219E-3</v>
      </c>
      <c r="N855" s="4">
        <v>0</v>
      </c>
      <c r="O855" s="6">
        <v>0</v>
      </c>
      <c r="P855" s="4">
        <v>0</v>
      </c>
      <c r="Q855" s="6">
        <v>0</v>
      </c>
      <c r="R855" s="4">
        <v>21.435268402099609</v>
      </c>
      <c r="S855">
        <f t="shared" si="13"/>
        <v>0.26840802212821213</v>
      </c>
    </row>
    <row r="856" spans="1:19">
      <c r="A856" s="3">
        <v>2098</v>
      </c>
      <c r="B856" s="4">
        <v>27739.225802631699</v>
      </c>
      <c r="C856" s="5">
        <v>44274.795949074083</v>
      </c>
      <c r="D856" s="4">
        <v>1138.0092984639409</v>
      </c>
      <c r="E856" s="6">
        <v>7</v>
      </c>
      <c r="F856" s="4">
        <v>3</v>
      </c>
      <c r="G856" s="6">
        <v>1.0001131296157839</v>
      </c>
      <c r="H856" s="4">
        <v>1.514570474624634</v>
      </c>
      <c r="I856" s="6">
        <v>0.31616753653624602</v>
      </c>
      <c r="J856" s="4">
        <v>0</v>
      </c>
      <c r="K856" s="6">
        <v>0.471401843836317</v>
      </c>
      <c r="L856" s="4">
        <v>0</v>
      </c>
      <c r="M856" s="6">
        <v>0</v>
      </c>
      <c r="N856" s="4">
        <v>0</v>
      </c>
      <c r="O856" s="6">
        <v>0</v>
      </c>
      <c r="P856" s="4">
        <v>0</v>
      </c>
      <c r="Q856" s="6">
        <v>0</v>
      </c>
      <c r="R856" s="4">
        <v>21.704013824462891</v>
      </c>
      <c r="S856">
        <f t="shared" si="13"/>
        <v>0.27199485067661333</v>
      </c>
    </row>
    <row r="857" spans="1:19">
      <c r="A857" s="3">
        <v>2099</v>
      </c>
      <c r="B857" s="4">
        <v>27754.232685115199</v>
      </c>
      <c r="C857" s="5">
        <v>44274.796134259261</v>
      </c>
      <c r="D857" s="4">
        <v>1153.0161809474409</v>
      </c>
      <c r="E857" s="6">
        <v>7</v>
      </c>
      <c r="F857" s="4">
        <v>3</v>
      </c>
      <c r="G857" s="6">
        <v>1.0001474618911741</v>
      </c>
      <c r="H857" s="4">
        <v>1.5150595903396611</v>
      </c>
      <c r="I857" s="6">
        <v>0.32033681369608102</v>
      </c>
      <c r="J857" s="4">
        <v>0</v>
      </c>
      <c r="K857" s="6">
        <v>0.47771894996411102</v>
      </c>
      <c r="L857" s="4">
        <v>0</v>
      </c>
      <c r="M857" s="6">
        <v>-1.4931608457118271E-3</v>
      </c>
      <c r="N857" s="4">
        <v>0</v>
      </c>
      <c r="O857" s="6">
        <v>0</v>
      </c>
      <c r="P857" s="4">
        <v>0</v>
      </c>
      <c r="Q857" s="6">
        <v>0</v>
      </c>
      <c r="R857" s="4">
        <v>21.374320983886719</v>
      </c>
      <c r="S857">
        <f t="shared" si="13"/>
        <v>0.27558162600131125</v>
      </c>
    </row>
    <row r="858" spans="1:19">
      <c r="A858" s="3">
        <v>2100</v>
      </c>
      <c r="B858" s="4">
        <v>27769.240026528671</v>
      </c>
      <c r="C858" s="5">
        <v>44274.796307870369</v>
      </c>
      <c r="D858" s="4">
        <v>1168.0235223609229</v>
      </c>
      <c r="E858" s="6">
        <v>7</v>
      </c>
      <c r="F858" s="4">
        <v>3</v>
      </c>
      <c r="G858" s="6">
        <v>1.0001816749572749</v>
      </c>
      <c r="H858" s="4">
        <v>1.5157115459442141</v>
      </c>
      <c r="I858" s="6">
        <v>0.32450622037222798</v>
      </c>
      <c r="J858" s="4">
        <v>0</v>
      </c>
      <c r="K858" s="6">
        <v>0.48403855419503899</v>
      </c>
      <c r="L858" s="4">
        <v>0</v>
      </c>
      <c r="M858" s="6">
        <v>-1.4927841257303951E-3</v>
      </c>
      <c r="N858" s="4">
        <v>0</v>
      </c>
      <c r="O858" s="6">
        <v>0</v>
      </c>
      <c r="P858" s="4">
        <v>0</v>
      </c>
      <c r="Q858" s="6">
        <v>0</v>
      </c>
      <c r="R858" s="4">
        <v>21.329959869384769</v>
      </c>
      <c r="S858">
        <f t="shared" si="13"/>
        <v>0.2791685127472206</v>
      </c>
    </row>
    <row r="859" spans="1:19">
      <c r="A859" s="3">
        <v>2101</v>
      </c>
      <c r="B859" s="4">
        <v>27784.246967294821</v>
      </c>
      <c r="C859" s="5">
        <v>44274.796481481477</v>
      </c>
      <c r="D859" s="4">
        <v>1183.0304631270651</v>
      </c>
      <c r="E859" s="6">
        <v>7</v>
      </c>
      <c r="F859" s="4">
        <v>3</v>
      </c>
      <c r="G859" s="6">
        <v>1.0001474618911741</v>
      </c>
      <c r="H859" s="4">
        <v>1.5163636207580571</v>
      </c>
      <c r="I859" s="6">
        <v>0.32867551391185801</v>
      </c>
      <c r="J859" s="4">
        <v>0</v>
      </c>
      <c r="K859" s="6">
        <v>0.49036023658314898</v>
      </c>
      <c r="L859" s="4">
        <v>0</v>
      </c>
      <c r="M859" s="6">
        <v>0</v>
      </c>
      <c r="N859" s="4">
        <v>0</v>
      </c>
      <c r="O859" s="6">
        <v>0</v>
      </c>
      <c r="P859" s="4">
        <v>0</v>
      </c>
      <c r="Q859" s="6">
        <v>0</v>
      </c>
      <c r="R859" s="4">
        <v>21.404794692993161</v>
      </c>
      <c r="S859">
        <f t="shared" si="13"/>
        <v>0.28275530216324474</v>
      </c>
    </row>
    <row r="860" spans="1:19">
      <c r="A860" s="3">
        <v>2102</v>
      </c>
      <c r="B860" s="4">
        <v>27799.25406751347</v>
      </c>
      <c r="C860" s="5">
        <v>44274.796655092592</v>
      </c>
      <c r="D860" s="4">
        <v>1198.0375629791599</v>
      </c>
      <c r="E860" s="6">
        <v>7</v>
      </c>
      <c r="F860" s="4">
        <v>3</v>
      </c>
      <c r="G860" s="6">
        <v>1.0001474618911741</v>
      </c>
      <c r="H860" s="4">
        <v>1.516689658164978</v>
      </c>
      <c r="I860" s="6">
        <v>0.33284485553431398</v>
      </c>
      <c r="J860" s="4">
        <v>0</v>
      </c>
      <c r="K860" s="6">
        <v>0.496684148004857</v>
      </c>
      <c r="L860" s="4">
        <v>0</v>
      </c>
      <c r="M860" s="6">
        <v>-1.4918781816959379E-3</v>
      </c>
      <c r="N860" s="4">
        <v>0</v>
      </c>
      <c r="O860" s="6">
        <v>0</v>
      </c>
      <c r="P860" s="4">
        <v>0</v>
      </c>
      <c r="Q860" s="6">
        <v>0</v>
      </c>
      <c r="R860" s="4">
        <v>21.493499755859379</v>
      </c>
      <c r="S860">
        <f t="shared" si="13"/>
        <v>0.28634213294430344</v>
      </c>
    </row>
    <row r="861" spans="1:19">
      <c r="A861" s="3">
        <v>2103</v>
      </c>
      <c r="B861" s="4">
        <v>27814.260929836299</v>
      </c>
      <c r="C861" s="5">
        <v>44274.7968287037</v>
      </c>
      <c r="D861" s="4">
        <v>1213.044425301998</v>
      </c>
      <c r="E861" s="6">
        <v>7</v>
      </c>
      <c r="F861" s="4">
        <v>3</v>
      </c>
      <c r="G861" s="6">
        <v>1.0001816749572749</v>
      </c>
      <c r="H861" s="4">
        <v>1.517341613769531</v>
      </c>
      <c r="I861" s="6">
        <v>0.33701414294785398</v>
      </c>
      <c r="J861" s="4">
        <v>0</v>
      </c>
      <c r="K861" s="6">
        <v>0.50301021868214901</v>
      </c>
      <c r="L861" s="4">
        <v>0</v>
      </c>
      <c r="M861" s="6">
        <v>-1.4933304628357289E-3</v>
      </c>
      <c r="N861" s="4">
        <v>0</v>
      </c>
      <c r="O861" s="6">
        <v>0</v>
      </c>
      <c r="P861" s="4">
        <v>0</v>
      </c>
      <c r="Q861" s="6">
        <v>0</v>
      </c>
      <c r="R861" s="4">
        <v>21.568307876586911</v>
      </c>
      <c r="S861">
        <f t="shared" si="13"/>
        <v>0.28992891709013141</v>
      </c>
    </row>
    <row r="862" spans="1:19">
      <c r="A862" s="3">
        <v>2104</v>
      </c>
      <c r="B862" s="4">
        <v>27829.268208201909</v>
      </c>
      <c r="C862" s="5">
        <v>44274.797002314823</v>
      </c>
      <c r="D862" s="4">
        <v>1228.0517040341481</v>
      </c>
      <c r="E862" s="6">
        <v>7</v>
      </c>
      <c r="F862" s="4">
        <v>3</v>
      </c>
      <c r="G862" s="6">
        <v>1.0001816749572749</v>
      </c>
      <c r="H862" s="4">
        <v>1.5178307294845581</v>
      </c>
      <c r="I862" s="6">
        <v>0.34118353005443203</v>
      </c>
      <c r="J862" s="4">
        <v>0</v>
      </c>
      <c r="K862" s="6">
        <v>0.50933873852635203</v>
      </c>
      <c r="L862" s="4">
        <v>0</v>
      </c>
      <c r="M862" s="6">
        <v>0</v>
      </c>
      <c r="N862" s="4">
        <v>0</v>
      </c>
      <c r="O862" s="6">
        <v>0</v>
      </c>
      <c r="P862" s="4">
        <v>0</v>
      </c>
      <c r="Q862" s="6">
        <v>0</v>
      </c>
      <c r="R862" s="4">
        <v>21.374320983886719</v>
      </c>
      <c r="S862">
        <f t="shared" si="13"/>
        <v>0.29351578700059322</v>
      </c>
    </row>
    <row r="863" spans="1:19">
      <c r="A863" s="3">
        <v>2105</v>
      </c>
      <c r="B863" s="4">
        <v>27844.275867420729</v>
      </c>
      <c r="C863" s="5">
        <v>44274.797175925924</v>
      </c>
      <c r="D863" s="4">
        <v>1243.0593628864201</v>
      </c>
      <c r="E863" s="6">
        <v>7</v>
      </c>
      <c r="F863" s="4">
        <v>3</v>
      </c>
      <c r="G863" s="6">
        <v>1.0001816749572749</v>
      </c>
      <c r="H863" s="4">
        <v>1.518645763397217</v>
      </c>
      <c r="I863" s="6">
        <v>0.34535302871617901</v>
      </c>
      <c r="J863" s="4">
        <v>0</v>
      </c>
      <c r="K863" s="6">
        <v>0.51566998137079301</v>
      </c>
      <c r="L863" s="4">
        <v>0</v>
      </c>
      <c r="M863" s="6">
        <v>0</v>
      </c>
      <c r="N863" s="4">
        <v>0</v>
      </c>
      <c r="O863" s="6">
        <v>0</v>
      </c>
      <c r="P863" s="4">
        <v>0</v>
      </c>
      <c r="Q863" s="6">
        <v>0</v>
      </c>
      <c r="R863" s="4">
        <v>21.224630355834961</v>
      </c>
      <c r="S863">
        <f t="shared" si="13"/>
        <v>0.29710275288052695</v>
      </c>
    </row>
    <row r="864" spans="1:19">
      <c r="A864" s="3">
        <v>2106</v>
      </c>
      <c r="B864" s="4">
        <v>27859.283541668421</v>
      </c>
      <c r="C864" s="5">
        <v>44274.797349537039</v>
      </c>
      <c r="D864" s="4">
        <v>1258.0670371341071</v>
      </c>
      <c r="E864" s="6">
        <v>7</v>
      </c>
      <c r="F864" s="4">
        <v>3</v>
      </c>
      <c r="G864" s="6">
        <v>1.0001816749572749</v>
      </c>
      <c r="H864" s="4">
        <v>1.5191347599029541</v>
      </c>
      <c r="I864" s="6">
        <v>0.34952253338417499</v>
      </c>
      <c r="J864" s="4">
        <v>0</v>
      </c>
      <c r="K864" s="6">
        <v>0.52200377264889897</v>
      </c>
      <c r="L864" s="4">
        <v>0</v>
      </c>
      <c r="M864" s="6">
        <v>0</v>
      </c>
      <c r="N864" s="4">
        <v>0</v>
      </c>
      <c r="O864" s="6">
        <v>0</v>
      </c>
      <c r="P864" s="4">
        <v>0</v>
      </c>
      <c r="Q864" s="6">
        <v>0</v>
      </c>
      <c r="R864" s="4">
        <v>21.465742111206051</v>
      </c>
      <c r="S864">
        <f t="shared" si="13"/>
        <v>0.3006897239275591</v>
      </c>
    </row>
    <row r="865" spans="1:19">
      <c r="A865" s="3">
        <v>2107</v>
      </c>
      <c r="B865" s="4">
        <v>27874.29071776447</v>
      </c>
      <c r="C865" s="5">
        <v>44274.797523148147</v>
      </c>
      <c r="D865" s="4">
        <v>1273.0742135967171</v>
      </c>
      <c r="E865" s="6">
        <v>7</v>
      </c>
      <c r="F865" s="4">
        <v>3</v>
      </c>
      <c r="G865" s="6">
        <v>1.0001474618911741</v>
      </c>
      <c r="H865" s="4">
        <v>1.519623756408691</v>
      </c>
      <c r="I865" s="6">
        <v>0.35369190151770502</v>
      </c>
      <c r="J865" s="4">
        <v>0</v>
      </c>
      <c r="K865" s="6">
        <v>0.52833992711661004</v>
      </c>
      <c r="L865" s="4">
        <v>0</v>
      </c>
      <c r="M865" s="6">
        <v>0</v>
      </c>
      <c r="N865" s="4">
        <v>0</v>
      </c>
      <c r="O865" s="6">
        <v>0</v>
      </c>
      <c r="P865" s="4">
        <v>0</v>
      </c>
      <c r="Q865" s="6">
        <v>0</v>
      </c>
      <c r="R865" s="4">
        <v>21.404794692993161</v>
      </c>
      <c r="S865">
        <f t="shared" si="13"/>
        <v>0.3042765775157526</v>
      </c>
    </row>
    <row r="866" spans="1:19">
      <c r="A866" s="3">
        <v>2108</v>
      </c>
      <c r="B866" s="4">
        <v>27889.296527334191</v>
      </c>
      <c r="C866" s="5">
        <v>44274.797696759262</v>
      </c>
      <c r="D866" s="4">
        <v>1288.0800231664341</v>
      </c>
      <c r="E866" s="6">
        <v>7</v>
      </c>
      <c r="F866" s="4">
        <v>3</v>
      </c>
      <c r="G866" s="6">
        <v>1.0001816749572749</v>
      </c>
      <c r="H866" s="4">
        <v>1.520275831222534</v>
      </c>
      <c r="I866" s="6">
        <v>0.357860880108954</v>
      </c>
      <c r="J866" s="4">
        <v>0</v>
      </c>
      <c r="K866" s="6">
        <v>0.53467796838736903</v>
      </c>
      <c r="L866" s="4">
        <v>0</v>
      </c>
      <c r="M866" s="6">
        <v>-1.4925643336027861E-3</v>
      </c>
      <c r="N866" s="4">
        <v>0</v>
      </c>
      <c r="O866" s="6">
        <v>0</v>
      </c>
      <c r="P866" s="4">
        <v>0</v>
      </c>
      <c r="Q866" s="6">
        <v>0</v>
      </c>
      <c r="R866" s="4">
        <v>21.269002914428711</v>
      </c>
      <c r="S866">
        <f t="shared" si="13"/>
        <v>0.30786309598574985</v>
      </c>
    </row>
    <row r="867" spans="1:19">
      <c r="A867" s="3">
        <v>2109</v>
      </c>
      <c r="B867" s="4">
        <v>27904.30339698818</v>
      </c>
      <c r="C867" s="5">
        <v>44274.79787037037</v>
      </c>
      <c r="D867" s="4">
        <v>1303.086892820422</v>
      </c>
      <c r="E867" s="6">
        <v>7</v>
      </c>
      <c r="F867" s="4">
        <v>3</v>
      </c>
      <c r="G867" s="6">
        <v>1.0001816749572749</v>
      </c>
      <c r="H867" s="4">
        <v>1.520927786827087</v>
      </c>
      <c r="I867" s="6">
        <v>0.36203015261528698</v>
      </c>
      <c r="J867" s="4">
        <v>0</v>
      </c>
      <c r="K867" s="6">
        <v>0.54101909516002999</v>
      </c>
      <c r="L867" s="4">
        <v>0</v>
      </c>
      <c r="M867" s="6">
        <v>-1.306736492551863E-3</v>
      </c>
      <c r="N867" s="4">
        <v>0</v>
      </c>
      <c r="O867" s="6">
        <v>0</v>
      </c>
      <c r="P867" s="4">
        <v>0</v>
      </c>
      <c r="Q867" s="6">
        <v>0</v>
      </c>
      <c r="R867" s="4">
        <v>21.329959869384769</v>
      </c>
      <c r="S867">
        <f t="shared" si="13"/>
        <v>0.3114498673071</v>
      </c>
    </row>
    <row r="868" spans="1:19">
      <c r="A868" s="3">
        <v>2110</v>
      </c>
      <c r="B868" s="4">
        <v>27919.310704311811</v>
      </c>
      <c r="C868" s="5">
        <v>44274.798043981478</v>
      </c>
      <c r="D868" s="4">
        <v>1318.0942001440569</v>
      </c>
      <c r="E868" s="6">
        <v>7</v>
      </c>
      <c r="F868" s="4">
        <v>3</v>
      </c>
      <c r="G868" s="6">
        <v>1.0001816749572749</v>
      </c>
      <c r="H868" s="4">
        <v>1.52157986164093</v>
      </c>
      <c r="I868" s="6">
        <v>0.36619955341367</v>
      </c>
      <c r="J868" s="4">
        <v>0</v>
      </c>
      <c r="K868" s="6">
        <v>0.54736306380104705</v>
      </c>
      <c r="L868" s="4">
        <v>0</v>
      </c>
      <c r="M868" s="6">
        <v>0</v>
      </c>
      <c r="N868" s="4">
        <v>0</v>
      </c>
      <c r="O868" s="6">
        <v>0</v>
      </c>
      <c r="P868" s="4">
        <v>0</v>
      </c>
      <c r="Q868" s="6">
        <v>0</v>
      </c>
      <c r="R868" s="4">
        <v>21.374320983886719</v>
      </c>
      <c r="S868">
        <f t="shared" si="13"/>
        <v>0.3150367489964449</v>
      </c>
    </row>
    <row r="869" spans="1:19">
      <c r="A869" s="3">
        <v>2111</v>
      </c>
      <c r="B869" s="4">
        <v>27934.317615020242</v>
      </c>
      <c r="C869" s="5">
        <v>44274.798217592594</v>
      </c>
      <c r="D869" s="4">
        <v>1333.1011104859269</v>
      </c>
      <c r="E869" s="6">
        <v>7</v>
      </c>
      <c r="F869" s="4">
        <v>3</v>
      </c>
      <c r="G869" s="6">
        <v>1.0001816749572749</v>
      </c>
      <c r="H869" s="4">
        <v>1.5222319364547729</v>
      </c>
      <c r="I869" s="6">
        <v>0.370368857218275</v>
      </c>
      <c r="J869" s="4">
        <v>0</v>
      </c>
      <c r="K869" s="6">
        <v>0.55370946353600303</v>
      </c>
      <c r="L869" s="4">
        <v>0</v>
      </c>
      <c r="M869" s="6">
        <v>-1.161888125352561E-3</v>
      </c>
      <c r="N869" s="4">
        <v>0</v>
      </c>
      <c r="O869" s="6">
        <v>0</v>
      </c>
      <c r="P869" s="4">
        <v>0</v>
      </c>
      <c r="Q869" s="6">
        <v>0</v>
      </c>
      <c r="R869" s="4">
        <v>21.584892272949219</v>
      </c>
      <c r="S869">
        <f t="shared" si="13"/>
        <v>0.31862354724329456</v>
      </c>
    </row>
    <row r="870" spans="1:19">
      <c r="A870" s="3">
        <v>2112</v>
      </c>
      <c r="B870" s="4">
        <v>27949.324802846131</v>
      </c>
      <c r="C870" s="5">
        <v>44274.798391203702</v>
      </c>
      <c r="D870" s="4">
        <v>1348.108298678377</v>
      </c>
      <c r="E870" s="6">
        <v>7</v>
      </c>
      <c r="F870" s="4">
        <v>3</v>
      </c>
      <c r="G870" s="6">
        <v>1.0001816749572749</v>
      </c>
      <c r="H870" s="4">
        <v>1.52272093296051</v>
      </c>
      <c r="I870" s="6">
        <v>0.37453823292476601</v>
      </c>
      <c r="J870" s="4">
        <v>0</v>
      </c>
      <c r="K870" s="6">
        <v>0.56005839290039505</v>
      </c>
      <c r="L870" s="4">
        <v>0</v>
      </c>
      <c r="M870" s="6">
        <v>-1.4931809855625029E-3</v>
      </c>
      <c r="N870" s="4">
        <v>0</v>
      </c>
      <c r="O870" s="6">
        <v>0</v>
      </c>
      <c r="P870" s="4">
        <v>0</v>
      </c>
      <c r="Q870" s="6">
        <v>0</v>
      </c>
      <c r="R870" s="4">
        <v>21.404794692993161</v>
      </c>
      <c r="S870">
        <f t="shared" si="13"/>
        <v>0.3222104073464086</v>
      </c>
    </row>
    <row r="871" spans="1:19">
      <c r="A871" s="3">
        <v>2113</v>
      </c>
      <c r="B871" s="4">
        <v>27964.331925424791</v>
      </c>
      <c r="C871" s="5">
        <v>44274.798564814817</v>
      </c>
      <c r="D871" s="4">
        <v>1363.1154208904779</v>
      </c>
      <c r="E871" s="6">
        <v>7</v>
      </c>
      <c r="F871" s="4">
        <v>3</v>
      </c>
      <c r="G871" s="6">
        <v>1.0001816749572749</v>
      </c>
      <c r="H871" s="4">
        <v>1.5235359668731689</v>
      </c>
      <c r="I871" s="6">
        <v>0.37870758319901499</v>
      </c>
      <c r="J871" s="4">
        <v>0</v>
      </c>
      <c r="K871" s="6">
        <v>0.56640990881302899</v>
      </c>
      <c r="L871" s="4">
        <v>0</v>
      </c>
      <c r="M871" s="6">
        <v>-1.493200077675283E-3</v>
      </c>
      <c r="N871" s="4">
        <v>0</v>
      </c>
      <c r="O871" s="6">
        <v>0</v>
      </c>
      <c r="P871" s="4">
        <v>0</v>
      </c>
      <c r="Q871" s="6">
        <v>0</v>
      </c>
      <c r="R871" s="4">
        <v>21.25511360168457</v>
      </c>
      <c r="S871">
        <f t="shared" si="13"/>
        <v>0.32579724557049311</v>
      </c>
    </row>
    <row r="872" spans="1:19">
      <c r="A872" s="3">
        <v>2114</v>
      </c>
      <c r="B872" s="4">
        <v>27979.338994486061</v>
      </c>
      <c r="C872" s="5">
        <v>44274.798738425918</v>
      </c>
      <c r="D872" s="4">
        <v>1378.1224899517431</v>
      </c>
      <c r="E872" s="6">
        <v>7</v>
      </c>
      <c r="F872" s="4">
        <v>3</v>
      </c>
      <c r="G872" s="6">
        <v>1.0001816749572749</v>
      </c>
      <c r="H872" s="4">
        <v>1.5241880416870119</v>
      </c>
      <c r="I872" s="6">
        <v>0.38287691258765699</v>
      </c>
      <c r="J872" s="4">
        <v>0</v>
      </c>
      <c r="K872" s="6">
        <v>0.57276420668428996</v>
      </c>
      <c r="L872" s="4">
        <v>0</v>
      </c>
      <c r="M872" s="6">
        <v>-1.4924993738532071E-3</v>
      </c>
      <c r="N872" s="4">
        <v>0</v>
      </c>
      <c r="O872" s="6">
        <v>0</v>
      </c>
      <c r="P872" s="4">
        <v>0</v>
      </c>
      <c r="Q872" s="6">
        <v>0</v>
      </c>
      <c r="R872" s="4">
        <v>21.554428100585941</v>
      </c>
      <c r="S872">
        <f t="shared" si="13"/>
        <v>0.32938406582695956</v>
      </c>
    </row>
    <row r="873" spans="1:19">
      <c r="A873" s="3">
        <v>2115</v>
      </c>
      <c r="B873" s="4">
        <v>27994.346100203071</v>
      </c>
      <c r="C873" s="5">
        <v>44274.79891203704</v>
      </c>
      <c r="D873" s="4">
        <v>1393.1295960353141</v>
      </c>
      <c r="E873" s="6">
        <v>7</v>
      </c>
      <c r="F873" s="4">
        <v>3</v>
      </c>
      <c r="G873" s="6">
        <v>1.0001474618911741</v>
      </c>
      <c r="H873" s="4">
        <v>1.524677038192749</v>
      </c>
      <c r="I873" s="6">
        <v>0.387046256044349</v>
      </c>
      <c r="J873" s="4">
        <v>0</v>
      </c>
      <c r="K873" s="6">
        <v>0.579121228136806</v>
      </c>
      <c r="L873" s="4">
        <v>0</v>
      </c>
      <c r="M873" s="6">
        <v>-1.490172930061817E-3</v>
      </c>
      <c r="N873" s="4">
        <v>0</v>
      </c>
      <c r="O873" s="6">
        <v>0</v>
      </c>
      <c r="P873" s="4">
        <v>0</v>
      </c>
      <c r="Q873" s="6">
        <v>0</v>
      </c>
      <c r="R873" s="4">
        <v>21.329959869384769</v>
      </c>
      <c r="S873">
        <f t="shared" si="13"/>
        <v>0.33297089818598785</v>
      </c>
    </row>
    <row r="874" spans="1:19">
      <c r="A874" s="3">
        <v>2116</v>
      </c>
      <c r="B874" s="4">
        <v>28009.37280794861</v>
      </c>
      <c r="C874" s="5">
        <v>44274.799085648148</v>
      </c>
      <c r="D874" s="4">
        <v>1408.1563037808569</v>
      </c>
      <c r="E874" s="6">
        <v>7</v>
      </c>
      <c r="F874" s="4">
        <v>3</v>
      </c>
      <c r="G874" s="6">
        <v>1.0001816749572749</v>
      </c>
      <c r="H874" s="4">
        <v>1.525329113006592</v>
      </c>
      <c r="I874" s="6">
        <v>0.39122103786066997</v>
      </c>
      <c r="J874" s="4">
        <v>0</v>
      </c>
      <c r="K874" s="6">
        <v>0.58548911305569995</v>
      </c>
      <c r="L874" s="4">
        <v>0</v>
      </c>
      <c r="M874" s="6">
        <v>0</v>
      </c>
      <c r="N874" s="4">
        <v>0</v>
      </c>
      <c r="O874" s="6">
        <v>0</v>
      </c>
      <c r="P874" s="4">
        <v>0</v>
      </c>
      <c r="Q874" s="6">
        <v>0</v>
      </c>
      <c r="R874" s="4">
        <v>21.36043739318848</v>
      </c>
      <c r="S874">
        <f t="shared" si="13"/>
        <v>0.33656240909560803</v>
      </c>
    </row>
    <row r="875" spans="1:19">
      <c r="A875" s="3">
        <v>2117</v>
      </c>
      <c r="B875" s="4">
        <v>28024.375835346949</v>
      </c>
      <c r="C875" s="5">
        <v>44274.799259259264</v>
      </c>
      <c r="D875" s="4">
        <v>1423.1593311791969</v>
      </c>
      <c r="E875" s="6">
        <v>7</v>
      </c>
      <c r="F875" s="4">
        <v>3</v>
      </c>
      <c r="G875" s="6">
        <v>1.0001816749572749</v>
      </c>
      <c r="H875" s="4">
        <v>1.525981068611145</v>
      </c>
      <c r="I875" s="6">
        <v>0.39538925103990202</v>
      </c>
      <c r="J875" s="4">
        <v>0</v>
      </c>
      <c r="K875" s="6">
        <v>0.59184949096539896</v>
      </c>
      <c r="L875" s="4">
        <v>0</v>
      </c>
      <c r="M875" s="6">
        <v>0</v>
      </c>
      <c r="N875" s="4">
        <v>0</v>
      </c>
      <c r="O875" s="6">
        <v>0</v>
      </c>
      <c r="P875" s="4">
        <v>0</v>
      </c>
      <c r="Q875" s="6">
        <v>0</v>
      </c>
      <c r="R875" s="4">
        <v>21.36043739318848</v>
      </c>
      <c r="S875">
        <f t="shared" si="13"/>
        <v>0.34014826909152679</v>
      </c>
    </row>
    <row r="876" spans="1:19">
      <c r="A876" s="3">
        <v>2118</v>
      </c>
      <c r="B876" s="4">
        <v>28039.383159898789</v>
      </c>
      <c r="C876" s="5">
        <v>44274.799432870372</v>
      </c>
      <c r="D876" s="4">
        <v>1438.166655364477</v>
      </c>
      <c r="E876" s="6">
        <v>7</v>
      </c>
      <c r="F876" s="4">
        <v>3</v>
      </c>
      <c r="G876" s="6">
        <v>1.0001816749572749</v>
      </c>
      <c r="H876" s="4">
        <v>1.526633143424988</v>
      </c>
      <c r="I876" s="6">
        <v>0.399558653218476</v>
      </c>
      <c r="J876" s="4">
        <v>0</v>
      </c>
      <c r="K876" s="6">
        <v>0.59821413789176903</v>
      </c>
      <c r="L876" s="4">
        <v>0</v>
      </c>
      <c r="M876" s="6">
        <v>0</v>
      </c>
      <c r="N876" s="4">
        <v>0</v>
      </c>
      <c r="O876" s="6">
        <v>0</v>
      </c>
      <c r="P876" s="4">
        <v>0</v>
      </c>
      <c r="Q876" s="6">
        <v>0</v>
      </c>
      <c r="R876" s="4">
        <v>21.299482345581051</v>
      </c>
      <c r="S876">
        <f t="shared" si="13"/>
        <v>0.34373515196823212</v>
      </c>
    </row>
    <row r="877" spans="1:19">
      <c r="A877" s="3">
        <v>2119</v>
      </c>
      <c r="B877" s="4">
        <v>28054.389969070791</v>
      </c>
      <c r="C877" s="5">
        <v>44274.79960648148</v>
      </c>
      <c r="D877" s="4">
        <v>1453.1734649030359</v>
      </c>
      <c r="E877" s="6">
        <v>7</v>
      </c>
      <c r="F877" s="4">
        <v>3</v>
      </c>
      <c r="G877" s="6">
        <v>1.0001474618911741</v>
      </c>
      <c r="H877" s="4">
        <v>1.5271221399307251</v>
      </c>
      <c r="I877" s="6">
        <v>0.40372790797545599</v>
      </c>
      <c r="J877" s="4">
        <v>0</v>
      </c>
      <c r="K877" s="6">
        <v>0.60458079592091396</v>
      </c>
      <c r="L877" s="4">
        <v>0</v>
      </c>
      <c r="M877" s="6">
        <v>-1.5095190610736611E-3</v>
      </c>
      <c r="N877" s="4">
        <v>0</v>
      </c>
      <c r="O877" s="6">
        <v>0</v>
      </c>
      <c r="P877" s="4">
        <v>0</v>
      </c>
      <c r="Q877" s="6">
        <v>0</v>
      </c>
      <c r="R877" s="4">
        <v>21.329959869384769</v>
      </c>
      <c r="S877">
        <f t="shared" si="13"/>
        <v>0.34732190802004309</v>
      </c>
    </row>
    <row r="878" spans="1:19">
      <c r="A878" s="3">
        <v>2120</v>
      </c>
      <c r="B878" s="4">
        <v>28069.39727236229</v>
      </c>
      <c r="C878" s="5">
        <v>44274.799780092602</v>
      </c>
      <c r="D878" s="4">
        <v>1468.180768194539</v>
      </c>
      <c r="E878" s="6">
        <v>7</v>
      </c>
      <c r="F878" s="4">
        <v>3</v>
      </c>
      <c r="G878" s="6">
        <v>1.0001816749572749</v>
      </c>
      <c r="H878" s="4">
        <v>1.5277742147445681</v>
      </c>
      <c r="I878" s="6">
        <v>0.40789731137592899</v>
      </c>
      <c r="J878" s="4">
        <v>0</v>
      </c>
      <c r="K878" s="6">
        <v>0.61095005253452395</v>
      </c>
      <c r="L878" s="4">
        <v>0</v>
      </c>
      <c r="M878" s="6">
        <v>0</v>
      </c>
      <c r="N878" s="4">
        <v>0</v>
      </c>
      <c r="O878" s="6">
        <v>0</v>
      </c>
      <c r="P878" s="4">
        <v>0</v>
      </c>
      <c r="Q878" s="6">
        <v>0</v>
      </c>
      <c r="R878" s="4">
        <v>21.299482345581051</v>
      </c>
      <c r="S878">
        <f t="shared" si="13"/>
        <v>0.3509087919479324</v>
      </c>
    </row>
    <row r="879" spans="1:19">
      <c r="A879" s="3">
        <v>2121</v>
      </c>
      <c r="B879" s="4">
        <v>28084.403929779492</v>
      </c>
      <c r="C879" s="5">
        <v>44274.799953703703</v>
      </c>
      <c r="D879" s="4">
        <v>1483.187425611738</v>
      </c>
      <c r="E879" s="6">
        <v>7</v>
      </c>
      <c r="F879" s="4">
        <v>3</v>
      </c>
      <c r="G879" s="6">
        <v>1.0001816749572749</v>
      </c>
      <c r="H879" s="4">
        <v>1.5284262895584111</v>
      </c>
      <c r="I879" s="6">
        <v>0.41206652802447402</v>
      </c>
      <c r="J879" s="4">
        <v>0</v>
      </c>
      <c r="K879" s="6">
        <v>0.61732138664103198</v>
      </c>
      <c r="L879" s="4">
        <v>0</v>
      </c>
      <c r="M879" s="6">
        <v>1.4928343007341029E-3</v>
      </c>
      <c r="N879" s="4">
        <v>0</v>
      </c>
      <c r="O879" s="6">
        <v>0</v>
      </c>
      <c r="P879" s="4">
        <v>0</v>
      </c>
      <c r="Q879" s="6">
        <v>0</v>
      </c>
      <c r="R879" s="4">
        <v>21.435268402099609</v>
      </c>
      <c r="S879">
        <f t="shared" si="13"/>
        <v>0.35449551521554862</v>
      </c>
    </row>
    <row r="880" spans="1:19">
      <c r="A880" s="3">
        <v>2122</v>
      </c>
      <c r="B880" s="4">
        <v>28099.41119311623</v>
      </c>
      <c r="C880" s="5">
        <v>44274.800127314818</v>
      </c>
      <c r="D880" s="4">
        <v>1498.194688948475</v>
      </c>
      <c r="E880" s="6">
        <v>7</v>
      </c>
      <c r="F880" s="4">
        <v>3</v>
      </c>
      <c r="G880" s="6">
        <v>1.0001816749572749</v>
      </c>
      <c r="H880" s="4">
        <v>1.5289152860641479</v>
      </c>
      <c r="I880" s="6">
        <v>0.41623591576667202</v>
      </c>
      <c r="J880" s="4">
        <v>0</v>
      </c>
      <c r="K880" s="6">
        <v>0.62369541588784905</v>
      </c>
      <c r="L880" s="4">
        <v>0</v>
      </c>
      <c r="M880" s="6">
        <v>-1.4921235851943491E-3</v>
      </c>
      <c r="N880" s="4">
        <v>0</v>
      </c>
      <c r="O880" s="6">
        <v>0</v>
      </c>
      <c r="P880" s="4">
        <v>0</v>
      </c>
      <c r="Q880" s="6">
        <v>0</v>
      </c>
      <c r="R880" s="4">
        <v>21.39091682434082</v>
      </c>
      <c r="S880">
        <f t="shared" si="13"/>
        <v>0.35808238567282602</v>
      </c>
    </row>
    <row r="881" spans="1:19">
      <c r="A881" s="3">
        <v>2123</v>
      </c>
      <c r="B881" s="4">
        <v>28114.418440690992</v>
      </c>
      <c r="C881" s="5">
        <v>44274.800300925926</v>
      </c>
      <c r="D881" s="4">
        <v>1513.2019365232391</v>
      </c>
      <c r="E881" s="6">
        <v>7</v>
      </c>
      <c r="F881" s="4">
        <v>3</v>
      </c>
      <c r="G881" s="6">
        <v>1.0001474618911741</v>
      </c>
      <c r="H881" s="4">
        <v>1.529404282569885</v>
      </c>
      <c r="I881" s="6">
        <v>0.42040530102622098</v>
      </c>
      <c r="J881" s="4">
        <v>0</v>
      </c>
      <c r="K881" s="6">
        <v>0.63007187909587603</v>
      </c>
      <c r="L881" s="4">
        <v>0</v>
      </c>
      <c r="M881" s="6">
        <v>0</v>
      </c>
      <c r="N881" s="4">
        <v>0</v>
      </c>
      <c r="O881" s="6">
        <v>0</v>
      </c>
      <c r="P881" s="4">
        <v>0</v>
      </c>
      <c r="Q881" s="6">
        <v>0</v>
      </c>
      <c r="R881" s="4">
        <v>21.329959869384769</v>
      </c>
      <c r="S881">
        <f t="shared" si="13"/>
        <v>0.36166925399431255</v>
      </c>
    </row>
    <row r="882" spans="1:19">
      <c r="A882" s="3">
        <v>2124</v>
      </c>
      <c r="B882" s="4">
        <v>28129.425262692512</v>
      </c>
      <c r="C882" s="5">
        <v>44274.800474537027</v>
      </c>
      <c r="D882" s="4">
        <v>1528.208758158195</v>
      </c>
      <c r="E882" s="6">
        <v>7</v>
      </c>
      <c r="F882" s="4">
        <v>3</v>
      </c>
      <c r="G882" s="6">
        <v>1.0001816749572749</v>
      </c>
      <c r="H882" s="4">
        <v>1.530056357383728</v>
      </c>
      <c r="I882" s="6">
        <v>0.424574565503958</v>
      </c>
      <c r="J882" s="4">
        <v>0</v>
      </c>
      <c r="K882" s="6">
        <v>0.63645045527723798</v>
      </c>
      <c r="L882" s="4">
        <v>0</v>
      </c>
      <c r="M882" s="6">
        <v>0</v>
      </c>
      <c r="N882" s="4">
        <v>0</v>
      </c>
      <c r="O882" s="6">
        <v>0</v>
      </c>
      <c r="P882" s="4">
        <v>0</v>
      </c>
      <c r="Q882" s="6">
        <v>0</v>
      </c>
      <c r="R882" s="4">
        <v>21.374320983886719</v>
      </c>
      <c r="S882">
        <f t="shared" si="13"/>
        <v>0.36525601840876526</v>
      </c>
    </row>
    <row r="883" spans="1:19">
      <c r="A883" s="3">
        <v>2125</v>
      </c>
      <c r="B883" s="4">
        <v>28144.432423759699</v>
      </c>
      <c r="C883" s="5">
        <v>44274.80064814815</v>
      </c>
      <c r="D883" s="4">
        <v>1543.215919591948</v>
      </c>
      <c r="E883" s="6">
        <v>7</v>
      </c>
      <c r="F883" s="4">
        <v>3</v>
      </c>
      <c r="G883" s="6">
        <v>1.0001474618911741</v>
      </c>
      <c r="H883" s="4">
        <v>1.5305453538894651</v>
      </c>
      <c r="I883" s="6">
        <v>0.42874391958958802</v>
      </c>
      <c r="J883" s="4">
        <v>0</v>
      </c>
      <c r="K883" s="6">
        <v>0.64283137139809399</v>
      </c>
      <c r="L883" s="4">
        <v>0</v>
      </c>
      <c r="M883" s="6">
        <v>0</v>
      </c>
      <c r="N883" s="4">
        <v>0</v>
      </c>
      <c r="O883" s="6">
        <v>0</v>
      </c>
      <c r="P883" s="4">
        <v>0</v>
      </c>
      <c r="Q883" s="6">
        <v>0</v>
      </c>
      <c r="R883" s="4">
        <v>21.404794692993161</v>
      </c>
      <c r="S883">
        <f t="shared" si="13"/>
        <v>0.36884285991173171</v>
      </c>
    </row>
    <row r="884" spans="1:19">
      <c r="A884" s="3">
        <v>2126</v>
      </c>
      <c r="B884" s="4">
        <v>28159.43953534164</v>
      </c>
      <c r="C884" s="5">
        <v>44274.800821759258</v>
      </c>
      <c r="D884" s="4">
        <v>1558.223030807324</v>
      </c>
      <c r="E884" s="6">
        <v>7</v>
      </c>
      <c r="F884" s="4">
        <v>3</v>
      </c>
      <c r="G884" s="6">
        <v>1.0001474618911741</v>
      </c>
      <c r="H884" s="4">
        <v>1.5310343503952031</v>
      </c>
      <c r="I884" s="6">
        <v>0.43291326026606902</v>
      </c>
      <c r="J884" s="4">
        <v>0</v>
      </c>
      <c r="K884" s="6">
        <v>0.64921447967303103</v>
      </c>
      <c r="L884" s="4">
        <v>0</v>
      </c>
      <c r="M884" s="6">
        <v>0</v>
      </c>
      <c r="N884" s="4">
        <v>0</v>
      </c>
      <c r="O884" s="6">
        <v>0</v>
      </c>
      <c r="P884" s="4">
        <v>0</v>
      </c>
      <c r="Q884" s="6">
        <v>0</v>
      </c>
      <c r="R884" s="4">
        <v>21.374320983886719</v>
      </c>
      <c r="S884">
        <f t="shared" si="13"/>
        <v>0.37242968987898034</v>
      </c>
    </row>
    <row r="885" spans="1:19">
      <c r="A885" s="3">
        <v>2127</v>
      </c>
      <c r="B885" s="4">
        <v>28174.446439452029</v>
      </c>
      <c r="C885" s="5">
        <v>44274.800995370373</v>
      </c>
      <c r="D885" s="4">
        <v>1573.2299349177169</v>
      </c>
      <c r="E885" s="6">
        <v>7</v>
      </c>
      <c r="F885" s="4">
        <v>3</v>
      </c>
      <c r="G885" s="6">
        <v>1.0001816749572749</v>
      </c>
      <c r="H885" s="4">
        <v>1.531686425209045</v>
      </c>
      <c r="I885" s="6">
        <v>0.43708255181139199</v>
      </c>
      <c r="J885" s="4">
        <v>0</v>
      </c>
      <c r="K885" s="6">
        <v>0.65559984016276796</v>
      </c>
      <c r="L885" s="4">
        <v>0</v>
      </c>
      <c r="M885" s="6">
        <v>-1.4910777099430561E-3</v>
      </c>
      <c r="N885" s="4">
        <v>0</v>
      </c>
      <c r="O885" s="6">
        <v>0</v>
      </c>
      <c r="P885" s="4">
        <v>0</v>
      </c>
      <c r="Q885" s="6">
        <v>0</v>
      </c>
      <c r="R885" s="4">
        <v>21.404794692993161</v>
      </c>
      <c r="S885">
        <f t="shared" si="13"/>
        <v>0.37601647757932788</v>
      </c>
    </row>
    <row r="886" spans="1:19">
      <c r="A886" s="3">
        <v>2128</v>
      </c>
      <c r="B886" s="4">
        <v>28189.45380982355</v>
      </c>
      <c r="C886" s="5">
        <v>44274.801168981481</v>
      </c>
      <c r="D886" s="4">
        <v>1588.237305655799</v>
      </c>
      <c r="E886" s="6">
        <v>7</v>
      </c>
      <c r="F886" s="4">
        <v>3</v>
      </c>
      <c r="G886" s="6">
        <v>1.0001816749572749</v>
      </c>
      <c r="H886" s="4">
        <v>1.532338500022888</v>
      </c>
      <c r="I886" s="6">
        <v>0.44125196978537501</v>
      </c>
      <c r="J886" s="4">
        <v>0</v>
      </c>
      <c r="K886" s="6">
        <v>0.66198765603716003</v>
      </c>
      <c r="L886" s="4">
        <v>0</v>
      </c>
      <c r="M886" s="6">
        <v>1.491352915763855E-3</v>
      </c>
      <c r="N886" s="4">
        <v>0</v>
      </c>
      <c r="O886" s="6">
        <v>0</v>
      </c>
      <c r="P886" s="4">
        <v>0</v>
      </c>
      <c r="Q886" s="6">
        <v>0</v>
      </c>
      <c r="R886" s="4">
        <v>21.269002914428711</v>
      </c>
      <c r="S886">
        <f t="shared" si="13"/>
        <v>0.37960337404461975</v>
      </c>
    </row>
    <row r="887" spans="1:19">
      <c r="A887" s="3">
        <v>2129</v>
      </c>
      <c r="B887" s="4">
        <v>28204.460728229689</v>
      </c>
      <c r="C887" s="5">
        <v>44274.801342592589</v>
      </c>
      <c r="D887" s="4">
        <v>1603.2442240619339</v>
      </c>
      <c r="E887" s="6">
        <v>7</v>
      </c>
      <c r="F887" s="4">
        <v>3</v>
      </c>
      <c r="G887" s="6">
        <v>1.0001474618911741</v>
      </c>
      <c r="H887" s="4">
        <v>1.53266441822052</v>
      </c>
      <c r="I887" s="6">
        <v>0.44542126952490402</v>
      </c>
      <c r="J887" s="4">
        <v>0</v>
      </c>
      <c r="K887" s="6">
        <v>0.668377641183037</v>
      </c>
      <c r="L887" s="4">
        <v>0</v>
      </c>
      <c r="M887" s="6">
        <v>-1.493395422585309E-3</v>
      </c>
      <c r="N887" s="4">
        <v>0</v>
      </c>
      <c r="O887" s="6">
        <v>0</v>
      </c>
      <c r="P887" s="4">
        <v>0</v>
      </c>
      <c r="Q887" s="6">
        <v>0</v>
      </c>
      <c r="R887" s="4">
        <v>21.299482345581051</v>
      </c>
      <c r="S887">
        <f t="shared" si="13"/>
        <v>0.38319016879433698</v>
      </c>
    </row>
    <row r="888" spans="1:19">
      <c r="A888" s="3">
        <v>2130</v>
      </c>
      <c r="B888" s="4">
        <v>28219.467800956529</v>
      </c>
      <c r="C888" s="5">
        <v>44274.801516203697</v>
      </c>
      <c r="D888" s="4">
        <v>1618.2512967887731</v>
      </c>
      <c r="E888" s="6">
        <v>7</v>
      </c>
      <c r="F888" s="4">
        <v>3</v>
      </c>
      <c r="G888" s="6">
        <v>1.0001816749572749</v>
      </c>
      <c r="H888" s="4">
        <v>1.533316493034363</v>
      </c>
      <c r="I888" s="6">
        <v>0.44959060837798098</v>
      </c>
      <c r="J888" s="4">
        <v>0</v>
      </c>
      <c r="K888" s="6">
        <v>0.67476997008405004</v>
      </c>
      <c r="L888" s="4">
        <v>0</v>
      </c>
      <c r="M888" s="6">
        <v>0</v>
      </c>
      <c r="N888" s="4">
        <v>0</v>
      </c>
      <c r="O888" s="6">
        <v>0</v>
      </c>
      <c r="P888" s="4">
        <v>0</v>
      </c>
      <c r="Q888" s="6">
        <v>0</v>
      </c>
      <c r="R888" s="4">
        <v>21.238525390625</v>
      </c>
      <c r="S888">
        <f t="shared" si="13"/>
        <v>0.38677699719293462</v>
      </c>
    </row>
    <row r="889" spans="1:19">
      <c r="A889" s="3">
        <v>2131</v>
      </c>
      <c r="B889" s="4">
        <v>28234.474896043372</v>
      </c>
      <c r="C889" s="5">
        <v>44274.801689814813</v>
      </c>
      <c r="D889" s="4">
        <v>1633.25839187562</v>
      </c>
      <c r="E889" s="6">
        <v>7</v>
      </c>
      <c r="F889" s="4">
        <v>3</v>
      </c>
      <c r="G889" s="6">
        <v>1.0001474618911741</v>
      </c>
      <c r="H889" s="4">
        <v>1.5338054895401001</v>
      </c>
      <c r="I889" s="6">
        <v>0.45375995104494299</v>
      </c>
      <c r="J889" s="4">
        <v>0</v>
      </c>
      <c r="K889" s="6">
        <v>0.68116468546360898</v>
      </c>
      <c r="L889" s="4">
        <v>0</v>
      </c>
      <c r="M889" s="6">
        <v>-1.4933755155652759E-3</v>
      </c>
      <c r="N889" s="4">
        <v>0</v>
      </c>
      <c r="O889" s="6">
        <v>0</v>
      </c>
      <c r="P889" s="4">
        <v>0</v>
      </c>
      <c r="Q889" s="6">
        <v>0</v>
      </c>
      <c r="R889" s="4">
        <v>21.208047866821289</v>
      </c>
      <c r="S889">
        <f t="shared" si="13"/>
        <v>0.39036382887256837</v>
      </c>
    </row>
    <row r="890" spans="1:19">
      <c r="A890" s="3">
        <v>2132</v>
      </c>
      <c r="B890" s="4">
        <v>28249.48200029416</v>
      </c>
      <c r="C890" s="5">
        <v>44274.801863425928</v>
      </c>
      <c r="D890" s="4">
        <v>1648.2654957598461</v>
      </c>
      <c r="E890" s="6">
        <v>7</v>
      </c>
      <c r="F890" s="4">
        <v>3</v>
      </c>
      <c r="G890" s="6">
        <v>1.0001816749572749</v>
      </c>
      <c r="H890" s="4">
        <v>1.5344575643539431</v>
      </c>
      <c r="I890" s="6">
        <v>0.45792930538376803</v>
      </c>
      <c r="J890" s="4">
        <v>0</v>
      </c>
      <c r="K890" s="6">
        <v>0.68756202779455</v>
      </c>
      <c r="L890" s="4">
        <v>0</v>
      </c>
      <c r="M890" s="6">
        <v>-1.493582269176841E-3</v>
      </c>
      <c r="N890" s="4">
        <v>0</v>
      </c>
      <c r="O890" s="6">
        <v>0</v>
      </c>
      <c r="P890" s="4">
        <v>0</v>
      </c>
      <c r="Q890" s="6">
        <v>0</v>
      </c>
      <c r="R890" s="4">
        <v>21.299482345581051</v>
      </c>
      <c r="S890">
        <f t="shared" si="13"/>
        <v>0.3939506705933552</v>
      </c>
    </row>
    <row r="891" spans="1:19">
      <c r="A891" s="3">
        <v>2133</v>
      </c>
      <c r="B891" s="4">
        <v>28264.48919141907</v>
      </c>
      <c r="C891" s="5">
        <v>44274.802037037043</v>
      </c>
      <c r="D891" s="4">
        <v>1663.272687251314</v>
      </c>
      <c r="E891" s="6">
        <v>7</v>
      </c>
      <c r="F891" s="4">
        <v>3</v>
      </c>
      <c r="G891" s="6">
        <v>1.000216007232666</v>
      </c>
      <c r="H891" s="4">
        <v>1.5351096391677861</v>
      </c>
      <c r="I891" s="6">
        <v>0.46209866920743198</v>
      </c>
      <c r="J891" s="4">
        <v>0</v>
      </c>
      <c r="K891" s="6">
        <v>0.69396171236864201</v>
      </c>
      <c r="L891" s="4">
        <v>0</v>
      </c>
      <c r="M891" s="6">
        <v>0</v>
      </c>
      <c r="N891" s="4">
        <v>0</v>
      </c>
      <c r="O891" s="6">
        <v>0</v>
      </c>
      <c r="P891" s="4">
        <v>0</v>
      </c>
      <c r="Q891" s="6">
        <v>0</v>
      </c>
      <c r="R891" s="4">
        <v>21.269002914428711</v>
      </c>
      <c r="S891">
        <f t="shared" si="13"/>
        <v>0.39753752047382657</v>
      </c>
    </row>
    <row r="892" spans="1:19">
      <c r="A892" s="3">
        <v>2134</v>
      </c>
      <c r="B892" s="4">
        <v>28279.496113857331</v>
      </c>
      <c r="C892" s="5">
        <v>44274.802210648151</v>
      </c>
      <c r="D892" s="4">
        <v>1678.2796096895811</v>
      </c>
      <c r="E892" s="6">
        <v>7</v>
      </c>
      <c r="F892" s="4">
        <v>3</v>
      </c>
      <c r="G892" s="6">
        <v>1.0001816749572749</v>
      </c>
      <c r="H892" s="4">
        <v>1.5355986356735229</v>
      </c>
      <c r="I892" s="6">
        <v>0.46626796206675503</v>
      </c>
      <c r="J892" s="4">
        <v>0</v>
      </c>
      <c r="K892" s="6">
        <v>0.70036367426014001</v>
      </c>
      <c r="L892" s="4">
        <v>0</v>
      </c>
      <c r="M892" s="6">
        <v>0</v>
      </c>
      <c r="N892" s="4">
        <v>0</v>
      </c>
      <c r="O892" s="6">
        <v>0</v>
      </c>
      <c r="P892" s="4">
        <v>0</v>
      </c>
      <c r="Q892" s="6">
        <v>0</v>
      </c>
      <c r="R892" s="4">
        <v>21.313375473022461</v>
      </c>
      <c r="S892">
        <f t="shared" si="13"/>
        <v>0.40112430930459136</v>
      </c>
    </row>
    <row r="893" spans="1:19">
      <c r="A893" s="3">
        <v>2135</v>
      </c>
      <c r="B893" s="4">
        <v>28294.50309641103</v>
      </c>
      <c r="C893" s="5">
        <v>44274.802384259259</v>
      </c>
      <c r="D893" s="4">
        <v>1693.2865918767191</v>
      </c>
      <c r="E893" s="6">
        <v>7</v>
      </c>
      <c r="F893" s="4">
        <v>3</v>
      </c>
      <c r="G893" s="6">
        <v>1.0001474618911741</v>
      </c>
      <c r="H893" s="4">
        <v>1.5362507104873659</v>
      </c>
      <c r="I893" s="6">
        <v>0.47043727224703702</v>
      </c>
      <c r="J893" s="4">
        <v>0</v>
      </c>
      <c r="K893" s="6">
        <v>0.70676800526681205</v>
      </c>
      <c r="L893" s="4">
        <v>0</v>
      </c>
      <c r="M893" s="6">
        <v>0</v>
      </c>
      <c r="N893" s="4">
        <v>0</v>
      </c>
      <c r="O893" s="6">
        <v>0</v>
      </c>
      <c r="P893" s="4">
        <v>0</v>
      </c>
      <c r="Q893" s="6">
        <v>0</v>
      </c>
      <c r="R893" s="4">
        <v>21.507392883300781</v>
      </c>
      <c r="S893">
        <f t="shared" si="13"/>
        <v>0.40471111303635365</v>
      </c>
    </row>
    <row r="894" spans="1:19">
      <c r="A894" s="3">
        <v>2136</v>
      </c>
      <c r="B894" s="4">
        <v>28309.510272507079</v>
      </c>
      <c r="C894" s="5">
        <v>44274.802557870367</v>
      </c>
      <c r="D894" s="4">
        <v>1708.29376833933</v>
      </c>
      <c r="E894" s="6">
        <v>7</v>
      </c>
      <c r="F894" s="4">
        <v>3</v>
      </c>
      <c r="G894" s="6">
        <v>1.0001816749572749</v>
      </c>
      <c r="H894" s="4">
        <v>1.5369026660919189</v>
      </c>
      <c r="I894" s="6">
        <v>0.474606634145948</v>
      </c>
      <c r="J894" s="4">
        <v>0</v>
      </c>
      <c r="K894" s="6">
        <v>0.71317488538071205</v>
      </c>
      <c r="L894" s="4">
        <v>0</v>
      </c>
      <c r="M894" s="6">
        <v>0</v>
      </c>
      <c r="N894" s="4">
        <v>0</v>
      </c>
      <c r="O894" s="6">
        <v>0</v>
      </c>
      <c r="P894" s="4">
        <v>0</v>
      </c>
      <c r="Q894" s="6">
        <v>0</v>
      </c>
      <c r="R894" s="4">
        <v>21.208047866821289</v>
      </c>
      <c r="S894">
        <f t="shared" si="13"/>
        <v>0.40829796126098483</v>
      </c>
    </row>
    <row r="895" spans="1:19">
      <c r="A895" s="3">
        <v>2137</v>
      </c>
      <c r="B895" s="4">
        <v>28324.51725102865</v>
      </c>
      <c r="C895" s="5">
        <v>44274.802731481483</v>
      </c>
      <c r="D895" s="4">
        <v>1723.300746494335</v>
      </c>
      <c r="E895" s="6">
        <v>7</v>
      </c>
      <c r="F895" s="4">
        <v>3</v>
      </c>
      <c r="G895" s="6">
        <v>1.000216007232666</v>
      </c>
      <c r="H895" s="4">
        <v>1.5375547409057619</v>
      </c>
      <c r="I895" s="6">
        <v>0.478775947716018</v>
      </c>
      <c r="J895" s="4">
        <v>0</v>
      </c>
      <c r="K895" s="6">
        <v>0.71958427864247398</v>
      </c>
      <c r="L895" s="4">
        <v>0</v>
      </c>
      <c r="M895" s="6">
        <v>-1.4928099699318409E-3</v>
      </c>
      <c r="N895" s="4">
        <v>0</v>
      </c>
      <c r="O895" s="6">
        <v>0</v>
      </c>
      <c r="P895" s="4">
        <v>0</v>
      </c>
      <c r="Q895" s="6">
        <v>0</v>
      </c>
      <c r="R895" s="4">
        <v>21.269002914428711</v>
      </c>
      <c r="S895">
        <f t="shared" si="13"/>
        <v>0.41188476790893797</v>
      </c>
    </row>
    <row r="896" spans="1:19">
      <c r="A896" s="3">
        <v>2138</v>
      </c>
      <c r="B896" s="4">
        <v>28339.5245667831</v>
      </c>
      <c r="C896" s="5">
        <v>44274.802905092591</v>
      </c>
      <c r="D896" s="4">
        <v>1738.308062615351</v>
      </c>
      <c r="E896" s="6">
        <v>7</v>
      </c>
      <c r="F896" s="4">
        <v>3</v>
      </c>
      <c r="G896" s="6">
        <v>1.0001474618911741</v>
      </c>
      <c r="H896" s="4">
        <v>1.538043737411499</v>
      </c>
      <c r="I896" s="6">
        <v>0.48294535516100201</v>
      </c>
      <c r="J896" s="4">
        <v>0</v>
      </c>
      <c r="K896" s="6">
        <v>0.72599636830211201</v>
      </c>
      <c r="L896" s="4">
        <v>0</v>
      </c>
      <c r="M896" s="6">
        <v>-1.4903577975928779E-3</v>
      </c>
      <c r="N896" s="4">
        <v>0</v>
      </c>
      <c r="O896" s="6">
        <v>0</v>
      </c>
      <c r="P896" s="4">
        <v>0</v>
      </c>
      <c r="Q896" s="6">
        <v>0</v>
      </c>
      <c r="R896" s="4">
        <v>21.133182525634769</v>
      </c>
      <c r="S896">
        <f t="shared" si="13"/>
        <v>0.4154716553162679</v>
      </c>
    </row>
    <row r="897" spans="1:19">
      <c r="A897" s="3">
        <v>2139</v>
      </c>
      <c r="B897" s="4">
        <v>28354.53148995449</v>
      </c>
      <c r="C897" s="5">
        <v>44274.803078703713</v>
      </c>
      <c r="D897" s="4">
        <v>1753.3149857867329</v>
      </c>
      <c r="E897" s="6">
        <v>7</v>
      </c>
      <c r="F897" s="4">
        <v>3</v>
      </c>
      <c r="G897" s="6">
        <v>1.0001474618911741</v>
      </c>
      <c r="H897" s="4">
        <v>1.5385327339172361</v>
      </c>
      <c r="I897" s="6">
        <v>0.48711465920420799</v>
      </c>
      <c r="J897" s="4">
        <v>0</v>
      </c>
      <c r="K897" s="6">
        <v>0.73241057918433095</v>
      </c>
      <c r="L897" s="4">
        <v>0</v>
      </c>
      <c r="M897" s="6">
        <v>-1.493721385486424E-3</v>
      </c>
      <c r="N897" s="4">
        <v>0</v>
      </c>
      <c r="O897" s="6">
        <v>0</v>
      </c>
      <c r="P897" s="4">
        <v>0</v>
      </c>
      <c r="Q897" s="6">
        <v>0</v>
      </c>
      <c r="R897" s="4">
        <v>21.208047866821289</v>
      </c>
      <c r="S897">
        <f t="shared" si="13"/>
        <v>0.41905845376838285</v>
      </c>
    </row>
    <row r="898" spans="1:19">
      <c r="A898" s="3">
        <v>2140</v>
      </c>
      <c r="B898" s="4">
        <v>28369.538582108871</v>
      </c>
      <c r="C898" s="5">
        <v>44274.803252314807</v>
      </c>
      <c r="D898" s="4">
        <v>1768.3220779411199</v>
      </c>
      <c r="E898" s="6">
        <v>7</v>
      </c>
      <c r="F898" s="4">
        <v>3</v>
      </c>
      <c r="G898" s="6">
        <v>1.0001816749572749</v>
      </c>
      <c r="H898" s="4">
        <v>1.5391848087310791</v>
      </c>
      <c r="I898" s="6">
        <v>0.49128400812241002</v>
      </c>
      <c r="J898" s="4">
        <v>0</v>
      </c>
      <c r="K898" s="6">
        <v>0.73882709198855701</v>
      </c>
      <c r="L898" s="4">
        <v>0</v>
      </c>
      <c r="M898" s="6">
        <v>-1.4911277685314419E-3</v>
      </c>
      <c r="N898" s="4">
        <v>0</v>
      </c>
      <c r="O898" s="6">
        <v>0</v>
      </c>
      <c r="P898" s="4">
        <v>0</v>
      </c>
      <c r="Q898" s="6">
        <v>0</v>
      </c>
      <c r="R898" s="4">
        <v>21.208047866821289</v>
      </c>
      <c r="S898">
        <f t="shared" si="13"/>
        <v>0.42264529082587771</v>
      </c>
    </row>
    <row r="899" spans="1:19">
      <c r="A899" s="3">
        <v>2141</v>
      </c>
      <c r="B899" s="4">
        <v>28384.54551847633</v>
      </c>
      <c r="C899" s="5">
        <v>44274.803425925929</v>
      </c>
      <c r="D899" s="4">
        <v>1783.3290139420139</v>
      </c>
      <c r="E899" s="6">
        <v>7</v>
      </c>
      <c r="F899" s="4">
        <v>3</v>
      </c>
      <c r="G899" s="6">
        <v>1.0001816749572749</v>
      </c>
      <c r="H899" s="4">
        <v>1.5398368835449221</v>
      </c>
      <c r="I899" s="6">
        <v>0.49545331284539101</v>
      </c>
      <c r="J899" s="4">
        <v>0</v>
      </c>
      <c r="K899" s="6">
        <v>0.74524605011213196</v>
      </c>
      <c r="L899" s="4">
        <v>0</v>
      </c>
      <c r="M899" s="6">
        <v>0</v>
      </c>
      <c r="N899" s="4">
        <v>0</v>
      </c>
      <c r="O899" s="6">
        <v>0</v>
      </c>
      <c r="P899" s="4">
        <v>0</v>
      </c>
      <c r="Q899" s="6">
        <v>0</v>
      </c>
      <c r="R899" s="4">
        <v>21.238525390625</v>
      </c>
      <c r="S899">
        <f t="shared" ref="S899:S962" si="14">(I899-J899)/1.16240265486552</f>
        <v>0.42623208986279432</v>
      </c>
    </row>
    <row r="900" spans="1:19">
      <c r="A900" s="3">
        <v>2142</v>
      </c>
      <c r="B900" s="4">
        <v>28399.55273965895</v>
      </c>
      <c r="C900" s="5">
        <v>44274.803599537037</v>
      </c>
      <c r="D900" s="4">
        <v>1798.336235491196</v>
      </c>
      <c r="E900" s="6">
        <v>7</v>
      </c>
      <c r="F900" s="4">
        <v>3</v>
      </c>
      <c r="G900" s="6">
        <v>1.0001816749572749</v>
      </c>
      <c r="H900" s="4">
        <v>1.5404888391494751</v>
      </c>
      <c r="I900" s="6">
        <v>0.499622697988304</v>
      </c>
      <c r="J900" s="4">
        <v>0</v>
      </c>
      <c r="K900" s="6">
        <v>0.751667644062183</v>
      </c>
      <c r="L900" s="4">
        <v>0</v>
      </c>
      <c r="M900" s="6">
        <v>-1.4932752819731829E-3</v>
      </c>
      <c r="N900" s="4">
        <v>0</v>
      </c>
      <c r="O900" s="6">
        <v>0</v>
      </c>
      <c r="P900" s="4">
        <v>0</v>
      </c>
      <c r="Q900" s="6">
        <v>0</v>
      </c>
      <c r="R900" s="4">
        <v>21.46303749084473</v>
      </c>
      <c r="S900">
        <f t="shared" si="14"/>
        <v>0.42981895808394044</v>
      </c>
    </row>
    <row r="901" spans="1:19">
      <c r="A901" s="3">
        <v>2143</v>
      </c>
      <c r="B901" s="4">
        <v>28414.559934082881</v>
      </c>
      <c r="C901" s="5">
        <v>44274.803773148153</v>
      </c>
      <c r="D901" s="4">
        <v>1813.343429915124</v>
      </c>
      <c r="E901" s="6">
        <v>7</v>
      </c>
      <c r="F901" s="4">
        <v>3</v>
      </c>
      <c r="G901" s="6">
        <v>1.0001474618911741</v>
      </c>
      <c r="H901" s="4">
        <v>1.5411409139633181</v>
      </c>
      <c r="I901" s="6">
        <v>0.50379207174994201</v>
      </c>
      <c r="J901" s="4">
        <v>0</v>
      </c>
      <c r="K901" s="6">
        <v>0.75809187559855196</v>
      </c>
      <c r="L901" s="4">
        <v>0</v>
      </c>
      <c r="M901" s="6">
        <v>0</v>
      </c>
      <c r="N901" s="4">
        <v>0</v>
      </c>
      <c r="O901" s="6">
        <v>0</v>
      </c>
      <c r="P901" s="4">
        <v>0</v>
      </c>
      <c r="Q901" s="6">
        <v>0</v>
      </c>
      <c r="R901" s="4">
        <v>21.163665771484379</v>
      </c>
      <c r="S901">
        <f t="shared" si="14"/>
        <v>0.43340581651392257</v>
      </c>
    </row>
    <row r="902" spans="1:19">
      <c r="A902" s="3">
        <v>2144</v>
      </c>
      <c r="B902" s="4">
        <v>28429.5668689841</v>
      </c>
      <c r="C902" s="5">
        <v>44274.803946759261</v>
      </c>
      <c r="D902" s="4">
        <v>1828.350364816346</v>
      </c>
      <c r="E902" s="6">
        <v>7</v>
      </c>
      <c r="F902" s="4">
        <v>3</v>
      </c>
      <c r="G902" s="6">
        <v>1.0001474618911741</v>
      </c>
      <c r="H902" s="4">
        <v>1.541629910469055</v>
      </c>
      <c r="I902" s="6">
        <v>0.50796137770903804</v>
      </c>
      <c r="J902" s="4">
        <v>0</v>
      </c>
      <c r="K902" s="6">
        <v>0.76451854724827195</v>
      </c>
      <c r="L902" s="4">
        <v>0</v>
      </c>
      <c r="M902" s="6">
        <v>0</v>
      </c>
      <c r="N902" s="4">
        <v>0</v>
      </c>
      <c r="O902" s="6">
        <v>0</v>
      </c>
      <c r="P902" s="4">
        <v>0</v>
      </c>
      <c r="Q902" s="6">
        <v>0</v>
      </c>
      <c r="R902" s="4">
        <v>21.299482345581051</v>
      </c>
      <c r="S902">
        <f t="shared" si="14"/>
        <v>0.43699261661425304</v>
      </c>
    </row>
    <row r="903" spans="1:19">
      <c r="A903" s="3">
        <v>2145</v>
      </c>
      <c r="B903" s="4">
        <v>28444.573972135211</v>
      </c>
      <c r="C903" s="5">
        <v>44274.804120370369</v>
      </c>
      <c r="D903" s="4">
        <v>1843.3574676009</v>
      </c>
      <c r="E903" s="6">
        <v>7</v>
      </c>
      <c r="F903" s="4">
        <v>3</v>
      </c>
      <c r="G903" s="6">
        <v>1.0001474618911741</v>
      </c>
      <c r="H903" s="4">
        <v>1.5422819852828979</v>
      </c>
      <c r="I903" s="6">
        <v>0.51213073442353296</v>
      </c>
      <c r="J903" s="4">
        <v>0</v>
      </c>
      <c r="K903" s="6">
        <v>0.77094790384530199</v>
      </c>
      <c r="L903" s="4">
        <v>0</v>
      </c>
      <c r="M903" s="6">
        <v>-1.4913576887920501E-3</v>
      </c>
      <c r="N903" s="4">
        <v>0</v>
      </c>
      <c r="O903" s="6">
        <v>0</v>
      </c>
      <c r="P903" s="4">
        <v>0</v>
      </c>
      <c r="Q903" s="6">
        <v>0</v>
      </c>
      <c r="R903" s="4">
        <v>21.282901763916019</v>
      </c>
      <c r="S903">
        <f t="shared" si="14"/>
        <v>0.44057946037879803</v>
      </c>
    </row>
    <row r="904" spans="1:19">
      <c r="A904" s="3">
        <v>2146</v>
      </c>
      <c r="B904" s="4">
        <v>28459.581011138758</v>
      </c>
      <c r="C904" s="5">
        <v>44274.804293981477</v>
      </c>
      <c r="D904" s="4">
        <v>1858.3645069710069</v>
      </c>
      <c r="E904" s="6">
        <v>7</v>
      </c>
      <c r="F904" s="4">
        <v>3</v>
      </c>
      <c r="G904" s="6">
        <v>1.0001816749572749</v>
      </c>
      <c r="H904" s="4">
        <v>1.5429340600967409</v>
      </c>
      <c r="I904" s="6">
        <v>0.51630007005039502</v>
      </c>
      <c r="J904" s="4">
        <v>0</v>
      </c>
      <c r="K904" s="6">
        <v>0.77737965585097601</v>
      </c>
      <c r="L904" s="4">
        <v>0</v>
      </c>
      <c r="M904" s="6">
        <v>-1.492669573053718E-3</v>
      </c>
      <c r="N904" s="4">
        <v>0</v>
      </c>
      <c r="O904" s="6">
        <v>0</v>
      </c>
      <c r="P904" s="4">
        <v>0</v>
      </c>
      <c r="Q904" s="6">
        <v>0</v>
      </c>
      <c r="R904" s="4">
        <v>21.238525390625</v>
      </c>
      <c r="S904">
        <f t="shared" si="14"/>
        <v>0.44416628600192465</v>
      </c>
    </row>
    <row r="905" spans="1:19">
      <c r="A905" s="3">
        <v>2147</v>
      </c>
      <c r="B905" s="4">
        <v>28474.588006521972</v>
      </c>
      <c r="C905" s="5">
        <v>44274.804467592592</v>
      </c>
      <c r="D905" s="4">
        <v>1873.3715019876579</v>
      </c>
      <c r="E905" s="6">
        <v>7</v>
      </c>
      <c r="F905" s="4">
        <v>3</v>
      </c>
      <c r="G905" s="6">
        <v>1.0001474618911741</v>
      </c>
      <c r="H905" s="4">
        <v>1.543423056602478</v>
      </c>
      <c r="I905" s="6">
        <v>0.52046939445828799</v>
      </c>
      <c r="J905" s="4">
        <v>0</v>
      </c>
      <c r="K905" s="6">
        <v>0.783813834504964</v>
      </c>
      <c r="L905" s="4">
        <v>0</v>
      </c>
      <c r="M905" s="6">
        <v>0</v>
      </c>
      <c r="N905" s="4">
        <v>0</v>
      </c>
      <c r="O905" s="6">
        <v>0</v>
      </c>
      <c r="P905" s="4">
        <v>0</v>
      </c>
      <c r="Q905" s="6">
        <v>0</v>
      </c>
      <c r="R905" s="4">
        <v>21.357744216918949</v>
      </c>
      <c r="S905">
        <f t="shared" si="14"/>
        <v>0.44775310197351698</v>
      </c>
    </row>
    <row r="906" spans="1:19">
      <c r="A906" s="3">
        <v>2148</v>
      </c>
      <c r="B906" s="4">
        <v>28489.595336938732</v>
      </c>
      <c r="C906" s="5">
        <v>44274.8046412037</v>
      </c>
      <c r="D906" s="4">
        <v>1888.3788327709731</v>
      </c>
      <c r="E906" s="6">
        <v>7</v>
      </c>
      <c r="F906" s="4">
        <v>3</v>
      </c>
      <c r="G906" s="6">
        <v>1.0001816749572749</v>
      </c>
      <c r="H906" s="4">
        <v>1.5439120531082151</v>
      </c>
      <c r="I906" s="6">
        <v>0.52463880889827896</v>
      </c>
      <c r="J906" s="4">
        <v>0</v>
      </c>
      <c r="K906" s="6">
        <v>0.79025034368329405</v>
      </c>
      <c r="L906" s="4">
        <v>0</v>
      </c>
      <c r="M906" s="6">
        <v>0</v>
      </c>
      <c r="N906" s="4">
        <v>0</v>
      </c>
      <c r="O906" s="6">
        <v>0</v>
      </c>
      <c r="P906" s="4">
        <v>0</v>
      </c>
      <c r="Q906" s="6">
        <v>0</v>
      </c>
      <c r="R906" s="4">
        <v>21.357744216918949</v>
      </c>
      <c r="S906">
        <f t="shared" si="14"/>
        <v>0.45133999539856107</v>
      </c>
    </row>
    <row r="907" spans="1:19">
      <c r="A907" s="3">
        <v>2149</v>
      </c>
      <c r="B907" s="4">
        <v>28504.60218056713</v>
      </c>
      <c r="C907" s="5">
        <v>44274.804814814823</v>
      </c>
      <c r="D907" s="4">
        <v>1903.385676032821</v>
      </c>
      <c r="E907" s="6">
        <v>7</v>
      </c>
      <c r="F907" s="4">
        <v>3</v>
      </c>
      <c r="G907" s="6">
        <v>1.0001816749572749</v>
      </c>
      <c r="H907" s="4">
        <v>1.5445641279220581</v>
      </c>
      <c r="I907" s="6">
        <v>0.52880807691726595</v>
      </c>
      <c r="J907" s="4">
        <v>0</v>
      </c>
      <c r="K907" s="6">
        <v>0.79668896409776402</v>
      </c>
      <c r="L907" s="4">
        <v>0</v>
      </c>
      <c r="M907" s="6">
        <v>-1.493371557444334E-3</v>
      </c>
      <c r="N907" s="4">
        <v>0</v>
      </c>
      <c r="O907" s="6">
        <v>0</v>
      </c>
      <c r="P907" s="4">
        <v>0</v>
      </c>
      <c r="Q907" s="6">
        <v>0</v>
      </c>
      <c r="R907" s="4">
        <v>21.208047866821289</v>
      </c>
      <c r="S907">
        <f t="shared" si="14"/>
        <v>0.45492676285950545</v>
      </c>
    </row>
    <row r="908" spans="1:19">
      <c r="A908" s="3">
        <v>2150</v>
      </c>
      <c r="B908" s="4">
        <v>28519.609368026471</v>
      </c>
      <c r="C908" s="5">
        <v>44274.804988425924</v>
      </c>
      <c r="D908" s="4">
        <v>1918.3928634921569</v>
      </c>
      <c r="E908" s="6">
        <v>7</v>
      </c>
      <c r="F908" s="4">
        <v>3</v>
      </c>
      <c r="G908" s="6">
        <v>1.0001816749572749</v>
      </c>
      <c r="H908" s="4">
        <v>1.5452160835266111</v>
      </c>
      <c r="I908" s="6">
        <v>0.53297744279465498</v>
      </c>
      <c r="J908" s="4">
        <v>0</v>
      </c>
      <c r="K908" s="6">
        <v>0.80313020649126698</v>
      </c>
      <c r="L908" s="4">
        <v>0</v>
      </c>
      <c r="M908" s="6">
        <v>0</v>
      </c>
      <c r="N908" s="4">
        <v>0</v>
      </c>
      <c r="O908" s="6">
        <v>0</v>
      </c>
      <c r="P908" s="4">
        <v>0</v>
      </c>
      <c r="Q908" s="6">
        <v>0</v>
      </c>
      <c r="R908" s="4">
        <v>21.208047866821289</v>
      </c>
      <c r="S908">
        <f t="shared" si="14"/>
        <v>0.45851361450676997</v>
      </c>
    </row>
    <row r="909" spans="1:19">
      <c r="A909" s="3">
        <v>2151</v>
      </c>
      <c r="B909" s="4">
        <v>28534.616403364442</v>
      </c>
      <c r="C909" s="5">
        <v>44274.805162037039</v>
      </c>
      <c r="D909" s="4">
        <v>1933.3998991966889</v>
      </c>
      <c r="E909" s="6">
        <v>7</v>
      </c>
      <c r="F909" s="4">
        <v>3</v>
      </c>
      <c r="G909" s="6">
        <v>1.0001816749572749</v>
      </c>
      <c r="H909" s="4">
        <v>1.545705199241638</v>
      </c>
      <c r="I909" s="6">
        <v>0.53714676421601704</v>
      </c>
      <c r="J909" s="4">
        <v>0</v>
      </c>
      <c r="K909" s="6">
        <v>0.80957360017978297</v>
      </c>
      <c r="L909" s="4">
        <v>0</v>
      </c>
      <c r="M909" s="6">
        <v>-1.492323935963213E-3</v>
      </c>
      <c r="N909" s="4">
        <v>0</v>
      </c>
      <c r="O909" s="6">
        <v>0</v>
      </c>
      <c r="P909" s="4">
        <v>0</v>
      </c>
      <c r="Q909" s="6">
        <v>0</v>
      </c>
      <c r="R909" s="4">
        <v>21.656991958618161</v>
      </c>
      <c r="S909">
        <f t="shared" si="14"/>
        <v>0.46210042790908828</v>
      </c>
    </row>
    <row r="910" spans="1:19">
      <c r="A910" s="3">
        <v>2152</v>
      </c>
      <c r="B910" s="4">
        <v>28549.62356663098</v>
      </c>
      <c r="C910" s="5">
        <v>44274.805335648147</v>
      </c>
      <c r="D910" s="4">
        <v>1948.407062096672</v>
      </c>
      <c r="E910" s="6">
        <v>7</v>
      </c>
      <c r="F910" s="4">
        <v>3</v>
      </c>
      <c r="G910" s="6">
        <v>1.000216007232666</v>
      </c>
      <c r="H910" s="4">
        <v>1.546194195747375</v>
      </c>
      <c r="I910" s="6">
        <v>0.54131612468123202</v>
      </c>
      <c r="J910" s="4">
        <v>0</v>
      </c>
      <c r="K910" s="6">
        <v>0.81601936335981096</v>
      </c>
      <c r="L910" s="4">
        <v>0</v>
      </c>
      <c r="M910" s="6">
        <v>-1.4920434914529319E-3</v>
      </c>
      <c r="N910" s="4">
        <v>0</v>
      </c>
      <c r="O910" s="6">
        <v>0</v>
      </c>
      <c r="P910" s="4">
        <v>0</v>
      </c>
      <c r="Q910" s="6">
        <v>0</v>
      </c>
      <c r="R910" s="4">
        <v>21.313375473022461</v>
      </c>
      <c r="S910">
        <f t="shared" si="14"/>
        <v>0.4656872749003293</v>
      </c>
    </row>
    <row r="911" spans="1:19">
      <c r="A911" s="3">
        <v>2153</v>
      </c>
      <c r="B911" s="4">
        <v>28564.63045278006</v>
      </c>
      <c r="C911" s="5">
        <v>44274.805509259262</v>
      </c>
      <c r="D911" s="4">
        <v>1963.413948245747</v>
      </c>
      <c r="E911" s="6">
        <v>7</v>
      </c>
      <c r="F911" s="4">
        <v>3</v>
      </c>
      <c r="G911" s="6">
        <v>1.0001816749572749</v>
      </c>
      <c r="H911" s="4">
        <v>1.547009229660034</v>
      </c>
      <c r="I911" s="6">
        <v>0.54548539567811505</v>
      </c>
      <c r="J911" s="4">
        <v>0</v>
      </c>
      <c r="K911" s="6">
        <v>0.82246728008663805</v>
      </c>
      <c r="L911" s="4">
        <v>0</v>
      </c>
      <c r="M911" s="6">
        <v>0</v>
      </c>
      <c r="N911" s="4">
        <v>0</v>
      </c>
      <c r="O911" s="6">
        <v>0</v>
      </c>
      <c r="P911" s="4">
        <v>0</v>
      </c>
      <c r="Q911" s="6">
        <v>0</v>
      </c>
      <c r="R911" s="4">
        <v>21.208047866821289</v>
      </c>
      <c r="S911">
        <f t="shared" si="14"/>
        <v>0.46927404492311919</v>
      </c>
    </row>
    <row r="912" spans="1:19">
      <c r="A912" s="3">
        <v>2154</v>
      </c>
      <c r="B912" s="4">
        <v>28579.6376332748</v>
      </c>
      <c r="C912" s="5">
        <v>44274.80568287037</v>
      </c>
      <c r="D912" s="4">
        <v>1978.4211287404901</v>
      </c>
      <c r="E912" s="6">
        <v>7</v>
      </c>
      <c r="F912" s="4">
        <v>3</v>
      </c>
      <c r="G912" s="6">
        <v>1.0001816749572749</v>
      </c>
      <c r="H912" s="4">
        <v>1.547498226165771</v>
      </c>
      <c r="I912" s="6">
        <v>0.54965475424993404</v>
      </c>
      <c r="J912" s="4">
        <v>0</v>
      </c>
      <c r="K912" s="6">
        <v>0.82891786634025699</v>
      </c>
      <c r="L912" s="4">
        <v>0</v>
      </c>
      <c r="M912" s="6">
        <v>0</v>
      </c>
      <c r="N912" s="4">
        <v>0</v>
      </c>
      <c r="O912" s="6">
        <v>0</v>
      </c>
      <c r="P912" s="4">
        <v>0</v>
      </c>
      <c r="Q912" s="6">
        <v>0</v>
      </c>
      <c r="R912" s="4">
        <v>21.208047866821289</v>
      </c>
      <c r="S912">
        <f t="shared" si="14"/>
        <v>0.4728608902854961</v>
      </c>
    </row>
    <row r="913" spans="1:19">
      <c r="A913" s="3">
        <v>2155</v>
      </c>
      <c r="B913" s="4">
        <v>28594.644603365541</v>
      </c>
      <c r="C913" s="5">
        <v>44274.805856481478</v>
      </c>
      <c r="D913" s="4">
        <v>1993.428098831231</v>
      </c>
      <c r="E913" s="6">
        <v>7</v>
      </c>
      <c r="F913" s="4">
        <v>3</v>
      </c>
      <c r="G913" s="6">
        <v>1.0001816749572749</v>
      </c>
      <c r="H913" s="4">
        <v>1.548150300979614</v>
      </c>
      <c r="I913" s="6">
        <v>0.55382405584380001</v>
      </c>
      <c r="J913" s="4">
        <v>0</v>
      </c>
      <c r="K913" s="6">
        <v>0.83537078299616196</v>
      </c>
      <c r="L913" s="4">
        <v>0</v>
      </c>
      <c r="M913" s="6">
        <v>0</v>
      </c>
      <c r="N913" s="4">
        <v>0</v>
      </c>
      <c r="O913" s="6">
        <v>0</v>
      </c>
      <c r="P913" s="4">
        <v>0</v>
      </c>
      <c r="Q913" s="6">
        <v>0</v>
      </c>
      <c r="R913" s="4">
        <v>21.282901763916019</v>
      </c>
      <c r="S913">
        <f t="shared" si="14"/>
        <v>0.47644768663047549</v>
      </c>
    </row>
    <row r="914" spans="1:19">
      <c r="A914" s="3">
        <v>2156</v>
      </c>
      <c r="B914" s="4">
        <v>28609.651788625531</v>
      </c>
      <c r="C914" s="5">
        <v>44274.806030092594</v>
      </c>
      <c r="D914" s="4">
        <v>2008.4352844577791</v>
      </c>
      <c r="E914" s="6">
        <v>7</v>
      </c>
      <c r="F914" s="4">
        <v>3</v>
      </c>
      <c r="G914" s="6">
        <v>1.0001816749572749</v>
      </c>
      <c r="H914" s="4">
        <v>1.548639297485352</v>
      </c>
      <c r="I914" s="6">
        <v>0.55799342744261304</v>
      </c>
      <c r="J914" s="4">
        <v>0</v>
      </c>
      <c r="K914" s="6">
        <v>0.84182623995956796</v>
      </c>
      <c r="L914" s="4">
        <v>0</v>
      </c>
      <c r="M914" s="6">
        <v>-1.492233714088798E-3</v>
      </c>
      <c r="N914" s="4">
        <v>0</v>
      </c>
      <c r="O914" s="6">
        <v>0</v>
      </c>
      <c r="P914" s="4">
        <v>0</v>
      </c>
      <c r="Q914" s="6">
        <v>0</v>
      </c>
      <c r="R914" s="4">
        <v>21.133182525634769</v>
      </c>
      <c r="S914">
        <f t="shared" si="14"/>
        <v>0.48003454319980721</v>
      </c>
    </row>
    <row r="915" spans="1:19">
      <c r="A915" s="3">
        <v>2157</v>
      </c>
      <c r="B915" s="4">
        <v>28624.658870149749</v>
      </c>
      <c r="C915" s="5">
        <v>44274.806203703702</v>
      </c>
      <c r="D915" s="4">
        <v>2023.4423656154411</v>
      </c>
      <c r="E915" s="6">
        <v>7</v>
      </c>
      <c r="F915" s="4">
        <v>3</v>
      </c>
      <c r="G915" s="6">
        <v>1.0001816749572749</v>
      </c>
      <c r="H915" s="4">
        <v>1.5491282939910891</v>
      </c>
      <c r="I915" s="6">
        <v>0.56216277031722806</v>
      </c>
      <c r="J915" s="4">
        <v>0</v>
      </c>
      <c r="K915" s="6">
        <v>0.84828396071913803</v>
      </c>
      <c r="L915" s="4">
        <v>0</v>
      </c>
      <c r="M915" s="6">
        <v>-1.4931800542399289E-3</v>
      </c>
      <c r="N915" s="4">
        <v>0</v>
      </c>
      <c r="O915" s="6">
        <v>0</v>
      </c>
      <c r="P915" s="4">
        <v>0</v>
      </c>
      <c r="Q915" s="6">
        <v>0</v>
      </c>
      <c r="R915" s="4">
        <v>21.313375473022461</v>
      </c>
      <c r="S915">
        <f t="shared" si="14"/>
        <v>0.48362137505808217</v>
      </c>
    </row>
    <row r="916" spans="1:19">
      <c r="A916" s="3">
        <v>2158</v>
      </c>
      <c r="B916" s="4">
        <v>28639.6660755704</v>
      </c>
      <c r="C916" s="5">
        <v>44274.806377314817</v>
      </c>
      <c r="D916" s="4">
        <v>2038.44957140265</v>
      </c>
      <c r="E916" s="6">
        <v>7</v>
      </c>
      <c r="F916" s="4">
        <v>3</v>
      </c>
      <c r="G916" s="6">
        <v>1.0001816749572749</v>
      </c>
      <c r="H916" s="4">
        <v>1.5497803688049321</v>
      </c>
      <c r="I916" s="6">
        <v>0.56633214566295598</v>
      </c>
      <c r="J916" s="4">
        <v>0</v>
      </c>
      <c r="K916" s="6">
        <v>0.85474413506285596</v>
      </c>
      <c r="L916" s="4">
        <v>0</v>
      </c>
      <c r="M916" s="6">
        <v>0</v>
      </c>
      <c r="N916" s="4">
        <v>0</v>
      </c>
      <c r="O916" s="6">
        <v>0</v>
      </c>
      <c r="P916" s="4">
        <v>0</v>
      </c>
      <c r="Q916" s="6">
        <v>0</v>
      </c>
      <c r="R916" s="4">
        <v>21.208047866821289</v>
      </c>
      <c r="S916">
        <f t="shared" si="14"/>
        <v>0.48720823485083642</v>
      </c>
    </row>
    <row r="917" spans="1:19">
      <c r="A917" s="3">
        <v>2159</v>
      </c>
      <c r="B917" s="4">
        <v>28654.673024767369</v>
      </c>
      <c r="C917" s="5">
        <v>44274.806550925918</v>
      </c>
      <c r="D917" s="4">
        <v>2053.456520599615</v>
      </c>
      <c r="E917" s="6">
        <v>7</v>
      </c>
      <c r="F917" s="4">
        <v>3</v>
      </c>
      <c r="G917" s="6">
        <v>1.0001474618911741</v>
      </c>
      <c r="H917" s="4">
        <v>1.550432443618774</v>
      </c>
      <c r="I917" s="6">
        <v>0.57050144628180699</v>
      </c>
      <c r="J917" s="4">
        <v>0</v>
      </c>
      <c r="K917" s="6">
        <v>0.86120679226961505</v>
      </c>
      <c r="L917" s="4">
        <v>0</v>
      </c>
      <c r="M917" s="6">
        <v>0</v>
      </c>
      <c r="N917" s="4">
        <v>0</v>
      </c>
      <c r="O917" s="6">
        <v>0</v>
      </c>
      <c r="P917" s="4">
        <v>0</v>
      </c>
      <c r="Q917" s="6">
        <v>0</v>
      </c>
      <c r="R917" s="4">
        <v>21.432573318481449</v>
      </c>
      <c r="S917">
        <f t="shared" si="14"/>
        <v>0.49079503035702299</v>
      </c>
    </row>
    <row r="918" spans="1:19">
      <c r="A918" s="3">
        <v>2160</v>
      </c>
      <c r="B918" s="4">
        <v>28669.680080266011</v>
      </c>
      <c r="C918" s="5">
        <v>44274.80672453704</v>
      </c>
      <c r="D918" s="4">
        <v>2068.4635757316951</v>
      </c>
      <c r="E918" s="6">
        <v>7</v>
      </c>
      <c r="F918" s="4">
        <v>3</v>
      </c>
      <c r="G918" s="6">
        <v>1.0001474618911741</v>
      </c>
      <c r="H918" s="4">
        <v>1.5510843992233281</v>
      </c>
      <c r="I918" s="6">
        <v>0.57467077494091401</v>
      </c>
      <c r="J918" s="4">
        <v>0</v>
      </c>
      <c r="K918" s="6">
        <v>0.86767195619063298</v>
      </c>
      <c r="L918" s="4">
        <v>0</v>
      </c>
      <c r="M918" s="6">
        <v>0</v>
      </c>
      <c r="N918" s="4">
        <v>0</v>
      </c>
      <c r="O918" s="6">
        <v>0</v>
      </c>
      <c r="P918" s="4">
        <v>0</v>
      </c>
      <c r="Q918" s="6">
        <v>0</v>
      </c>
      <c r="R918" s="4">
        <v>21.282901763916019</v>
      </c>
      <c r="S918">
        <f t="shared" si="14"/>
        <v>0.49438184998587986</v>
      </c>
    </row>
    <row r="919" spans="1:19">
      <c r="A919" s="3">
        <v>2161</v>
      </c>
      <c r="B919" s="4">
        <v>28684.687213841389</v>
      </c>
      <c r="C919" s="5">
        <v>44274.806898148148</v>
      </c>
      <c r="D919" s="4">
        <v>2083.4707096736361</v>
      </c>
      <c r="E919" s="6">
        <v>7</v>
      </c>
      <c r="F919" s="4">
        <v>3</v>
      </c>
      <c r="G919" s="6">
        <v>1.0001816749572749</v>
      </c>
      <c r="H919" s="4">
        <v>1.551410436630249</v>
      </c>
      <c r="I919" s="6">
        <v>0.57884013198707096</v>
      </c>
      <c r="J919" s="4">
        <v>0</v>
      </c>
      <c r="K919" s="6">
        <v>0.87413958699698602</v>
      </c>
      <c r="L919" s="4">
        <v>0</v>
      </c>
      <c r="M919" s="6">
        <v>-1.492043375037611E-3</v>
      </c>
      <c r="N919" s="4">
        <v>0</v>
      </c>
      <c r="O919" s="6">
        <v>0</v>
      </c>
      <c r="P919" s="4">
        <v>0</v>
      </c>
      <c r="Q919" s="6">
        <v>0</v>
      </c>
      <c r="R919" s="4">
        <v>21.208047866821289</v>
      </c>
      <c r="S919">
        <f t="shared" si="14"/>
        <v>0.49796869403574945</v>
      </c>
    </row>
    <row r="920" spans="1:19">
      <c r="A920" s="3">
        <v>2162</v>
      </c>
      <c r="B920" s="4">
        <v>28699.694170369501</v>
      </c>
      <c r="C920" s="5">
        <v>44274.807071759264</v>
      </c>
      <c r="D920" s="4">
        <v>2098.4776658351921</v>
      </c>
      <c r="E920" s="6">
        <v>7</v>
      </c>
      <c r="F920" s="4">
        <v>3</v>
      </c>
      <c r="G920" s="6">
        <v>1.0001474618911741</v>
      </c>
      <c r="H920" s="4">
        <v>1.552062511444092</v>
      </c>
      <c r="I920" s="6">
        <v>0.58300944138523403</v>
      </c>
      <c r="J920" s="4">
        <v>0</v>
      </c>
      <c r="K920" s="6">
        <v>0.88060945795226198</v>
      </c>
      <c r="L920" s="4">
        <v>0</v>
      </c>
      <c r="M920" s="6">
        <v>0</v>
      </c>
      <c r="N920" s="4">
        <v>0</v>
      </c>
      <c r="O920" s="6">
        <v>0</v>
      </c>
      <c r="P920" s="4">
        <v>0</v>
      </c>
      <c r="Q920" s="6">
        <v>0</v>
      </c>
      <c r="R920" s="4">
        <v>21.208047866821289</v>
      </c>
      <c r="S920">
        <f t="shared" si="14"/>
        <v>0.50155549709466485</v>
      </c>
    </row>
    <row r="921" spans="1:19">
      <c r="A921" s="3">
        <v>2163</v>
      </c>
      <c r="B921" s="4">
        <v>28714.701160987461</v>
      </c>
      <c r="C921" s="5">
        <v>44274.807245370372</v>
      </c>
      <c r="D921" s="4">
        <v>2113.4846568197099</v>
      </c>
      <c r="E921" s="6">
        <v>7</v>
      </c>
      <c r="F921" s="4">
        <v>3</v>
      </c>
      <c r="G921" s="6">
        <v>1.0001816749572749</v>
      </c>
      <c r="H921" s="4">
        <v>1.552714467048645</v>
      </c>
      <c r="I921" s="6">
        <v>0.58717875623532301</v>
      </c>
      <c r="J921" s="4">
        <v>0</v>
      </c>
      <c r="K921" s="6">
        <v>0.88708184120558697</v>
      </c>
      <c r="L921" s="4">
        <v>0</v>
      </c>
      <c r="M921" s="6">
        <v>0</v>
      </c>
      <c r="N921" s="4">
        <v>0</v>
      </c>
      <c r="O921" s="6">
        <v>0</v>
      </c>
      <c r="P921" s="4">
        <v>0</v>
      </c>
      <c r="Q921" s="6">
        <v>0</v>
      </c>
      <c r="R921" s="4">
        <v>21.208047866821289</v>
      </c>
      <c r="S921">
        <f t="shared" si="14"/>
        <v>0.50514230484380174</v>
      </c>
    </row>
    <row r="922" spans="1:19">
      <c r="A922" s="3">
        <v>2164</v>
      </c>
      <c r="B922" s="4">
        <v>28729.708462079619</v>
      </c>
      <c r="C922" s="5">
        <v>44274.80741898148</v>
      </c>
      <c r="D922" s="4">
        <v>2128.4919579118691</v>
      </c>
      <c r="E922" s="6">
        <v>7</v>
      </c>
      <c r="F922" s="4">
        <v>3</v>
      </c>
      <c r="G922" s="6">
        <v>1.0001816749572749</v>
      </c>
      <c r="H922" s="4">
        <v>1.553529620170593</v>
      </c>
      <c r="I922" s="6">
        <v>0.591348154881148</v>
      </c>
      <c r="J922" s="4">
        <v>0</v>
      </c>
      <c r="K922" s="6">
        <v>0.89355697227817499</v>
      </c>
      <c r="L922" s="4">
        <v>0</v>
      </c>
      <c r="M922" s="6">
        <v>0</v>
      </c>
      <c r="N922" s="4">
        <v>0</v>
      </c>
      <c r="O922" s="6">
        <v>0</v>
      </c>
      <c r="P922" s="4">
        <v>0</v>
      </c>
      <c r="Q922" s="6">
        <v>0</v>
      </c>
      <c r="R922" s="4">
        <v>21.357744216918949</v>
      </c>
      <c r="S922">
        <f t="shared" si="14"/>
        <v>0.50872918468132877</v>
      </c>
    </row>
    <row r="923" spans="1:19">
      <c r="A923" s="3">
        <v>2165</v>
      </c>
      <c r="B923" s="4">
        <v>28744.71559015664</v>
      </c>
      <c r="C923" s="5">
        <v>44274.807592592602</v>
      </c>
      <c r="D923" s="4">
        <v>2143.499085988889</v>
      </c>
      <c r="E923" s="6">
        <v>7</v>
      </c>
      <c r="F923" s="4">
        <v>3</v>
      </c>
      <c r="G923" s="6">
        <v>1.0001474618911741</v>
      </c>
      <c r="H923" s="4">
        <v>1.554018616676331</v>
      </c>
      <c r="I923" s="6">
        <v>0.59551749860989001</v>
      </c>
      <c r="J923" s="4">
        <v>0</v>
      </c>
      <c r="K923" s="6">
        <v>0.90003464669385902</v>
      </c>
      <c r="L923" s="4">
        <v>0</v>
      </c>
      <c r="M923" s="6">
        <v>-1.497405697591603E-3</v>
      </c>
      <c r="N923" s="4">
        <v>0</v>
      </c>
      <c r="O923" s="6">
        <v>0</v>
      </c>
      <c r="P923" s="4">
        <v>0</v>
      </c>
      <c r="Q923" s="6">
        <v>0</v>
      </c>
      <c r="R923" s="4">
        <v>21.357744216918949</v>
      </c>
      <c r="S923">
        <f t="shared" si="14"/>
        <v>0.51231601727439813</v>
      </c>
    </row>
    <row r="924" spans="1:19">
      <c r="A924" s="3">
        <v>2166</v>
      </c>
      <c r="B924" s="4">
        <v>28759.72261046576</v>
      </c>
      <c r="C924" s="5">
        <v>44274.807766203703</v>
      </c>
      <c r="D924" s="4">
        <v>2158.506106298008</v>
      </c>
      <c r="E924" s="6">
        <v>7</v>
      </c>
      <c r="F924" s="4">
        <v>3</v>
      </c>
      <c r="G924" s="6">
        <v>1.0001474618911741</v>
      </c>
      <c r="H924" s="4">
        <v>1.5545076131820681</v>
      </c>
      <c r="I924" s="6">
        <v>0.59968682163093101</v>
      </c>
      <c r="J924" s="4">
        <v>0</v>
      </c>
      <c r="K924" s="6">
        <v>0.906514709609613</v>
      </c>
      <c r="L924" s="4">
        <v>0</v>
      </c>
      <c r="M924" s="6">
        <v>-1.49146281182766E-3</v>
      </c>
      <c r="N924" s="4">
        <v>0</v>
      </c>
      <c r="O924" s="6">
        <v>0</v>
      </c>
      <c r="P924" s="4">
        <v>0</v>
      </c>
      <c r="Q924" s="6">
        <v>0</v>
      </c>
      <c r="R924" s="4">
        <v>21.357744216918949</v>
      </c>
      <c r="S924">
        <f t="shared" si="14"/>
        <v>0.51590283205289966</v>
      </c>
    </row>
    <row r="925" spans="1:19">
      <c r="A925" s="3">
        <v>2167</v>
      </c>
      <c r="B925" s="4">
        <v>28774.729387380699</v>
      </c>
      <c r="C925" s="5">
        <v>44274.807939814818</v>
      </c>
      <c r="D925" s="4">
        <v>2173.5128828463921</v>
      </c>
      <c r="E925" s="6">
        <v>7</v>
      </c>
      <c r="F925" s="4">
        <v>3</v>
      </c>
      <c r="G925" s="6">
        <v>1.0001816749572749</v>
      </c>
      <c r="H925" s="4">
        <v>1.555322647094727</v>
      </c>
      <c r="I925" s="6">
        <v>0.60385607555680199</v>
      </c>
      <c r="J925" s="4">
        <v>0</v>
      </c>
      <c r="K925" s="6">
        <v>0.91299713279982198</v>
      </c>
      <c r="L925" s="4">
        <v>0</v>
      </c>
      <c r="M925" s="6">
        <v>1.496599172241986E-3</v>
      </c>
      <c r="N925" s="4">
        <v>0</v>
      </c>
      <c r="O925" s="6">
        <v>0</v>
      </c>
      <c r="P925" s="4">
        <v>0</v>
      </c>
      <c r="Q925" s="6">
        <v>0</v>
      </c>
      <c r="R925" s="4">
        <v>21.357744216918949</v>
      </c>
      <c r="S925">
        <f t="shared" si="14"/>
        <v>0.51948958738971818</v>
      </c>
    </row>
    <row r="926" spans="1:19">
      <c r="A926" s="3">
        <v>2168</v>
      </c>
      <c r="B926" s="4">
        <v>28789.73657264069</v>
      </c>
      <c r="C926" s="5">
        <v>44274.808113425926</v>
      </c>
      <c r="D926" s="4">
        <v>2188.520068106382</v>
      </c>
      <c r="E926" s="6">
        <v>7</v>
      </c>
      <c r="F926" s="4">
        <v>3</v>
      </c>
      <c r="G926" s="6">
        <v>1.0001474618911741</v>
      </c>
      <c r="H926" s="4">
        <v>1.5558116436004641</v>
      </c>
      <c r="I926" s="6">
        <v>0.60802543213028704</v>
      </c>
      <c r="J926" s="4">
        <v>0</v>
      </c>
      <c r="K926" s="6">
        <v>0.91948229287777905</v>
      </c>
      <c r="L926" s="4">
        <v>0</v>
      </c>
      <c r="M926" s="6">
        <v>-1.492193434387445E-3</v>
      </c>
      <c r="N926" s="4">
        <v>0</v>
      </c>
      <c r="O926" s="6">
        <v>0</v>
      </c>
      <c r="P926" s="4">
        <v>0</v>
      </c>
      <c r="Q926" s="6">
        <v>0</v>
      </c>
      <c r="R926" s="4">
        <v>21.507392883300781</v>
      </c>
      <c r="S926">
        <f t="shared" si="14"/>
        <v>0.5230764310329542</v>
      </c>
    </row>
    <row r="927" spans="1:19">
      <c r="A927" s="3">
        <v>2169</v>
      </c>
      <c r="B927" s="4">
        <v>28804.743565824559</v>
      </c>
      <c r="C927" s="5">
        <v>44274.808287037027</v>
      </c>
      <c r="D927" s="4">
        <v>2203.527061290245</v>
      </c>
      <c r="E927" s="6">
        <v>7</v>
      </c>
      <c r="F927" s="4">
        <v>3</v>
      </c>
      <c r="G927" s="6">
        <v>1.0001474618911741</v>
      </c>
      <c r="H927" s="4">
        <v>1.5563007593154909</v>
      </c>
      <c r="I927" s="6">
        <v>0.61219474678739605</v>
      </c>
      <c r="J927" s="4">
        <v>0</v>
      </c>
      <c r="K927" s="6">
        <v>0.92596990727498596</v>
      </c>
      <c r="L927" s="4">
        <v>0</v>
      </c>
      <c r="M927" s="6">
        <v>-2.9854094609618191E-3</v>
      </c>
      <c r="N927" s="4">
        <v>0</v>
      </c>
      <c r="O927" s="6">
        <v>0</v>
      </c>
      <c r="P927" s="4">
        <v>0</v>
      </c>
      <c r="Q927" s="6">
        <v>0</v>
      </c>
      <c r="R927" s="4">
        <v>21.357744216918949</v>
      </c>
      <c r="S927">
        <f t="shared" si="14"/>
        <v>0.526663238616073</v>
      </c>
    </row>
    <row r="928" spans="1:19">
      <c r="A928" s="3">
        <v>2170</v>
      </c>
      <c r="B928" s="4">
        <v>28819.750865817041</v>
      </c>
      <c r="C928" s="5">
        <v>44274.80846064815</v>
      </c>
      <c r="D928" s="4">
        <v>2218.5343616492892</v>
      </c>
      <c r="E928" s="6">
        <v>7</v>
      </c>
      <c r="F928" s="4">
        <v>3</v>
      </c>
      <c r="G928" s="6">
        <v>1.0001474618911741</v>
      </c>
      <c r="H928" s="4">
        <v>1.5569527149200439</v>
      </c>
      <c r="I928" s="6">
        <v>0.61636414901450898</v>
      </c>
      <c r="J928" s="4">
        <v>0</v>
      </c>
      <c r="K928" s="6">
        <v>0.93246020512917105</v>
      </c>
      <c r="L928" s="4">
        <v>0</v>
      </c>
      <c r="M928" s="6">
        <v>0</v>
      </c>
      <c r="N928" s="4">
        <v>0</v>
      </c>
      <c r="O928" s="6">
        <v>0</v>
      </c>
      <c r="P928" s="4">
        <v>0</v>
      </c>
      <c r="Q928" s="6">
        <v>0</v>
      </c>
      <c r="R928" s="4">
        <v>21.432573318481449</v>
      </c>
      <c r="S928">
        <f t="shared" si="14"/>
        <v>0.53025012153453577</v>
      </c>
    </row>
    <row r="929" spans="1:19">
      <c r="A929" s="3">
        <v>2171</v>
      </c>
      <c r="B929" s="4">
        <v>28834.755647559541</v>
      </c>
      <c r="C929" s="5">
        <v>44274.808634259258</v>
      </c>
      <c r="D929" s="4">
        <v>2233.539143391793</v>
      </c>
      <c r="E929" s="6">
        <v>7</v>
      </c>
      <c r="F929" s="4">
        <v>3</v>
      </c>
      <c r="G929" s="6">
        <v>1.0001816749572749</v>
      </c>
      <c r="H929" s="4">
        <v>1.5577677488327031</v>
      </c>
      <c r="I929" s="6">
        <v>0.62053284696684297</v>
      </c>
      <c r="J929" s="4">
        <v>0</v>
      </c>
      <c r="K929" s="6">
        <v>0.93895193083713602</v>
      </c>
      <c r="L929" s="4">
        <v>0</v>
      </c>
      <c r="M929" s="6">
        <v>0</v>
      </c>
      <c r="N929" s="4">
        <v>0</v>
      </c>
      <c r="O929" s="6">
        <v>0</v>
      </c>
      <c r="P929" s="4">
        <v>0</v>
      </c>
      <c r="Q929" s="6">
        <v>0</v>
      </c>
      <c r="R929" s="4">
        <v>21.4021110534668</v>
      </c>
      <c r="S929">
        <f t="shared" si="14"/>
        <v>0.53383639857449683</v>
      </c>
    </row>
    <row r="930" spans="1:19">
      <c r="A930" s="3">
        <v>2172</v>
      </c>
      <c r="B930" s="4">
        <v>28849.76502190089</v>
      </c>
      <c r="C930" s="5">
        <v>44274.808807870373</v>
      </c>
      <c r="D930" s="4">
        <v>2248.5485177331352</v>
      </c>
      <c r="E930" s="6">
        <v>7</v>
      </c>
      <c r="F930" s="4">
        <v>3</v>
      </c>
      <c r="G930" s="6">
        <v>1.0001474618911741</v>
      </c>
      <c r="H930" s="4">
        <v>1.558419823646545</v>
      </c>
      <c r="I930" s="6">
        <v>0.62470282336176997</v>
      </c>
      <c r="J930" s="4">
        <v>0</v>
      </c>
      <c r="K930" s="6">
        <v>0.94544844117860105</v>
      </c>
      <c r="L930" s="4">
        <v>0</v>
      </c>
      <c r="M930" s="6">
        <v>0</v>
      </c>
      <c r="N930" s="4">
        <v>0</v>
      </c>
      <c r="O930" s="6">
        <v>0</v>
      </c>
      <c r="P930" s="4">
        <v>0</v>
      </c>
      <c r="Q930" s="6">
        <v>0</v>
      </c>
      <c r="R930" s="4">
        <v>21.357744216918949</v>
      </c>
      <c r="S930">
        <f t="shared" si="14"/>
        <v>0.53742377544211883</v>
      </c>
    </row>
    <row r="931" spans="1:19">
      <c r="A931" s="3">
        <v>2173</v>
      </c>
      <c r="B931" s="4">
        <v>28864.772075200181</v>
      </c>
      <c r="C931" s="5">
        <v>44274.808981481481</v>
      </c>
      <c r="D931" s="4">
        <v>2263.555571032427</v>
      </c>
      <c r="E931" s="6">
        <v>7</v>
      </c>
      <c r="F931" s="4">
        <v>3</v>
      </c>
      <c r="G931" s="6">
        <v>1.0001474618911741</v>
      </c>
      <c r="H931" s="4">
        <v>1.5589088201522829</v>
      </c>
      <c r="I931" s="6">
        <v>0.62887214928063995</v>
      </c>
      <c r="J931" s="4">
        <v>0</v>
      </c>
      <c r="K931" s="6">
        <v>0.95194649348504301</v>
      </c>
      <c r="L931" s="4">
        <v>0</v>
      </c>
      <c r="M931" s="6">
        <v>-1.49362615775317E-3</v>
      </c>
      <c r="N931" s="4">
        <v>0</v>
      </c>
      <c r="O931" s="6">
        <v>0</v>
      </c>
      <c r="P931" s="4">
        <v>0</v>
      </c>
      <c r="Q931" s="6">
        <v>0</v>
      </c>
      <c r="R931" s="4">
        <v>21.25242805480957</v>
      </c>
      <c r="S931">
        <f t="shared" si="14"/>
        <v>0.5410105927135852</v>
      </c>
    </row>
    <row r="932" spans="1:19">
      <c r="A932" s="3">
        <v>2174</v>
      </c>
      <c r="B932" s="4">
        <v>28879.779166621451</v>
      </c>
      <c r="C932" s="5">
        <v>44274.809155092589</v>
      </c>
      <c r="D932" s="4">
        <v>2278.562662453699</v>
      </c>
      <c r="E932" s="6">
        <v>7</v>
      </c>
      <c r="F932" s="4">
        <v>3</v>
      </c>
      <c r="G932" s="6">
        <v>1.0001816749572749</v>
      </c>
      <c r="H932" s="4">
        <v>1.559560894966125</v>
      </c>
      <c r="I932" s="6">
        <v>0.63304148999155396</v>
      </c>
      <c r="J932" s="4">
        <v>0</v>
      </c>
      <c r="K932" s="6">
        <v>0.95844707749296998</v>
      </c>
      <c r="L932" s="4">
        <v>0</v>
      </c>
      <c r="M932" s="6">
        <v>0</v>
      </c>
      <c r="N932" s="4">
        <v>0</v>
      </c>
      <c r="O932" s="6">
        <v>0</v>
      </c>
      <c r="P932" s="4">
        <v>0</v>
      </c>
      <c r="Q932" s="6">
        <v>0</v>
      </c>
      <c r="R932" s="4">
        <v>21.282901763916019</v>
      </c>
      <c r="S932">
        <f t="shared" si="14"/>
        <v>0.54459742271045608</v>
      </c>
    </row>
    <row r="933" spans="1:19">
      <c r="A933" s="3">
        <v>2175</v>
      </c>
      <c r="B933" s="4">
        <v>28894.786219554189</v>
      </c>
      <c r="C933" s="5">
        <v>44274.809328703697</v>
      </c>
      <c r="D933" s="4">
        <v>2293.5697153864339</v>
      </c>
      <c r="E933" s="6">
        <v>7</v>
      </c>
      <c r="F933" s="4">
        <v>3</v>
      </c>
      <c r="G933" s="6">
        <v>1.0001474618911741</v>
      </c>
      <c r="H933" s="4">
        <v>1.560212969779968</v>
      </c>
      <c r="I933" s="6">
        <v>0.63721081833406601</v>
      </c>
      <c r="J933" s="4">
        <v>0</v>
      </c>
      <c r="K933" s="6">
        <v>0.96495008078890598</v>
      </c>
      <c r="L933" s="4">
        <v>0</v>
      </c>
      <c r="M933" s="6">
        <v>0</v>
      </c>
      <c r="N933" s="4">
        <v>0</v>
      </c>
      <c r="O933" s="6">
        <v>0</v>
      </c>
      <c r="P933" s="4">
        <v>0</v>
      </c>
      <c r="Q933" s="6">
        <v>0</v>
      </c>
      <c r="R933" s="4">
        <v>21.25242805480957</v>
      </c>
      <c r="S933">
        <f t="shared" si="14"/>
        <v>0.54818424206695038</v>
      </c>
    </row>
    <row r="934" spans="1:19">
      <c r="A934" s="3">
        <v>2176</v>
      </c>
      <c r="B934" s="4">
        <v>28909.79331427447</v>
      </c>
      <c r="C934" s="5">
        <v>44274.809502314813</v>
      </c>
      <c r="D934" s="4">
        <v>2308.5768101067229</v>
      </c>
      <c r="E934" s="6">
        <v>7</v>
      </c>
      <c r="F934" s="4">
        <v>3</v>
      </c>
      <c r="G934" s="6">
        <v>1.0001816749572749</v>
      </c>
      <c r="H934" s="4">
        <v>1.560864925384521</v>
      </c>
      <c r="I934" s="6">
        <v>0.64138015174118401</v>
      </c>
      <c r="J934" s="4">
        <v>0</v>
      </c>
      <c r="K934" s="6">
        <v>0.97145570234817402</v>
      </c>
      <c r="L934" s="4">
        <v>0</v>
      </c>
      <c r="M934" s="6">
        <v>0</v>
      </c>
      <c r="N934" s="4">
        <v>0</v>
      </c>
      <c r="O934" s="6">
        <v>0</v>
      </c>
      <c r="P934" s="4">
        <v>0</v>
      </c>
      <c r="Q934" s="6">
        <v>0</v>
      </c>
      <c r="R934" s="4">
        <v>21.476932525634769</v>
      </c>
      <c r="S934">
        <f t="shared" si="14"/>
        <v>0.55177106578045987</v>
      </c>
    </row>
    <row r="935" spans="1:19">
      <c r="A935" s="3">
        <v>2177</v>
      </c>
      <c r="B935" s="4">
        <v>28924.800385535091</v>
      </c>
      <c r="C935" s="5">
        <v>44274.809675925928</v>
      </c>
      <c r="D935" s="4">
        <v>2323.5838810007749</v>
      </c>
      <c r="E935" s="6">
        <v>7</v>
      </c>
      <c r="F935" s="4">
        <v>3</v>
      </c>
      <c r="G935" s="6">
        <v>1.000216007232666</v>
      </c>
      <c r="H935" s="4">
        <v>1.561517000198364</v>
      </c>
      <c r="I935" s="6">
        <v>0.64554948511516597</v>
      </c>
      <c r="J935" s="4">
        <v>0</v>
      </c>
      <c r="K935" s="6">
        <v>0.97796386379874101</v>
      </c>
      <c r="L935" s="4">
        <v>0</v>
      </c>
      <c r="M935" s="6">
        <v>0</v>
      </c>
      <c r="N935" s="4">
        <v>0</v>
      </c>
      <c r="O935" s="6">
        <v>0</v>
      </c>
      <c r="P935" s="4">
        <v>0</v>
      </c>
      <c r="Q935" s="6">
        <v>0</v>
      </c>
      <c r="R935" s="4">
        <v>21.282901763916019</v>
      </c>
      <c r="S935">
        <f t="shared" si="14"/>
        <v>0.55535788946546283</v>
      </c>
    </row>
    <row r="936" spans="1:19">
      <c r="A936" s="3">
        <v>2178</v>
      </c>
      <c r="B936" s="4">
        <v>28939.807635675748</v>
      </c>
      <c r="C936" s="5">
        <v>44274.809849537043</v>
      </c>
      <c r="D936" s="4">
        <v>2338.5911315079989</v>
      </c>
      <c r="E936" s="6">
        <v>7</v>
      </c>
      <c r="F936" s="4">
        <v>3</v>
      </c>
      <c r="G936" s="6">
        <v>1.0001816749572749</v>
      </c>
      <c r="H936" s="4">
        <v>1.562005996704102</v>
      </c>
      <c r="I936" s="6">
        <v>0.64971887572091802</v>
      </c>
      <c r="J936" s="4">
        <v>0</v>
      </c>
      <c r="K936" s="6">
        <v>0.98447467877348205</v>
      </c>
      <c r="L936" s="4">
        <v>0</v>
      </c>
      <c r="M936" s="6">
        <v>0</v>
      </c>
      <c r="N936" s="4">
        <v>0</v>
      </c>
      <c r="O936" s="6">
        <v>0</v>
      </c>
      <c r="P936" s="4">
        <v>0</v>
      </c>
      <c r="Q936" s="6">
        <v>0</v>
      </c>
      <c r="R936" s="4">
        <v>21.357744216918949</v>
      </c>
      <c r="S936">
        <f t="shared" si="14"/>
        <v>0.55894476238621882</v>
      </c>
    </row>
    <row r="937" spans="1:19">
      <c r="A937" s="3">
        <v>2179</v>
      </c>
      <c r="B937" s="4">
        <v>28954.81428099655</v>
      </c>
      <c r="C937" s="5">
        <v>44274.810023148151</v>
      </c>
      <c r="D937" s="4">
        <v>2353.5977768288012</v>
      </c>
      <c r="E937" s="6">
        <v>7</v>
      </c>
      <c r="F937" s="4">
        <v>3</v>
      </c>
      <c r="G937" s="6">
        <v>1.0001816749572749</v>
      </c>
      <c r="H937" s="4">
        <v>1.56282103061676</v>
      </c>
      <c r="I937" s="6">
        <v>0.65388809442717499</v>
      </c>
      <c r="J937" s="4">
        <v>0</v>
      </c>
      <c r="K937" s="6">
        <v>0.99098783685673197</v>
      </c>
      <c r="L937" s="4">
        <v>0</v>
      </c>
      <c r="M937" s="6">
        <v>0</v>
      </c>
      <c r="N937" s="4">
        <v>0</v>
      </c>
      <c r="O937" s="6">
        <v>0</v>
      </c>
      <c r="P937" s="4">
        <v>0</v>
      </c>
      <c r="Q937" s="6">
        <v>0</v>
      </c>
      <c r="R937" s="4">
        <v>21.432573318481449</v>
      </c>
      <c r="S937">
        <f t="shared" si="14"/>
        <v>0.56253148742405812</v>
      </c>
    </row>
    <row r="938" spans="1:19">
      <c r="A938" s="3">
        <v>2180</v>
      </c>
      <c r="B938" s="4">
        <v>28969.821588686751</v>
      </c>
      <c r="C938" s="5">
        <v>44274.810196759259</v>
      </c>
      <c r="D938" s="4">
        <v>2368.605084152437</v>
      </c>
      <c r="E938" s="6">
        <v>7</v>
      </c>
      <c r="F938" s="4">
        <v>3</v>
      </c>
      <c r="G938" s="6">
        <v>1.0001816749572749</v>
      </c>
      <c r="H938" s="4">
        <v>1.563473105430603</v>
      </c>
      <c r="I938" s="6">
        <v>0.65805749290167204</v>
      </c>
      <c r="J938" s="4">
        <v>0</v>
      </c>
      <c r="K938" s="6">
        <v>0.99750403697509304</v>
      </c>
      <c r="L938" s="4">
        <v>0</v>
      </c>
      <c r="M938" s="6">
        <v>0</v>
      </c>
      <c r="N938" s="4">
        <v>0</v>
      </c>
      <c r="O938" s="6">
        <v>0</v>
      </c>
      <c r="P938" s="4">
        <v>0</v>
      </c>
      <c r="Q938" s="6">
        <v>0</v>
      </c>
      <c r="R938" s="4">
        <v>21.476932525634769</v>
      </c>
      <c r="S938">
        <f t="shared" si="14"/>
        <v>0.56611836711419383</v>
      </c>
    </row>
    <row r="939" spans="1:19">
      <c r="A939" s="3">
        <v>2181</v>
      </c>
      <c r="B939" s="4">
        <v>28984.828695503431</v>
      </c>
      <c r="C939" s="5">
        <v>44274.810370370367</v>
      </c>
      <c r="D939" s="4">
        <v>2383.6121909691228</v>
      </c>
      <c r="E939" s="6">
        <v>7</v>
      </c>
      <c r="F939" s="4">
        <v>3</v>
      </c>
      <c r="G939" s="6">
        <v>1.0001816749572749</v>
      </c>
      <c r="H939" s="4">
        <v>1.5639621019363401</v>
      </c>
      <c r="I939" s="6">
        <v>0.66222683904683199</v>
      </c>
      <c r="J939" s="4">
        <v>0</v>
      </c>
      <c r="K939" s="6">
        <v>1.0040227468191061</v>
      </c>
      <c r="L939" s="4">
        <v>0</v>
      </c>
      <c r="M939" s="6">
        <v>0</v>
      </c>
      <c r="N939" s="4">
        <v>0</v>
      </c>
      <c r="O939" s="6">
        <v>0</v>
      </c>
      <c r="P939" s="4">
        <v>0</v>
      </c>
      <c r="Q939" s="6">
        <v>0</v>
      </c>
      <c r="R939" s="4">
        <v>21.357744216918949</v>
      </c>
      <c r="S939">
        <f t="shared" si="14"/>
        <v>0.56970520178607642</v>
      </c>
    </row>
    <row r="940" spans="1:19">
      <c r="A940" s="3">
        <v>2182</v>
      </c>
      <c r="B940" s="4">
        <v>28999.835769329951</v>
      </c>
      <c r="C940" s="5">
        <v>44274.810543981483</v>
      </c>
      <c r="D940" s="4">
        <v>2398.6192651621918</v>
      </c>
      <c r="E940" s="6">
        <v>7</v>
      </c>
      <c r="F940" s="4">
        <v>3</v>
      </c>
      <c r="G940" s="6">
        <v>1.0001474618911741</v>
      </c>
      <c r="H940" s="4">
        <v>1.5646141767501831</v>
      </c>
      <c r="I940" s="6">
        <v>0.66639617145632501</v>
      </c>
      <c r="J940" s="4">
        <v>0</v>
      </c>
      <c r="K940" s="6">
        <v>1.010543765754734</v>
      </c>
      <c r="L940" s="4">
        <v>0</v>
      </c>
      <c r="M940" s="6">
        <v>1.493325340561569E-3</v>
      </c>
      <c r="N940" s="4">
        <v>0</v>
      </c>
      <c r="O940" s="6">
        <v>0</v>
      </c>
      <c r="P940" s="4">
        <v>0</v>
      </c>
      <c r="Q940" s="6">
        <v>0</v>
      </c>
      <c r="R940" s="4">
        <v>21.432573318481449</v>
      </c>
      <c r="S940">
        <f t="shared" si="14"/>
        <v>0.57329202464134199</v>
      </c>
    </row>
    <row r="941" spans="1:19">
      <c r="A941" s="3">
        <v>2183</v>
      </c>
      <c r="B941" s="4">
        <v>29014.84294689223</v>
      </c>
      <c r="C941" s="5">
        <v>44274.810717592591</v>
      </c>
      <c r="D941" s="4">
        <v>2413.6264423579182</v>
      </c>
      <c r="E941" s="6">
        <v>7</v>
      </c>
      <c r="F941" s="4">
        <v>3</v>
      </c>
      <c r="G941" s="6">
        <v>1.0001474618911741</v>
      </c>
      <c r="H941" s="4">
        <v>1.56510317325592</v>
      </c>
      <c r="I941" s="6">
        <v>0.67056553750473302</v>
      </c>
      <c r="J941" s="4">
        <v>0</v>
      </c>
      <c r="K941" s="6">
        <v>1.0170671447977211</v>
      </c>
      <c r="L941" s="4">
        <v>0</v>
      </c>
      <c r="M941" s="6">
        <v>-1.4911876060068609E-3</v>
      </c>
      <c r="N941" s="4">
        <v>0</v>
      </c>
      <c r="O941" s="6">
        <v>0</v>
      </c>
      <c r="P941" s="4">
        <v>0</v>
      </c>
      <c r="Q941" s="6">
        <v>0</v>
      </c>
      <c r="R941" s="4">
        <v>21.282901763916019</v>
      </c>
      <c r="S941">
        <f t="shared" si="14"/>
        <v>0.57687887643573188</v>
      </c>
    </row>
    <row r="942" spans="1:19">
      <c r="A942" s="3">
        <v>2184</v>
      </c>
      <c r="B942" s="4">
        <v>29029.8499382433</v>
      </c>
      <c r="C942" s="5">
        <v>44274.810891203713</v>
      </c>
      <c r="D942" s="4">
        <v>2428.6334340755511</v>
      </c>
      <c r="E942" s="6">
        <v>7</v>
      </c>
      <c r="F942" s="4">
        <v>3</v>
      </c>
      <c r="G942" s="6">
        <v>1.0001816749572749</v>
      </c>
      <c r="H942" s="4">
        <v>1.565755248069763</v>
      </c>
      <c r="I942" s="6">
        <v>0.67473485161415903</v>
      </c>
      <c r="J942" s="4">
        <v>0</v>
      </c>
      <c r="K942" s="6">
        <v>1.0235929519725431</v>
      </c>
      <c r="L942" s="4">
        <v>0</v>
      </c>
      <c r="M942" s="6">
        <v>-1.491888193413615E-3</v>
      </c>
      <c r="N942" s="4">
        <v>0</v>
      </c>
      <c r="O942" s="6">
        <v>0</v>
      </c>
      <c r="P942" s="4">
        <v>0</v>
      </c>
      <c r="Q942" s="6">
        <v>0</v>
      </c>
      <c r="R942" s="4">
        <v>21.327274322509769</v>
      </c>
      <c r="S942">
        <f t="shared" si="14"/>
        <v>0.58046568354768602</v>
      </c>
    </row>
    <row r="943" spans="1:19">
      <c r="A943" s="3">
        <v>2185</v>
      </c>
      <c r="B943" s="4">
        <v>29044.85719058332</v>
      </c>
      <c r="C943" s="5">
        <v>44274.811064814807</v>
      </c>
      <c r="D943" s="4">
        <v>2443.640686415562</v>
      </c>
      <c r="E943" s="6">
        <v>7</v>
      </c>
      <c r="F943" s="4">
        <v>3</v>
      </c>
      <c r="G943" s="6">
        <v>1.0001474618911741</v>
      </c>
      <c r="H943" s="4">
        <v>1.566407203674316</v>
      </c>
      <c r="I943" s="6">
        <v>0.67890423212167506</v>
      </c>
      <c r="J943" s="4">
        <v>0</v>
      </c>
      <c r="K943" s="6">
        <v>1.0301215233810179</v>
      </c>
      <c r="L943" s="4">
        <v>0</v>
      </c>
      <c r="M943" s="6">
        <v>-1.4939020620658989E-3</v>
      </c>
      <c r="N943" s="4">
        <v>0</v>
      </c>
      <c r="O943" s="6">
        <v>0</v>
      </c>
      <c r="P943" s="4">
        <v>0</v>
      </c>
      <c r="Q943" s="6">
        <v>0</v>
      </c>
      <c r="R943" s="4">
        <v>21.476932525634769</v>
      </c>
      <c r="S943">
        <f t="shared" si="14"/>
        <v>0.58405254778105997</v>
      </c>
    </row>
    <row r="944" spans="1:19">
      <c r="A944" s="3">
        <v>2186</v>
      </c>
      <c r="B944" s="4">
        <v>29059.864260011131</v>
      </c>
      <c r="C944" s="5">
        <v>44274.811238425929</v>
      </c>
      <c r="D944" s="4">
        <v>2458.6477558433849</v>
      </c>
      <c r="E944" s="6">
        <v>7</v>
      </c>
      <c r="F944" s="4">
        <v>3</v>
      </c>
      <c r="G944" s="6">
        <v>1.0001816749572749</v>
      </c>
      <c r="H944" s="4">
        <v>1.567059278488159</v>
      </c>
      <c r="I944" s="6">
        <v>0.68307355832080396</v>
      </c>
      <c r="J944" s="4">
        <v>0</v>
      </c>
      <c r="K944" s="6">
        <v>1.036652600119861</v>
      </c>
      <c r="L944" s="4">
        <v>0</v>
      </c>
      <c r="M944" s="6">
        <v>0</v>
      </c>
      <c r="N944" s="4">
        <v>0</v>
      </c>
      <c r="O944" s="6">
        <v>0</v>
      </c>
      <c r="P944" s="4">
        <v>0</v>
      </c>
      <c r="Q944" s="6">
        <v>0</v>
      </c>
      <c r="R944" s="4">
        <v>21.25242805480957</v>
      </c>
      <c r="S944">
        <f t="shared" si="14"/>
        <v>0.58763936529362948</v>
      </c>
    </row>
    <row r="945" spans="1:19">
      <c r="A945" s="3">
        <v>2187</v>
      </c>
      <c r="B945" s="4">
        <v>29074.871368294051</v>
      </c>
      <c r="C945" s="5">
        <v>44274.811412037037</v>
      </c>
      <c r="D945" s="4">
        <v>2473.6548641263012</v>
      </c>
      <c r="E945" s="6">
        <v>7</v>
      </c>
      <c r="F945" s="4">
        <v>3</v>
      </c>
      <c r="G945" s="6">
        <v>1.0001474618911741</v>
      </c>
      <c r="H945" s="4">
        <v>1.567548274993896</v>
      </c>
      <c r="I945" s="6">
        <v>0.68724290091401596</v>
      </c>
      <c r="J945" s="4">
        <v>0</v>
      </c>
      <c r="K945" s="6">
        <v>1.0431864278417169</v>
      </c>
      <c r="L945" s="4">
        <v>0</v>
      </c>
      <c r="M945" s="6">
        <v>-2.9796180315315719E-3</v>
      </c>
      <c r="N945" s="4">
        <v>0</v>
      </c>
      <c r="O945" s="6">
        <v>0</v>
      </c>
      <c r="P945" s="4">
        <v>0</v>
      </c>
      <c r="Q945" s="6">
        <v>0</v>
      </c>
      <c r="R945" s="4">
        <v>21.133182525634769</v>
      </c>
      <c r="S945">
        <f t="shared" si="14"/>
        <v>0.59122619690981704</v>
      </c>
    </row>
    <row r="946" spans="1:19">
      <c r="A946" s="3">
        <v>2188</v>
      </c>
      <c r="B946" s="4">
        <v>29089.878372474639</v>
      </c>
      <c r="C946" s="5">
        <v>44274.811585648153</v>
      </c>
      <c r="D946" s="4">
        <v>2488.6618683068891</v>
      </c>
      <c r="E946" s="6">
        <v>7</v>
      </c>
      <c r="F946" s="4">
        <v>3</v>
      </c>
      <c r="G946" s="6">
        <v>1.0001816749572749</v>
      </c>
      <c r="H946" s="4">
        <v>1.568200349807739</v>
      </c>
      <c r="I946" s="6">
        <v>0.69141221723427704</v>
      </c>
      <c r="J946" s="4">
        <v>0</v>
      </c>
      <c r="K946" s="6">
        <v>1.0497228368605711</v>
      </c>
      <c r="L946" s="4">
        <v>0</v>
      </c>
      <c r="M946" s="6">
        <v>-2.98140593804419E-3</v>
      </c>
      <c r="N946" s="4">
        <v>0</v>
      </c>
      <c r="O946" s="6">
        <v>0</v>
      </c>
      <c r="P946" s="4">
        <v>0</v>
      </c>
      <c r="Q946" s="6">
        <v>0</v>
      </c>
      <c r="R946" s="4">
        <v>21.25242805480957</v>
      </c>
      <c r="S946">
        <f t="shared" si="14"/>
        <v>0.59481300592372399</v>
      </c>
    </row>
    <row r="947" spans="1:19">
      <c r="A947" s="3">
        <v>2189</v>
      </c>
      <c r="B947" s="4">
        <v>29104.88529637914</v>
      </c>
      <c r="C947" s="5">
        <v>44274.811759259261</v>
      </c>
      <c r="D947" s="4">
        <v>2503.668792211387</v>
      </c>
      <c r="E947" s="6">
        <v>7</v>
      </c>
      <c r="F947" s="4">
        <v>3</v>
      </c>
      <c r="G947" s="6">
        <v>1.0001816749572749</v>
      </c>
      <c r="H947" s="4">
        <v>1.5690153837203979</v>
      </c>
      <c r="I947" s="6">
        <v>0.69558151111478494</v>
      </c>
      <c r="J947" s="4">
        <v>0</v>
      </c>
      <c r="K947" s="6">
        <v>1.0562618680554841</v>
      </c>
      <c r="L947" s="4">
        <v>0</v>
      </c>
      <c r="M947" s="6">
        <v>0</v>
      </c>
      <c r="N947" s="4">
        <v>0</v>
      </c>
      <c r="O947" s="6">
        <v>0</v>
      </c>
      <c r="P947" s="4">
        <v>0</v>
      </c>
      <c r="Q947" s="6">
        <v>0</v>
      </c>
      <c r="R947" s="4">
        <v>21.208047866821289</v>
      </c>
      <c r="S947">
        <f t="shared" si="14"/>
        <v>0.59839979563300105</v>
      </c>
    </row>
    <row r="948" spans="1:19">
      <c r="A948" s="3">
        <v>2190</v>
      </c>
      <c r="B948" s="4">
        <v>29119.892402096149</v>
      </c>
      <c r="C948" s="5">
        <v>44274.811932870369</v>
      </c>
      <c r="D948" s="4">
        <v>2518.6758975618432</v>
      </c>
      <c r="E948" s="6">
        <v>7</v>
      </c>
      <c r="F948" s="4">
        <v>3</v>
      </c>
      <c r="G948" s="6">
        <v>1.0001816749572749</v>
      </c>
      <c r="H948" s="4">
        <v>1.569504380226135</v>
      </c>
      <c r="I948" s="6">
        <v>0.69975085982794005</v>
      </c>
      <c r="J948" s="4">
        <v>0</v>
      </c>
      <c r="K948" s="6">
        <v>1.062803575075898</v>
      </c>
      <c r="L948" s="4">
        <v>0</v>
      </c>
      <c r="M948" s="6">
        <v>-1.493049669079483E-3</v>
      </c>
      <c r="N948" s="4">
        <v>0</v>
      </c>
      <c r="O948" s="6">
        <v>0</v>
      </c>
      <c r="P948" s="4">
        <v>0</v>
      </c>
      <c r="Q948" s="6">
        <v>0</v>
      </c>
      <c r="R948" s="4">
        <v>21.208047866821289</v>
      </c>
      <c r="S948">
        <f t="shared" si="14"/>
        <v>0.60198663251409656</v>
      </c>
    </row>
    <row r="949" spans="1:19">
      <c r="A949" s="3">
        <v>2191</v>
      </c>
      <c r="B949" s="4">
        <v>29134.899456128562</v>
      </c>
      <c r="C949" s="5">
        <v>44274.812106481477</v>
      </c>
      <c r="D949" s="4">
        <v>2533.6829519608082</v>
      </c>
      <c r="E949" s="6">
        <v>7</v>
      </c>
      <c r="F949" s="4">
        <v>3</v>
      </c>
      <c r="G949" s="6">
        <v>1.0001816749572749</v>
      </c>
      <c r="H949" s="4">
        <v>1.570156455039978</v>
      </c>
      <c r="I949" s="6">
        <v>0.70392019230714797</v>
      </c>
      <c r="J949" s="4">
        <v>0</v>
      </c>
      <c r="K949" s="6">
        <v>1.06934778109586</v>
      </c>
      <c r="L949" s="4">
        <v>0</v>
      </c>
      <c r="M949" s="6">
        <v>-2.9855088796466589E-3</v>
      </c>
      <c r="N949" s="4">
        <v>0</v>
      </c>
      <c r="O949" s="6">
        <v>0</v>
      </c>
      <c r="P949" s="4">
        <v>0</v>
      </c>
      <c r="Q949" s="6">
        <v>0</v>
      </c>
      <c r="R949" s="4">
        <v>21.208047866821289</v>
      </c>
      <c r="S949">
        <f t="shared" si="14"/>
        <v>0.60557345542933705</v>
      </c>
    </row>
    <row r="950" spans="1:19">
      <c r="A950" s="3">
        <v>2192</v>
      </c>
      <c r="B950" s="4">
        <v>29149.90659923444</v>
      </c>
      <c r="C950" s="5">
        <v>44274.812280092592</v>
      </c>
      <c r="D950" s="4">
        <v>2548.6900950666859</v>
      </c>
      <c r="E950" s="6">
        <v>7</v>
      </c>
      <c r="F950" s="4">
        <v>3</v>
      </c>
      <c r="G950" s="6">
        <v>1.0001474618911741</v>
      </c>
      <c r="H950" s="4">
        <v>1.5709714889526369</v>
      </c>
      <c r="I950" s="6">
        <v>0.70808954251285305</v>
      </c>
      <c r="J950" s="4">
        <v>0</v>
      </c>
      <c r="K950" s="6">
        <v>1.075894724408675</v>
      </c>
      <c r="L950" s="4">
        <v>0</v>
      </c>
      <c r="M950" s="6">
        <v>-2.9858800116926432E-3</v>
      </c>
      <c r="N950" s="4">
        <v>0</v>
      </c>
      <c r="O950" s="6">
        <v>0</v>
      </c>
      <c r="P950" s="4">
        <v>0</v>
      </c>
      <c r="Q950" s="6">
        <v>0</v>
      </c>
      <c r="R950" s="4">
        <v>21.208047866821289</v>
      </c>
      <c r="S950">
        <f t="shared" si="14"/>
        <v>0.60916029359445412</v>
      </c>
    </row>
    <row r="951" spans="1:19">
      <c r="A951" s="3">
        <v>2193</v>
      </c>
      <c r="B951" s="4">
        <v>29164.91376323409</v>
      </c>
      <c r="C951" s="5">
        <v>44274.8124537037</v>
      </c>
      <c r="D951" s="4">
        <v>2563.6972590663408</v>
      </c>
      <c r="E951" s="6">
        <v>7</v>
      </c>
      <c r="F951" s="4">
        <v>3</v>
      </c>
      <c r="G951" s="6">
        <v>1.000216007232666</v>
      </c>
      <c r="H951" s="4">
        <v>1.571786522865295</v>
      </c>
      <c r="I951" s="6">
        <v>0.71225889701725198</v>
      </c>
      <c r="J951" s="4">
        <v>0</v>
      </c>
      <c r="K951" s="6">
        <v>1.0824445880751219</v>
      </c>
      <c r="L951" s="4">
        <v>0</v>
      </c>
      <c r="M951" s="6">
        <v>0</v>
      </c>
      <c r="N951" s="4">
        <v>0</v>
      </c>
      <c r="O951" s="6">
        <v>0</v>
      </c>
      <c r="P951" s="4">
        <v>0</v>
      </c>
      <c r="Q951" s="6">
        <v>0</v>
      </c>
      <c r="R951" s="4">
        <v>21.327274322509769</v>
      </c>
      <c r="S951">
        <f t="shared" si="14"/>
        <v>0.612747135457682</v>
      </c>
    </row>
    <row r="952" spans="1:19">
      <c r="A952" s="3">
        <v>2194</v>
      </c>
      <c r="B952" s="4">
        <v>29179.920670276952</v>
      </c>
      <c r="C952" s="5">
        <v>44274.812627314823</v>
      </c>
      <c r="D952" s="4">
        <v>2578.7041657426362</v>
      </c>
      <c r="E952" s="6">
        <v>7</v>
      </c>
      <c r="F952" s="4">
        <v>3</v>
      </c>
      <c r="G952" s="6">
        <v>1.0001816749572749</v>
      </c>
      <c r="H952" s="4">
        <v>1.5722755193710329</v>
      </c>
      <c r="I952" s="6">
        <v>0.71642819447140405</v>
      </c>
      <c r="J952" s="4">
        <v>0</v>
      </c>
      <c r="K952" s="6">
        <v>1.088997360254752</v>
      </c>
      <c r="L952" s="4">
        <v>0</v>
      </c>
      <c r="M952" s="6">
        <v>-1.4957704115659001E-3</v>
      </c>
      <c r="N952" s="4">
        <v>0</v>
      </c>
      <c r="O952" s="6">
        <v>0</v>
      </c>
      <c r="P952" s="4">
        <v>0</v>
      </c>
      <c r="Q952" s="6">
        <v>0</v>
      </c>
      <c r="R952" s="4">
        <v>21.357744216918949</v>
      </c>
      <c r="S952">
        <f t="shared" si="14"/>
        <v>0.61633392824131894</v>
      </c>
    </row>
    <row r="953" spans="1:19">
      <c r="A953" s="3">
        <v>2195</v>
      </c>
      <c r="B953" s="4">
        <v>29194.927651364411</v>
      </c>
      <c r="C953" s="5">
        <v>44274.812800925924</v>
      </c>
      <c r="D953" s="4">
        <v>2593.71114719666</v>
      </c>
      <c r="E953" s="6">
        <v>7</v>
      </c>
      <c r="F953" s="4">
        <v>3</v>
      </c>
      <c r="G953" s="6">
        <v>1.0001816749572749</v>
      </c>
      <c r="H953" s="4">
        <v>1.573090553283691</v>
      </c>
      <c r="I953" s="6">
        <v>0.72059751057699695</v>
      </c>
      <c r="J953" s="4">
        <v>0</v>
      </c>
      <c r="K953" s="6">
        <v>1.0955530261952899</v>
      </c>
      <c r="L953" s="4">
        <v>0</v>
      </c>
      <c r="M953" s="6">
        <v>-2.9832562431693081E-3</v>
      </c>
      <c r="N953" s="4">
        <v>0</v>
      </c>
      <c r="O953" s="6">
        <v>0</v>
      </c>
      <c r="P953" s="4">
        <v>0</v>
      </c>
      <c r="Q953" s="6">
        <v>0</v>
      </c>
      <c r="R953" s="4">
        <v>21.177570343017582</v>
      </c>
      <c r="S953">
        <f t="shared" si="14"/>
        <v>0.61992073707054973</v>
      </c>
    </row>
    <row r="954" spans="1:19">
      <c r="A954" s="3">
        <v>2196</v>
      </c>
      <c r="B954" s="4">
        <v>29209.9348391903</v>
      </c>
      <c r="C954" s="5">
        <v>44274.812974537039</v>
      </c>
      <c r="D954" s="4">
        <v>2608.7183350225519</v>
      </c>
      <c r="E954" s="6">
        <v>7</v>
      </c>
      <c r="F954" s="4">
        <v>3</v>
      </c>
      <c r="G954" s="6">
        <v>1.000216007232666</v>
      </c>
      <c r="H954" s="4">
        <v>1.5739055871963501</v>
      </c>
      <c r="I954" s="6">
        <v>0.72476688069454898</v>
      </c>
      <c r="J954" s="4">
        <v>0</v>
      </c>
      <c r="K954" s="6">
        <v>1.1021113938326319</v>
      </c>
      <c r="L954" s="4">
        <v>0</v>
      </c>
      <c r="M954" s="6">
        <v>-2.9852383304387331E-3</v>
      </c>
      <c r="N954" s="4">
        <v>0</v>
      </c>
      <c r="O954" s="6">
        <v>0</v>
      </c>
      <c r="P954" s="4">
        <v>0</v>
      </c>
      <c r="Q954" s="6">
        <v>0</v>
      </c>
      <c r="R954" s="4">
        <v>21.208047866821289</v>
      </c>
      <c r="S954">
        <f t="shared" si="14"/>
        <v>0.62350759236557174</v>
      </c>
    </row>
    <row r="955" spans="1:19">
      <c r="A955" s="3">
        <v>2197</v>
      </c>
      <c r="B955" s="4">
        <v>29224.941896155171</v>
      </c>
      <c r="C955" s="5">
        <v>44274.813148148147</v>
      </c>
      <c r="D955" s="4">
        <v>2623.7253919874202</v>
      </c>
      <c r="E955" s="6">
        <v>7</v>
      </c>
      <c r="F955" s="4">
        <v>3</v>
      </c>
      <c r="G955" s="6">
        <v>1.0001131296157839</v>
      </c>
      <c r="H955" s="4">
        <v>1.574231624603271</v>
      </c>
      <c r="I955" s="6">
        <v>0.72893621330390501</v>
      </c>
      <c r="J955" s="4">
        <v>0</v>
      </c>
      <c r="K955" s="6">
        <v>1.108672408589197</v>
      </c>
      <c r="L955" s="4">
        <v>0</v>
      </c>
      <c r="M955" s="6">
        <v>-4.4896597974002361E-3</v>
      </c>
      <c r="N955" s="4">
        <v>0</v>
      </c>
      <c r="O955" s="6">
        <v>0</v>
      </c>
      <c r="P955" s="4">
        <v>0</v>
      </c>
      <c r="Q955" s="6">
        <v>0</v>
      </c>
      <c r="R955" s="4">
        <v>21.327274322509769</v>
      </c>
      <c r="S955">
        <f t="shared" si="14"/>
        <v>0.62709441539277688</v>
      </c>
    </row>
    <row r="956" spans="1:19">
      <c r="A956" s="3">
        <v>2198</v>
      </c>
      <c r="B956" s="4">
        <v>29239.949111106322</v>
      </c>
      <c r="C956" s="5">
        <v>44274.813321759262</v>
      </c>
      <c r="D956" s="4">
        <v>2638.7326069385672</v>
      </c>
      <c r="E956" s="6">
        <v>7</v>
      </c>
      <c r="F956" s="4">
        <v>3</v>
      </c>
      <c r="G956" s="6">
        <v>1.0001474618911741</v>
      </c>
      <c r="H956" s="4">
        <v>1.574883699417114</v>
      </c>
      <c r="I956" s="6">
        <v>0.73310559241678797</v>
      </c>
      <c r="J956" s="4">
        <v>0</v>
      </c>
      <c r="K956" s="6">
        <v>1.115236185652829</v>
      </c>
      <c r="L956" s="4">
        <v>0</v>
      </c>
      <c r="M956" s="6">
        <v>-1.4909125166013839E-3</v>
      </c>
      <c r="N956" s="4">
        <v>0</v>
      </c>
      <c r="O956" s="6">
        <v>0</v>
      </c>
      <c r="P956" s="4">
        <v>0</v>
      </c>
      <c r="Q956" s="6">
        <v>0</v>
      </c>
      <c r="R956" s="4">
        <v>21.327274322509769</v>
      </c>
      <c r="S956">
        <f t="shared" si="14"/>
        <v>0.6306812784263659</v>
      </c>
    </row>
    <row r="957" spans="1:19">
      <c r="A957" s="3">
        <v>2199</v>
      </c>
      <c r="B957" s="4">
        <v>29254.956072033121</v>
      </c>
      <c r="C957" s="5">
        <v>44274.81349537037</v>
      </c>
      <c r="D957" s="4">
        <v>2653.7395678653702</v>
      </c>
      <c r="E957" s="6">
        <v>7</v>
      </c>
      <c r="F957" s="4">
        <v>3</v>
      </c>
      <c r="G957" s="6">
        <v>1.0001474618911741</v>
      </c>
      <c r="H957" s="4">
        <v>1.575535774230957</v>
      </c>
      <c r="I957" s="6">
        <v>0.73727490079603797</v>
      </c>
      <c r="J957" s="4">
        <v>0</v>
      </c>
      <c r="K957" s="6">
        <v>1.1218024785715139</v>
      </c>
      <c r="L957" s="4">
        <v>0</v>
      </c>
      <c r="M957" s="6">
        <v>-2.9918889049440618E-3</v>
      </c>
      <c r="N957" s="4">
        <v>0</v>
      </c>
      <c r="O957" s="6">
        <v>0</v>
      </c>
      <c r="P957" s="4">
        <v>0</v>
      </c>
      <c r="Q957" s="6">
        <v>0</v>
      </c>
      <c r="R957" s="4">
        <v>21.327274322509769</v>
      </c>
      <c r="S957">
        <f t="shared" si="14"/>
        <v>0.63426808060872364</v>
      </c>
    </row>
    <row r="958" spans="1:19">
      <c r="A958" s="3">
        <v>2200</v>
      </c>
      <c r="B958" s="4">
        <v>29269.963239698351</v>
      </c>
      <c r="C958" s="5">
        <v>44274.813668981478</v>
      </c>
      <c r="D958" s="4">
        <v>2668.7467355306012</v>
      </c>
      <c r="E958" s="6">
        <v>7</v>
      </c>
      <c r="F958" s="4">
        <v>3</v>
      </c>
      <c r="G958" s="6">
        <v>1.0001474618911741</v>
      </c>
      <c r="H958" s="4">
        <v>1.5765137672424321</v>
      </c>
      <c r="I958" s="6">
        <v>0.74144425447416296</v>
      </c>
      <c r="J958" s="4">
        <v>0</v>
      </c>
      <c r="K958" s="6">
        <v>1.1283717106908051</v>
      </c>
      <c r="L958" s="4">
        <v>0</v>
      </c>
      <c r="M958" s="6">
        <v>-2.982575679197907E-3</v>
      </c>
      <c r="N958" s="4">
        <v>0</v>
      </c>
      <c r="O958" s="6">
        <v>0</v>
      </c>
      <c r="P958" s="4">
        <v>0</v>
      </c>
      <c r="Q958" s="6">
        <v>0</v>
      </c>
      <c r="R958" s="4">
        <v>21.177570343017582</v>
      </c>
      <c r="S958">
        <f t="shared" si="14"/>
        <v>0.6378549217611188</v>
      </c>
    </row>
    <row r="959" spans="1:19">
      <c r="A959" s="3">
        <v>2201</v>
      </c>
      <c r="B959" s="4">
        <v>29284.970264406162</v>
      </c>
      <c r="C959" s="5">
        <v>44274.813842592594</v>
      </c>
      <c r="D959" s="4">
        <v>2683.7537598718518</v>
      </c>
      <c r="E959" s="6">
        <v>7</v>
      </c>
      <c r="F959" s="4">
        <v>3</v>
      </c>
      <c r="G959" s="6">
        <v>1.0001816749572749</v>
      </c>
      <c r="H959" s="4">
        <v>1.577165842056274</v>
      </c>
      <c r="I959" s="6">
        <v>0.74561358088580998</v>
      </c>
      <c r="J959" s="4">
        <v>0</v>
      </c>
      <c r="K959" s="6">
        <v>1.134943960442915</v>
      </c>
      <c r="L959" s="4">
        <v>0</v>
      </c>
      <c r="M959" s="6">
        <v>-2.9904576949775219E-3</v>
      </c>
      <c r="N959" s="4">
        <v>0</v>
      </c>
      <c r="O959" s="6">
        <v>0</v>
      </c>
      <c r="P959" s="4">
        <v>0</v>
      </c>
      <c r="Q959" s="6">
        <v>0</v>
      </c>
      <c r="R959" s="4">
        <v>21.476932525634769</v>
      </c>
      <c r="S959">
        <f t="shared" si="14"/>
        <v>0.64144173945651484</v>
      </c>
    </row>
    <row r="960" spans="1:19">
      <c r="A960" s="3">
        <v>2202</v>
      </c>
      <c r="B960" s="4">
        <v>29299.977318072011</v>
      </c>
      <c r="C960" s="5">
        <v>44274.814016203702</v>
      </c>
      <c r="D960" s="4">
        <v>2698.7608135377009</v>
      </c>
      <c r="E960" s="6">
        <v>7</v>
      </c>
      <c r="F960" s="4">
        <v>3</v>
      </c>
      <c r="G960" s="6">
        <v>1.0001816749572749</v>
      </c>
      <c r="H960" s="4">
        <v>1.5776548385620119</v>
      </c>
      <c r="I960" s="6">
        <v>0.749782918602375</v>
      </c>
      <c r="J960" s="4">
        <v>0</v>
      </c>
      <c r="K960" s="6">
        <v>1.1415190085119851</v>
      </c>
      <c r="L960" s="4">
        <v>0</v>
      </c>
      <c r="M960" s="6">
        <v>-4.4850790873169899E-3</v>
      </c>
      <c r="N960" s="4">
        <v>0</v>
      </c>
      <c r="O960" s="6">
        <v>0</v>
      </c>
      <c r="P960" s="4">
        <v>0</v>
      </c>
      <c r="Q960" s="6">
        <v>0</v>
      </c>
      <c r="R960" s="4">
        <v>21.177570343017582</v>
      </c>
      <c r="S960">
        <f t="shared" si="14"/>
        <v>0.64502856687738597</v>
      </c>
    </row>
    <row r="961" spans="1:19">
      <c r="A961" s="3">
        <v>2203</v>
      </c>
      <c r="B961" s="4">
        <v>29314.9844982002</v>
      </c>
      <c r="C961" s="5">
        <v>44274.814189814817</v>
      </c>
      <c r="D961" s="4">
        <v>2713.767993665886</v>
      </c>
      <c r="E961" s="6">
        <v>7</v>
      </c>
      <c r="F961" s="4">
        <v>3</v>
      </c>
      <c r="G961" s="6">
        <v>1.0001816749572749</v>
      </c>
      <c r="H961" s="4">
        <v>1.57846987247467</v>
      </c>
      <c r="I961" s="6">
        <v>0.75395229004723796</v>
      </c>
      <c r="J961" s="4">
        <v>0</v>
      </c>
      <c r="K961" s="6">
        <v>1.1480967453080779</v>
      </c>
      <c r="L961" s="4">
        <v>0</v>
      </c>
      <c r="M961" s="6">
        <v>-2.9823756776750092E-3</v>
      </c>
      <c r="N961" s="4">
        <v>0</v>
      </c>
      <c r="O961" s="6">
        <v>0</v>
      </c>
      <c r="P961" s="4">
        <v>0</v>
      </c>
      <c r="Q961" s="6">
        <v>0</v>
      </c>
      <c r="R961" s="4">
        <v>21.10269927978516</v>
      </c>
      <c r="S961">
        <f t="shared" si="14"/>
        <v>0.64861542331427635</v>
      </c>
    </row>
    <row r="962" spans="1:19">
      <c r="A962" s="3">
        <v>2204</v>
      </c>
      <c r="B962" s="4">
        <v>29329.991402310588</v>
      </c>
      <c r="C962" s="5">
        <v>44274.814363425918</v>
      </c>
      <c r="D962" s="4">
        <v>2728.7748981428372</v>
      </c>
      <c r="E962" s="6">
        <v>7</v>
      </c>
      <c r="F962" s="4">
        <v>3</v>
      </c>
      <c r="G962" s="6">
        <v>1.0001816749572749</v>
      </c>
      <c r="H962" s="4">
        <v>1.5792849063873291</v>
      </c>
      <c r="I962" s="6">
        <v>0.75812159197524198</v>
      </c>
      <c r="J962" s="4">
        <v>0</v>
      </c>
      <c r="K962" s="6">
        <v>1.154676970794728</v>
      </c>
      <c r="L962" s="4">
        <v>0</v>
      </c>
      <c r="M962" s="6">
        <v>0</v>
      </c>
      <c r="N962" s="4">
        <v>0</v>
      </c>
      <c r="O962" s="6">
        <v>0</v>
      </c>
      <c r="P962" s="4">
        <v>0</v>
      </c>
      <c r="Q962" s="6">
        <v>0</v>
      </c>
      <c r="R962" s="4">
        <v>21.25242805480957</v>
      </c>
      <c r="S962">
        <f t="shared" si="14"/>
        <v>0.65220221994671046</v>
      </c>
    </row>
    <row r="963" spans="1:19">
      <c r="A963" s="3">
        <v>2205</v>
      </c>
      <c r="B963" s="4">
        <v>29344.998490066289</v>
      </c>
      <c r="C963" s="5">
        <v>44274.81453703704</v>
      </c>
      <c r="D963" s="4">
        <v>2743.7819855319749</v>
      </c>
      <c r="E963" s="6">
        <v>7</v>
      </c>
      <c r="F963" s="4">
        <v>3</v>
      </c>
      <c r="G963" s="6">
        <v>1.0001816749572749</v>
      </c>
      <c r="H963" s="4">
        <v>1.579773902893066</v>
      </c>
      <c r="I963" s="6">
        <v>0.76229097129998602</v>
      </c>
      <c r="J963" s="4">
        <v>0</v>
      </c>
      <c r="K963" s="6">
        <v>1.1612600071414061</v>
      </c>
      <c r="L963" s="4">
        <v>0</v>
      </c>
      <c r="M963" s="6">
        <v>-1.4934756327420471E-3</v>
      </c>
      <c r="N963" s="4">
        <v>0</v>
      </c>
      <c r="O963" s="6">
        <v>0</v>
      </c>
      <c r="P963" s="4">
        <v>0</v>
      </c>
      <c r="Q963" s="6">
        <v>0</v>
      </c>
      <c r="R963" s="4">
        <v>21.25242805480957</v>
      </c>
      <c r="S963">
        <f t="shared" ref="S963:S1026" si="15">(I963-J963)/1.16240265486552</f>
        <v>0.6557890831625609</v>
      </c>
    </row>
    <row r="964" spans="1:19">
      <c r="A964" s="3">
        <v>2206</v>
      </c>
      <c r="B964" s="4">
        <v>29360.00556719182</v>
      </c>
      <c r="C964" s="5">
        <v>44274.814710648148</v>
      </c>
      <c r="D964" s="4">
        <v>2758.7890626575049</v>
      </c>
      <c r="E964" s="6">
        <v>7</v>
      </c>
      <c r="F964" s="4">
        <v>3</v>
      </c>
      <c r="G964" s="6">
        <v>1.000216007232666</v>
      </c>
      <c r="H964" s="4">
        <v>1.5805889368057251</v>
      </c>
      <c r="I964" s="6">
        <v>0.76646034523436901</v>
      </c>
      <c r="J964" s="4">
        <v>0</v>
      </c>
      <c r="K964" s="6">
        <v>1.167845785060621</v>
      </c>
      <c r="L964" s="4">
        <v>0</v>
      </c>
      <c r="M964" s="6">
        <v>-1.493641291745007E-3</v>
      </c>
      <c r="N964" s="4">
        <v>0</v>
      </c>
      <c r="O964" s="6">
        <v>0</v>
      </c>
      <c r="P964" s="4">
        <v>0</v>
      </c>
      <c r="Q964" s="6">
        <v>0</v>
      </c>
      <c r="R964" s="4">
        <v>21.25242805480957</v>
      </c>
      <c r="S964">
        <f t="shared" si="15"/>
        <v>0.65937594174115333</v>
      </c>
    </row>
    <row r="965" spans="1:19">
      <c r="A965" s="3">
        <v>2207</v>
      </c>
      <c r="B965" s="4">
        <v>29375.012574671429</v>
      </c>
      <c r="C965" s="5">
        <v>44274.814884259264</v>
      </c>
      <c r="D965" s="4">
        <v>2773.7960701371112</v>
      </c>
      <c r="E965" s="6">
        <v>7</v>
      </c>
      <c r="F965" s="4">
        <v>3</v>
      </c>
      <c r="G965" s="6">
        <v>1.0001816749572749</v>
      </c>
      <c r="H965" s="4">
        <v>1.5812410116195681</v>
      </c>
      <c r="I965" s="6">
        <v>0.77062970669490805</v>
      </c>
      <c r="J965" s="4">
        <v>0</v>
      </c>
      <c r="K965" s="6">
        <v>1.1744341992461671</v>
      </c>
      <c r="L965" s="4">
        <v>0</v>
      </c>
      <c r="M965" s="6">
        <v>0</v>
      </c>
      <c r="N965" s="4">
        <v>0</v>
      </c>
      <c r="O965" s="6">
        <v>0</v>
      </c>
      <c r="P965" s="4">
        <v>0</v>
      </c>
      <c r="Q965" s="6">
        <v>0</v>
      </c>
      <c r="R965" s="4">
        <v>21.177570343017582</v>
      </c>
      <c r="S965">
        <f t="shared" si="15"/>
        <v>0.66296278958865873</v>
      </c>
    </row>
    <row r="966" spans="1:19">
      <c r="A966" s="3">
        <v>2208</v>
      </c>
      <c r="B966" s="4">
        <v>29390.019650697279</v>
      </c>
      <c r="C966" s="5">
        <v>44274.815057870372</v>
      </c>
      <c r="D966" s="4">
        <v>2788.803146162968</v>
      </c>
      <c r="E966" s="6">
        <v>7</v>
      </c>
      <c r="F966" s="4">
        <v>3</v>
      </c>
      <c r="G966" s="6">
        <v>1.0001816749572749</v>
      </c>
      <c r="H966" s="4">
        <v>1.582056045532227</v>
      </c>
      <c r="I966" s="6">
        <v>0.77479910083088299</v>
      </c>
      <c r="J966" s="4">
        <v>0</v>
      </c>
      <c r="K966" s="6">
        <v>1.18102555383293</v>
      </c>
      <c r="L966" s="4">
        <v>0</v>
      </c>
      <c r="M966" s="6">
        <v>0</v>
      </c>
      <c r="N966" s="4">
        <v>0</v>
      </c>
      <c r="O966" s="6">
        <v>0</v>
      </c>
      <c r="P966" s="4">
        <v>0</v>
      </c>
      <c r="Q966" s="6">
        <v>0</v>
      </c>
      <c r="R966" s="4">
        <v>21.25242805480957</v>
      </c>
      <c r="S966">
        <f t="shared" si="15"/>
        <v>0.66654966554642003</v>
      </c>
    </row>
    <row r="967" spans="1:19">
      <c r="A967" s="3">
        <v>2209</v>
      </c>
      <c r="B967" s="4">
        <v>29405.026710228049</v>
      </c>
      <c r="C967" s="5">
        <v>44274.81523148148</v>
      </c>
      <c r="D967" s="4">
        <v>2803.8102056937382</v>
      </c>
      <c r="E967" s="6">
        <v>7</v>
      </c>
      <c r="F967" s="4">
        <v>3</v>
      </c>
      <c r="G967" s="6">
        <v>1.0001816749572749</v>
      </c>
      <c r="H967" s="4">
        <v>1.5825450420379641</v>
      </c>
      <c r="I967" s="6">
        <v>0.77896851884399498</v>
      </c>
      <c r="J967" s="4">
        <v>0</v>
      </c>
      <c r="K967" s="6">
        <v>1.1876200694982091</v>
      </c>
      <c r="L967" s="4">
        <v>0</v>
      </c>
      <c r="M967" s="6">
        <v>-1.4948205789551141E-3</v>
      </c>
      <c r="N967" s="4">
        <v>0</v>
      </c>
      <c r="O967" s="6">
        <v>0</v>
      </c>
      <c r="P967" s="4">
        <v>0</v>
      </c>
      <c r="Q967" s="6">
        <v>0</v>
      </c>
      <c r="R967" s="4">
        <v>21.476932525634769</v>
      </c>
      <c r="S967">
        <f t="shared" si="15"/>
        <v>0.67013656204537397</v>
      </c>
    </row>
    <row r="968" spans="1:19">
      <c r="A968" s="3">
        <v>2210</v>
      </c>
      <c r="B968" s="4">
        <v>29420.033888523449</v>
      </c>
      <c r="C968" s="5">
        <v>44274.815405092602</v>
      </c>
      <c r="D968" s="4">
        <v>2818.8173843556929</v>
      </c>
      <c r="E968" s="6">
        <v>7</v>
      </c>
      <c r="F968" s="4">
        <v>3</v>
      </c>
      <c r="G968" s="6">
        <v>1.0001816749572749</v>
      </c>
      <c r="H968" s="4">
        <v>1.583523154258728</v>
      </c>
      <c r="I968" s="6">
        <v>0.78313797001780605</v>
      </c>
      <c r="J968" s="4">
        <v>0</v>
      </c>
      <c r="K968" s="6">
        <v>1.1942176554840169</v>
      </c>
      <c r="L968" s="4">
        <v>0</v>
      </c>
      <c r="M968" s="6">
        <v>0</v>
      </c>
      <c r="N968" s="4">
        <v>0</v>
      </c>
      <c r="O968" s="6">
        <v>0</v>
      </c>
      <c r="P968" s="4">
        <v>0</v>
      </c>
      <c r="Q968" s="6">
        <v>0</v>
      </c>
      <c r="R968" s="4">
        <v>21.55174446105957</v>
      </c>
      <c r="S968">
        <f t="shared" si="15"/>
        <v>0.67372348707204943</v>
      </c>
    </row>
    <row r="969" spans="1:19">
      <c r="A969" s="3">
        <v>2211</v>
      </c>
      <c r="B969" s="4">
        <v>29435.040983243729</v>
      </c>
      <c r="C969" s="5">
        <v>44274.815578703703</v>
      </c>
      <c r="D969" s="4">
        <v>2833.8244790759818</v>
      </c>
      <c r="E969" s="6">
        <v>7</v>
      </c>
      <c r="F969" s="4">
        <v>3</v>
      </c>
      <c r="G969" s="6">
        <v>1.000216007232666</v>
      </c>
      <c r="H969" s="4">
        <v>1.5843381881713869</v>
      </c>
      <c r="I969" s="6">
        <v>0.78730739685099504</v>
      </c>
      <c r="J969" s="4">
        <v>0</v>
      </c>
      <c r="K969" s="6">
        <v>1.200818177659891</v>
      </c>
      <c r="L969" s="4">
        <v>0</v>
      </c>
      <c r="M969" s="6">
        <v>1.492288894951344E-3</v>
      </c>
      <c r="N969" s="4">
        <v>0</v>
      </c>
      <c r="O969" s="6">
        <v>0</v>
      </c>
      <c r="P969" s="4">
        <v>0</v>
      </c>
      <c r="Q969" s="6">
        <v>0</v>
      </c>
      <c r="R969" s="4">
        <v>21.327274322509769</v>
      </c>
      <c r="S969">
        <f t="shared" si="15"/>
        <v>0.67731039115880187</v>
      </c>
    </row>
    <row r="970" spans="1:19">
      <c r="A970" s="3">
        <v>2212</v>
      </c>
      <c r="B970" s="4">
        <v>29450.048058169919</v>
      </c>
      <c r="C970" s="5">
        <v>44274.815752314818</v>
      </c>
      <c r="D970" s="4">
        <v>2848.8315540021658</v>
      </c>
      <c r="E970" s="6">
        <v>7</v>
      </c>
      <c r="F970" s="4">
        <v>3</v>
      </c>
      <c r="G970" s="6">
        <v>1.000216007232666</v>
      </c>
      <c r="H970" s="4">
        <v>1.584990262985229</v>
      </c>
      <c r="I970" s="6">
        <v>0.79147682624723303</v>
      </c>
      <c r="J970" s="4">
        <v>0</v>
      </c>
      <c r="K970" s="6">
        <v>1.2074217742796349</v>
      </c>
      <c r="L970" s="4">
        <v>0</v>
      </c>
      <c r="M970" s="6">
        <v>2.985509112477303E-3</v>
      </c>
      <c r="N970" s="4">
        <v>0</v>
      </c>
      <c r="O970" s="6">
        <v>0</v>
      </c>
      <c r="P970" s="4">
        <v>0</v>
      </c>
      <c r="Q970" s="6">
        <v>0</v>
      </c>
      <c r="R970" s="4">
        <v>21.4021110534668</v>
      </c>
      <c r="S970">
        <f t="shared" si="15"/>
        <v>0.6808972974505122</v>
      </c>
    </row>
    <row r="971" spans="1:19">
      <c r="A971" s="3">
        <v>2213</v>
      </c>
      <c r="B971" s="4">
        <v>29465.05527642008</v>
      </c>
      <c r="C971" s="5">
        <v>44274.815925925926</v>
      </c>
      <c r="D971" s="4">
        <v>2863.8387722523312</v>
      </c>
      <c r="E971" s="6">
        <v>7</v>
      </c>
      <c r="F971" s="4">
        <v>3</v>
      </c>
      <c r="G971" s="6">
        <v>1.000216007232666</v>
      </c>
      <c r="H971" s="4">
        <v>1.585479259490967</v>
      </c>
      <c r="I971" s="6">
        <v>0.79564629184956703</v>
      </c>
      <c r="J971" s="4">
        <v>0</v>
      </c>
      <c r="K971" s="6">
        <v>1.2140281602892851</v>
      </c>
      <c r="L971" s="4">
        <v>0</v>
      </c>
      <c r="M971" s="6">
        <v>1.4903029659762981E-3</v>
      </c>
      <c r="N971" s="4">
        <v>0</v>
      </c>
      <c r="O971" s="6">
        <v>0</v>
      </c>
      <c r="P971" s="4">
        <v>0</v>
      </c>
      <c r="Q971" s="6">
        <v>0</v>
      </c>
      <c r="R971" s="4">
        <v>21.4021110534668</v>
      </c>
      <c r="S971">
        <f t="shared" si="15"/>
        <v>0.68448423488985966</v>
      </c>
    </row>
    <row r="972" spans="1:19">
      <c r="A972" s="3">
        <v>2214</v>
      </c>
      <c r="B972" s="4">
        <v>29480.062138009809</v>
      </c>
      <c r="C972" s="5">
        <v>44274.816099537027</v>
      </c>
      <c r="D972" s="4">
        <v>2878.845633475496</v>
      </c>
      <c r="E972" s="6">
        <v>7</v>
      </c>
      <c r="F972" s="4">
        <v>3</v>
      </c>
      <c r="G972" s="6">
        <v>1.0001474618911741</v>
      </c>
      <c r="H972" s="4">
        <v>1.58613133430481</v>
      </c>
      <c r="I972" s="6">
        <v>0.79981565347523398</v>
      </c>
      <c r="J972" s="4">
        <v>0</v>
      </c>
      <c r="K972" s="6">
        <v>1.220637025586147</v>
      </c>
      <c r="L972" s="4">
        <v>0</v>
      </c>
      <c r="M972" s="6">
        <v>1.492238487116992E-3</v>
      </c>
      <c r="N972" s="4">
        <v>0</v>
      </c>
      <c r="O972" s="6">
        <v>0</v>
      </c>
      <c r="P972" s="4">
        <v>0</v>
      </c>
      <c r="Q972" s="6">
        <v>0</v>
      </c>
      <c r="R972" s="4">
        <v>21.327274322509769</v>
      </c>
      <c r="S972">
        <f t="shared" si="15"/>
        <v>0.68807108287942254</v>
      </c>
    </row>
    <row r="973" spans="1:19">
      <c r="A973" s="3">
        <v>2215</v>
      </c>
      <c r="B973" s="4">
        <v>29495.069298343889</v>
      </c>
      <c r="C973" s="5">
        <v>44274.81627314815</v>
      </c>
      <c r="D973" s="4">
        <v>2893.852794176134</v>
      </c>
      <c r="E973" s="6">
        <v>7</v>
      </c>
      <c r="F973" s="4">
        <v>3</v>
      </c>
      <c r="G973" s="6">
        <v>1.000216007232666</v>
      </c>
      <c r="H973" s="4">
        <v>1.587109327316284</v>
      </c>
      <c r="I973" s="6">
        <v>0.803985098914617</v>
      </c>
      <c r="J973" s="4">
        <v>0</v>
      </c>
      <c r="K973" s="6">
        <v>1.2272484935637971</v>
      </c>
      <c r="L973" s="4">
        <v>0</v>
      </c>
      <c r="M973" s="6">
        <v>4.4822311028838158E-3</v>
      </c>
      <c r="N973" s="4">
        <v>0</v>
      </c>
      <c r="O973" s="6">
        <v>0</v>
      </c>
      <c r="P973" s="4">
        <v>0</v>
      </c>
      <c r="Q973" s="6">
        <v>0</v>
      </c>
      <c r="R973" s="4">
        <v>21.177570343017582</v>
      </c>
      <c r="S973">
        <f t="shared" si="15"/>
        <v>0.69165800297284352</v>
      </c>
    </row>
    <row r="974" spans="1:19">
      <c r="A974" s="3">
        <v>2216</v>
      </c>
      <c r="B974" s="4">
        <v>29510.0763454117</v>
      </c>
      <c r="C974" s="5">
        <v>44274.816446759258</v>
      </c>
      <c r="D974" s="4">
        <v>2908.8598412439492</v>
      </c>
      <c r="E974" s="6">
        <v>7</v>
      </c>
      <c r="F974" s="4">
        <v>3</v>
      </c>
      <c r="G974" s="6">
        <v>1.000216007232666</v>
      </c>
      <c r="H974" s="4">
        <v>1.587761402130127</v>
      </c>
      <c r="I974" s="6">
        <v>0.80815449700057496</v>
      </c>
      <c r="J974" s="4">
        <v>0</v>
      </c>
      <c r="K974" s="6">
        <v>1.2338632420183351</v>
      </c>
      <c r="L974" s="4">
        <v>0</v>
      </c>
      <c r="M974" s="6">
        <v>2.98687256872654E-3</v>
      </c>
      <c r="N974" s="4">
        <v>0</v>
      </c>
      <c r="O974" s="6">
        <v>0</v>
      </c>
      <c r="P974" s="4">
        <v>0</v>
      </c>
      <c r="Q974" s="6">
        <v>0</v>
      </c>
      <c r="R974" s="4">
        <v>21.177570343017582</v>
      </c>
      <c r="S974">
        <f t="shared" si="15"/>
        <v>0.69524488232872417</v>
      </c>
    </row>
    <row r="975" spans="1:19">
      <c r="A975" s="3">
        <v>2217</v>
      </c>
      <c r="B975" s="4">
        <v>29525.083334196879</v>
      </c>
      <c r="C975" s="5">
        <v>44274.816620370373</v>
      </c>
      <c r="D975" s="4">
        <v>2923.8668300291229</v>
      </c>
      <c r="E975" s="6">
        <v>7</v>
      </c>
      <c r="F975" s="4">
        <v>3</v>
      </c>
      <c r="G975" s="6">
        <v>1.0001816749572749</v>
      </c>
      <c r="H975" s="4">
        <v>1.58841335773468</v>
      </c>
      <c r="I975" s="6">
        <v>0.81232388015673396</v>
      </c>
      <c r="J975" s="4">
        <v>0</v>
      </c>
      <c r="K975" s="6">
        <v>1.2404812650485819</v>
      </c>
      <c r="L975" s="4">
        <v>0</v>
      </c>
      <c r="M975" s="6">
        <v>2.98741552978754E-3</v>
      </c>
      <c r="N975" s="4">
        <v>0</v>
      </c>
      <c r="O975" s="6">
        <v>0</v>
      </c>
      <c r="P975" s="4">
        <v>0</v>
      </c>
      <c r="Q975" s="6">
        <v>0</v>
      </c>
      <c r="R975" s="4">
        <v>21.177570343017582</v>
      </c>
      <c r="S975">
        <f t="shared" si="15"/>
        <v>0.69883174884069144</v>
      </c>
    </row>
    <row r="976" spans="1:19">
      <c r="A976" s="3">
        <v>2218</v>
      </c>
      <c r="B976" s="4">
        <v>29540.09063455592</v>
      </c>
      <c r="C976" s="5">
        <v>44274.816793981481</v>
      </c>
      <c r="D976" s="4">
        <v>2938.8741303881661</v>
      </c>
      <c r="E976" s="6">
        <v>7</v>
      </c>
      <c r="F976" s="4">
        <v>3</v>
      </c>
      <c r="G976" s="6">
        <v>1.0001816749572749</v>
      </c>
      <c r="H976" s="4">
        <v>1.5892283916473391</v>
      </c>
      <c r="I976" s="6">
        <v>0.81649336468398004</v>
      </c>
      <c r="J976" s="4">
        <v>0</v>
      </c>
      <c r="K976" s="6">
        <v>1.2471025266432449</v>
      </c>
      <c r="L976" s="4">
        <v>0</v>
      </c>
      <c r="M976" s="6">
        <v>2.9815351590514179E-3</v>
      </c>
      <c r="N976" s="4">
        <v>0</v>
      </c>
      <c r="O976" s="6">
        <v>0</v>
      </c>
      <c r="P976" s="4">
        <v>0</v>
      </c>
      <c r="Q976" s="6">
        <v>0</v>
      </c>
      <c r="R976" s="4">
        <v>21.25242805480957</v>
      </c>
      <c r="S976">
        <f t="shared" si="15"/>
        <v>0.70241870256089645</v>
      </c>
    </row>
    <row r="977" spans="1:19">
      <c r="A977" s="3">
        <v>2219</v>
      </c>
      <c r="B977" s="4">
        <v>29555.09757752141</v>
      </c>
      <c r="C977" s="5">
        <v>44274.816967592589</v>
      </c>
      <c r="D977" s="4">
        <v>2953.8810733536529</v>
      </c>
      <c r="E977" s="6">
        <v>7</v>
      </c>
      <c r="F977" s="4">
        <v>3</v>
      </c>
      <c r="G977" s="6">
        <v>1.000216007232666</v>
      </c>
      <c r="H977" s="4">
        <v>1.590206503868103</v>
      </c>
      <c r="I977" s="6">
        <v>0.82066273390802003</v>
      </c>
      <c r="J977" s="4">
        <v>0</v>
      </c>
      <c r="K977" s="6">
        <v>1.2537265341740591</v>
      </c>
      <c r="L977" s="4">
        <v>0</v>
      </c>
      <c r="M977" s="6">
        <v>5.9637716040015221E-3</v>
      </c>
      <c r="N977" s="4">
        <v>0</v>
      </c>
      <c r="O977" s="6">
        <v>0</v>
      </c>
      <c r="P977" s="4">
        <v>0</v>
      </c>
      <c r="Q977" s="6">
        <v>0</v>
      </c>
      <c r="R977" s="4">
        <v>21.327274322509769</v>
      </c>
      <c r="S977">
        <f t="shared" si="15"/>
        <v>0.70600555708724155</v>
      </c>
    </row>
    <row r="978" spans="1:19">
      <c r="A978" s="3">
        <v>2220</v>
      </c>
      <c r="B978" s="4">
        <v>29570.104680305962</v>
      </c>
      <c r="C978" s="5">
        <v>44274.817141203697</v>
      </c>
      <c r="D978" s="4">
        <v>2968.888175771649</v>
      </c>
      <c r="E978" s="6">
        <v>7</v>
      </c>
      <c r="F978" s="4">
        <v>3</v>
      </c>
      <c r="G978" s="6">
        <v>1.0001816749572749</v>
      </c>
      <c r="H978" s="4">
        <v>1.5903694629669189</v>
      </c>
      <c r="I978" s="6">
        <v>0.82483215842904001</v>
      </c>
      <c r="J978" s="4">
        <v>0</v>
      </c>
      <c r="K978" s="6">
        <v>1.260353703254717</v>
      </c>
      <c r="L978" s="4">
        <v>0</v>
      </c>
      <c r="M978" s="6">
        <v>1.4920934336259959E-3</v>
      </c>
      <c r="N978" s="4">
        <v>0</v>
      </c>
      <c r="O978" s="6">
        <v>0</v>
      </c>
      <c r="P978" s="4">
        <v>0</v>
      </c>
      <c r="Q978" s="6">
        <v>0</v>
      </c>
      <c r="R978" s="4">
        <v>21.177570343017582</v>
      </c>
      <c r="S978">
        <f t="shared" si="15"/>
        <v>0.7095924591848648</v>
      </c>
    </row>
    <row r="979" spans="1:19">
      <c r="A979" s="3">
        <v>2221</v>
      </c>
      <c r="B979" s="4">
        <v>29585.11173067279</v>
      </c>
      <c r="C979" s="5">
        <v>44274.817314814813</v>
      </c>
      <c r="D979" s="4">
        <v>2983.895226138482</v>
      </c>
      <c r="E979" s="6">
        <v>7</v>
      </c>
      <c r="F979" s="4">
        <v>3</v>
      </c>
      <c r="G979" s="6">
        <v>1.0001816749572749</v>
      </c>
      <c r="H979" s="4">
        <v>1.5911844968795781</v>
      </c>
      <c r="I979" s="6">
        <v>0.82900156171387995</v>
      </c>
      <c r="J979" s="4">
        <v>0</v>
      </c>
      <c r="K979" s="6">
        <v>1.266983897928714</v>
      </c>
      <c r="L979" s="4">
        <v>0</v>
      </c>
      <c r="M979" s="6">
        <v>2.9849784914404149E-3</v>
      </c>
      <c r="N979" s="4">
        <v>0</v>
      </c>
      <c r="O979" s="6">
        <v>0</v>
      </c>
      <c r="P979" s="4">
        <v>0</v>
      </c>
      <c r="Q979" s="6">
        <v>0</v>
      </c>
      <c r="R979" s="4">
        <v>21.177570343017582</v>
      </c>
      <c r="S979">
        <f t="shared" si="15"/>
        <v>0.71317934301327657</v>
      </c>
    </row>
    <row r="980" spans="1:19">
      <c r="A980" s="3">
        <v>2222</v>
      </c>
      <c r="B980" s="4">
        <v>29600.118650545159</v>
      </c>
      <c r="C980" s="5">
        <v>44274.817488425928</v>
      </c>
      <c r="D980" s="4">
        <v>2998.9021463774038</v>
      </c>
      <c r="E980" s="6">
        <v>7</v>
      </c>
      <c r="F980" s="4">
        <v>3</v>
      </c>
      <c r="G980" s="6">
        <v>1.000216007232666</v>
      </c>
      <c r="H980" s="4">
        <v>1.592162609100342</v>
      </c>
      <c r="I980" s="6">
        <v>0.83317092969356299</v>
      </c>
      <c r="J980" s="4">
        <v>0</v>
      </c>
      <c r="K980" s="6">
        <v>1.273617014498081</v>
      </c>
      <c r="L980" s="4">
        <v>0</v>
      </c>
      <c r="M980" s="6">
        <v>3.4872342366725211E-3</v>
      </c>
      <c r="N980" s="4">
        <v>0</v>
      </c>
      <c r="O980" s="6">
        <v>0</v>
      </c>
      <c r="P980" s="4">
        <v>0</v>
      </c>
      <c r="Q980" s="6">
        <v>0</v>
      </c>
      <c r="R980" s="4">
        <v>21.25242805480957</v>
      </c>
      <c r="S980">
        <f t="shared" si="15"/>
        <v>0.71676619646911743</v>
      </c>
    </row>
    <row r="981" spans="1:19">
      <c r="A981" s="3">
        <v>2223</v>
      </c>
      <c r="B981" s="4">
        <v>29615.125705677241</v>
      </c>
      <c r="C981" s="5">
        <v>44274.817662037043</v>
      </c>
      <c r="D981" s="4">
        <v>3013.9092011429261</v>
      </c>
      <c r="E981" s="6">
        <v>7</v>
      </c>
      <c r="F981" s="4">
        <v>3</v>
      </c>
      <c r="G981" s="6">
        <v>1.000216007232666</v>
      </c>
      <c r="H981" s="4">
        <v>1.592814683914185</v>
      </c>
      <c r="I981" s="6">
        <v>0.83734034039550198</v>
      </c>
      <c r="J981" s="4">
        <v>0</v>
      </c>
      <c r="K981" s="6">
        <v>1.2802534790450779</v>
      </c>
      <c r="L981" s="4">
        <v>0</v>
      </c>
      <c r="M981" s="6">
        <v>1.496006734669209E-3</v>
      </c>
      <c r="N981" s="4">
        <v>0</v>
      </c>
      <c r="O981" s="6">
        <v>0</v>
      </c>
      <c r="P981" s="4">
        <v>0</v>
      </c>
      <c r="Q981" s="6">
        <v>0</v>
      </c>
      <c r="R981" s="4">
        <v>21.4021110534668</v>
      </c>
      <c r="S981">
        <f t="shared" si="15"/>
        <v>0.72035308667836373</v>
      </c>
    </row>
    <row r="982" spans="1:19">
      <c r="A982" s="3">
        <v>2224</v>
      </c>
      <c r="B982" s="4">
        <v>29630.1327963654</v>
      </c>
      <c r="C982" s="5">
        <v>44274.817835648151</v>
      </c>
      <c r="D982" s="4">
        <v>3028.9162921976399</v>
      </c>
      <c r="E982" s="6">
        <v>7</v>
      </c>
      <c r="F982" s="4">
        <v>3</v>
      </c>
      <c r="G982" s="6">
        <v>1.0001816749572749</v>
      </c>
      <c r="H982" s="4">
        <v>1.593466639518738</v>
      </c>
      <c r="I982" s="6">
        <v>0.84150976280094603</v>
      </c>
      <c r="J982" s="4">
        <v>0</v>
      </c>
      <c r="K982" s="6">
        <v>1.2868932858952979</v>
      </c>
      <c r="L982" s="4">
        <v>0</v>
      </c>
      <c r="M982" s="6">
        <v>2.9925503768026829E-3</v>
      </c>
      <c r="N982" s="4">
        <v>0</v>
      </c>
      <c r="O982" s="6">
        <v>0</v>
      </c>
      <c r="P982" s="4">
        <v>0</v>
      </c>
      <c r="Q982" s="6">
        <v>0</v>
      </c>
      <c r="R982" s="4">
        <v>21.327274322509769</v>
      </c>
      <c r="S982">
        <f t="shared" si="15"/>
        <v>0.72393998695598427</v>
      </c>
    </row>
    <row r="983" spans="1:19">
      <c r="A983" s="3">
        <v>2225</v>
      </c>
      <c r="B983" s="4">
        <v>29645.140045039829</v>
      </c>
      <c r="C983" s="5">
        <v>44274.818009259259</v>
      </c>
      <c r="D983" s="4">
        <v>3043.9235405055201</v>
      </c>
      <c r="E983" s="6">
        <v>7</v>
      </c>
      <c r="F983" s="4">
        <v>3</v>
      </c>
      <c r="G983" s="6">
        <v>1.0001816749572749</v>
      </c>
      <c r="H983" s="4">
        <v>1.594281673431396</v>
      </c>
      <c r="I983" s="6">
        <v>0.84567922784411698</v>
      </c>
      <c r="J983" s="4">
        <v>0</v>
      </c>
      <c r="K983" s="6">
        <v>1.2935365098589771</v>
      </c>
      <c r="L983" s="4">
        <v>0</v>
      </c>
      <c r="M983" s="6">
        <v>2.986221807077527E-3</v>
      </c>
      <c r="N983" s="4">
        <v>0</v>
      </c>
      <c r="O983" s="6">
        <v>0</v>
      </c>
      <c r="P983" s="4">
        <v>0</v>
      </c>
      <c r="Q983" s="6">
        <v>0</v>
      </c>
      <c r="R983" s="4">
        <v>21.476932525634769</v>
      </c>
      <c r="S983">
        <f t="shared" si="15"/>
        <v>0.72752692391429097</v>
      </c>
    </row>
    <row r="984" spans="1:19">
      <c r="A984" s="3">
        <v>2226</v>
      </c>
      <c r="B984" s="4">
        <v>29660.147152223071</v>
      </c>
      <c r="C984" s="5">
        <v>44274.818182870367</v>
      </c>
      <c r="D984" s="4">
        <v>3058.93064805532</v>
      </c>
      <c r="E984" s="6">
        <v>7</v>
      </c>
      <c r="F984" s="4">
        <v>3</v>
      </c>
      <c r="G984" s="6">
        <v>1.0001816749572749</v>
      </c>
      <c r="H984" s="4">
        <v>1.594933748245239</v>
      </c>
      <c r="I984" s="6">
        <v>0.84984865419065203</v>
      </c>
      <c r="J984" s="4">
        <v>0</v>
      </c>
      <c r="K984" s="6">
        <v>1.3001830021166469</v>
      </c>
      <c r="L984" s="4">
        <v>0</v>
      </c>
      <c r="M984" s="6">
        <v>1.491773058660328E-3</v>
      </c>
      <c r="N984" s="4">
        <v>0</v>
      </c>
      <c r="O984" s="6">
        <v>0</v>
      </c>
      <c r="P984" s="4">
        <v>0</v>
      </c>
      <c r="Q984" s="6">
        <v>0</v>
      </c>
      <c r="R984" s="4">
        <v>21.10269927978516</v>
      </c>
      <c r="S984">
        <f t="shared" si="15"/>
        <v>0.7311138275823813</v>
      </c>
    </row>
    <row r="985" spans="1:19">
      <c r="A985" s="3">
        <v>2227</v>
      </c>
      <c r="B985" s="4">
        <v>29675.154191226629</v>
      </c>
      <c r="C985" s="5">
        <v>44274.818356481483</v>
      </c>
      <c r="D985" s="4">
        <v>3073.937686692313</v>
      </c>
      <c r="E985" s="6">
        <v>7</v>
      </c>
      <c r="F985" s="4">
        <v>3</v>
      </c>
      <c r="G985" s="6">
        <v>1.0001816749572749</v>
      </c>
      <c r="H985" s="4">
        <v>1.5957487821578979</v>
      </c>
      <c r="I985" s="6">
        <v>0.85401805825747001</v>
      </c>
      <c r="J985" s="4">
        <v>0</v>
      </c>
      <c r="K985" s="6">
        <v>1.306832607728327</v>
      </c>
      <c r="L985" s="4">
        <v>0</v>
      </c>
      <c r="M985" s="6">
        <v>2.9866716358810659E-3</v>
      </c>
      <c r="N985" s="4">
        <v>0</v>
      </c>
      <c r="O985" s="6">
        <v>0</v>
      </c>
      <c r="P985" s="4">
        <v>0</v>
      </c>
      <c r="Q985" s="6">
        <v>0</v>
      </c>
      <c r="R985" s="4">
        <v>21.177570343017582</v>
      </c>
      <c r="S985">
        <f t="shared" si="15"/>
        <v>0.73470071208351861</v>
      </c>
    </row>
    <row r="986" spans="1:19">
      <c r="A986" s="3">
        <v>2228</v>
      </c>
      <c r="B986" s="4">
        <v>29690.161300975771</v>
      </c>
      <c r="C986" s="5">
        <v>44274.818530092591</v>
      </c>
      <c r="D986" s="4">
        <v>3088.9447968080181</v>
      </c>
      <c r="E986" s="6">
        <v>7</v>
      </c>
      <c r="F986" s="4">
        <v>3</v>
      </c>
      <c r="G986" s="6">
        <v>1.0001474618911741</v>
      </c>
      <c r="H986" s="4">
        <v>1.5964008569717409</v>
      </c>
      <c r="I986" s="6">
        <v>0.85818748963066604</v>
      </c>
      <c r="J986" s="4">
        <v>0</v>
      </c>
      <c r="K986" s="6">
        <v>1.3134852662533509</v>
      </c>
      <c r="L986" s="4">
        <v>0</v>
      </c>
      <c r="M986" s="6">
        <v>2.9838664922863249E-3</v>
      </c>
      <c r="N986" s="4">
        <v>0</v>
      </c>
      <c r="O986" s="6">
        <v>0</v>
      </c>
      <c r="P986" s="4">
        <v>0</v>
      </c>
      <c r="Q986" s="6">
        <v>0</v>
      </c>
      <c r="R986" s="4">
        <v>21.327274322509769</v>
      </c>
      <c r="S986">
        <f t="shared" si="15"/>
        <v>0.73828762007598048</v>
      </c>
    </row>
    <row r="987" spans="1:19">
      <c r="A987" s="3">
        <v>2229</v>
      </c>
      <c r="B987" s="4">
        <v>29705.168356474409</v>
      </c>
      <c r="C987" s="5">
        <v>44274.818703703713</v>
      </c>
      <c r="D987" s="4">
        <v>3103.951852306654</v>
      </c>
      <c r="E987" s="6">
        <v>7</v>
      </c>
      <c r="F987" s="4">
        <v>3</v>
      </c>
      <c r="G987" s="6">
        <v>1.0001816749572749</v>
      </c>
      <c r="H987" s="4">
        <v>1.597215890884399</v>
      </c>
      <c r="I987" s="6">
        <v>0.86235689767032297</v>
      </c>
      <c r="J987" s="4">
        <v>0</v>
      </c>
      <c r="K987" s="6">
        <v>1.3201410019302131</v>
      </c>
      <c r="L987" s="4">
        <v>0</v>
      </c>
      <c r="M987" s="6">
        <v>2.9838862828910351E-3</v>
      </c>
      <c r="N987" s="4">
        <v>0</v>
      </c>
      <c r="O987" s="6">
        <v>0</v>
      </c>
      <c r="P987" s="4">
        <v>0</v>
      </c>
      <c r="Q987" s="6">
        <v>0</v>
      </c>
      <c r="R987" s="4">
        <v>21.177570343017582</v>
      </c>
      <c r="S987">
        <f t="shared" si="15"/>
        <v>0.74187450799489985</v>
      </c>
    </row>
    <row r="988" spans="1:19">
      <c r="A988" s="3">
        <v>2230</v>
      </c>
      <c r="B988" s="4">
        <v>29720.175422236651</v>
      </c>
      <c r="C988" s="5">
        <v>44274.818877314807</v>
      </c>
      <c r="D988" s="4">
        <v>3118.9589180689022</v>
      </c>
      <c r="E988" s="6">
        <v>7</v>
      </c>
      <c r="F988" s="4">
        <v>3</v>
      </c>
      <c r="G988" s="6">
        <v>1.0001816749572749</v>
      </c>
      <c r="H988" s="4">
        <v>1.5978678464889531</v>
      </c>
      <c r="I988" s="6">
        <v>0.86652630235663897</v>
      </c>
      <c r="J988" s="4">
        <v>0</v>
      </c>
      <c r="K988" s="6">
        <v>1.3267999812284379</v>
      </c>
      <c r="L988" s="4">
        <v>0</v>
      </c>
      <c r="M988" s="6">
        <v>2.9859205242246389E-3</v>
      </c>
      <c r="N988" s="4">
        <v>0</v>
      </c>
      <c r="O988" s="6">
        <v>0</v>
      </c>
      <c r="P988" s="4">
        <v>0</v>
      </c>
      <c r="Q988" s="6">
        <v>0</v>
      </c>
      <c r="R988" s="4">
        <v>21.327274322509769</v>
      </c>
      <c r="S988">
        <f t="shared" si="15"/>
        <v>0.74546139302898329</v>
      </c>
    </row>
    <row r="989" spans="1:19">
      <c r="A989" s="3">
        <v>2231</v>
      </c>
      <c r="B989" s="4">
        <v>29735.182483600209</v>
      </c>
      <c r="C989" s="5">
        <v>44274.819050925929</v>
      </c>
      <c r="D989" s="4">
        <v>3133.9659794324589</v>
      </c>
      <c r="E989" s="6">
        <v>7</v>
      </c>
      <c r="F989" s="4">
        <v>3</v>
      </c>
      <c r="G989" s="6">
        <v>1.000216007232666</v>
      </c>
      <c r="H989" s="4">
        <v>1.5986829996109011</v>
      </c>
      <c r="I989" s="6">
        <v>0.87069570581225797</v>
      </c>
      <c r="J989" s="4">
        <v>0</v>
      </c>
      <c r="K989" s="6">
        <v>1.3334622747986711</v>
      </c>
      <c r="L989" s="4">
        <v>0</v>
      </c>
      <c r="M989" s="6">
        <v>1.493616146035492E-3</v>
      </c>
      <c r="N989" s="4">
        <v>0</v>
      </c>
      <c r="O989" s="6">
        <v>0</v>
      </c>
      <c r="P989" s="4">
        <v>0</v>
      </c>
      <c r="Q989" s="6">
        <v>0</v>
      </c>
      <c r="R989" s="4">
        <v>21.327274322509769</v>
      </c>
      <c r="S989">
        <f t="shared" si="15"/>
        <v>0.74904827700431398</v>
      </c>
    </row>
    <row r="990" spans="1:19">
      <c r="A990" s="3">
        <v>2232</v>
      </c>
      <c r="B990" s="4">
        <v>29750.189602879851</v>
      </c>
      <c r="C990" s="5">
        <v>44274.819224537037</v>
      </c>
      <c r="D990" s="4">
        <v>3148.9730987121002</v>
      </c>
      <c r="E990" s="6">
        <v>7</v>
      </c>
      <c r="F990" s="4">
        <v>3</v>
      </c>
      <c r="G990" s="6">
        <v>1.0001816749572749</v>
      </c>
      <c r="H990" s="4">
        <v>1.59949803352356</v>
      </c>
      <c r="I990" s="6">
        <v>0.87486512535852101</v>
      </c>
      <c r="J990" s="4">
        <v>0</v>
      </c>
      <c r="K990" s="6">
        <v>1.3401280142649159</v>
      </c>
      <c r="L990" s="4">
        <v>0</v>
      </c>
      <c r="M990" s="6">
        <v>2.9839864000678058E-3</v>
      </c>
      <c r="N990" s="4">
        <v>0</v>
      </c>
      <c r="O990" s="6">
        <v>0</v>
      </c>
      <c r="P990" s="4">
        <v>0</v>
      </c>
      <c r="Q990" s="6">
        <v>0</v>
      </c>
      <c r="R990" s="4">
        <v>21.177570343017582</v>
      </c>
      <c r="S990">
        <f t="shared" si="15"/>
        <v>0.75263517482221809</v>
      </c>
    </row>
    <row r="991" spans="1:19">
      <c r="A991" s="3">
        <v>2233</v>
      </c>
      <c r="B991" s="4">
        <v>29765.196653613239</v>
      </c>
      <c r="C991" s="5">
        <v>44274.819398148153</v>
      </c>
      <c r="D991" s="4">
        <v>3163.98014944549</v>
      </c>
      <c r="E991" s="6">
        <v>7</v>
      </c>
      <c r="F991" s="4">
        <v>3</v>
      </c>
      <c r="G991" s="6">
        <v>1.0001816749572749</v>
      </c>
      <c r="H991" s="4">
        <v>1.600313067436218</v>
      </c>
      <c r="I991" s="6">
        <v>0.87903453324443304</v>
      </c>
      <c r="J991" s="4">
        <v>0</v>
      </c>
      <c r="K991" s="6">
        <v>1.3467971898201949</v>
      </c>
      <c r="L991" s="4">
        <v>0</v>
      </c>
      <c r="M991" s="6">
        <v>1.4934807550162079E-3</v>
      </c>
      <c r="N991" s="4">
        <v>0</v>
      </c>
      <c r="O991" s="6">
        <v>0</v>
      </c>
      <c r="P991" s="4">
        <v>0</v>
      </c>
      <c r="Q991" s="6">
        <v>0</v>
      </c>
      <c r="R991" s="4">
        <v>21.327274322509769</v>
      </c>
      <c r="S991">
        <f t="shared" si="15"/>
        <v>0.7562220626088727</v>
      </c>
    </row>
    <row r="992" spans="1:19">
      <c r="A992" s="3">
        <v>2234</v>
      </c>
      <c r="B992" s="4">
        <v>29780.203724873849</v>
      </c>
      <c r="C992" s="5">
        <v>44274.819571759261</v>
      </c>
      <c r="D992" s="4">
        <v>3178.9872207060998</v>
      </c>
      <c r="E992" s="6">
        <v>7</v>
      </c>
      <c r="F992" s="4">
        <v>3</v>
      </c>
      <c r="G992" s="6">
        <v>1.0001816749572749</v>
      </c>
      <c r="H992" s="4">
        <v>1.600965023040771</v>
      </c>
      <c r="I992" s="6">
        <v>0.88320395049235201</v>
      </c>
      <c r="J992" s="4">
        <v>0</v>
      </c>
      <c r="K992" s="6">
        <v>1.3534698304628341</v>
      </c>
      <c r="L992" s="4">
        <v>0</v>
      </c>
      <c r="M992" s="6">
        <v>0</v>
      </c>
      <c r="N992" s="4">
        <v>0</v>
      </c>
      <c r="O992" s="6">
        <v>0</v>
      </c>
      <c r="P992" s="4">
        <v>0</v>
      </c>
      <c r="Q992" s="6">
        <v>0</v>
      </c>
      <c r="R992" s="4">
        <v>21.4021110534668</v>
      </c>
      <c r="S992">
        <f t="shared" si="15"/>
        <v>0.75980895844954099</v>
      </c>
    </row>
    <row r="993" spans="1:19">
      <c r="A993" s="3">
        <v>2235</v>
      </c>
      <c r="B993" s="4">
        <v>29795.21078990298</v>
      </c>
      <c r="C993" s="5">
        <v>44274.819756944453</v>
      </c>
      <c r="D993" s="4">
        <v>3193.9942857352321</v>
      </c>
      <c r="E993" s="6">
        <v>7</v>
      </c>
      <c r="F993" s="4">
        <v>3</v>
      </c>
      <c r="G993" s="6">
        <v>1.000216007232666</v>
      </c>
      <c r="H993" s="4">
        <v>1.602106094360352</v>
      </c>
      <c r="I993" s="6">
        <v>0.88737336586821902</v>
      </c>
      <c r="J993" s="4">
        <v>0</v>
      </c>
      <c r="K993" s="6">
        <v>1.3601458961046049</v>
      </c>
      <c r="L993" s="4">
        <v>0</v>
      </c>
      <c r="M993" s="6">
        <v>2.9863107483834028E-3</v>
      </c>
      <c r="N993" s="4">
        <v>0</v>
      </c>
      <c r="O993" s="6">
        <v>0</v>
      </c>
      <c r="P993" s="4">
        <v>0</v>
      </c>
      <c r="Q993" s="6">
        <v>0</v>
      </c>
      <c r="R993" s="4">
        <v>21.177570343017582</v>
      </c>
      <c r="S993">
        <f t="shared" si="15"/>
        <v>0.76339585267970722</v>
      </c>
    </row>
    <row r="994" spans="1:19">
      <c r="A994" s="3">
        <v>2236</v>
      </c>
      <c r="B994" s="4">
        <v>29810.217885356389</v>
      </c>
      <c r="C994" s="5">
        <v>44274.819930555554</v>
      </c>
      <c r="D994" s="4">
        <v>3209.0013811886361</v>
      </c>
      <c r="E994" s="6">
        <v>7</v>
      </c>
      <c r="F994" s="4">
        <v>3</v>
      </c>
      <c r="G994" s="6">
        <v>1.0001816749572749</v>
      </c>
      <c r="H994" s="4">
        <v>1.602595210075378</v>
      </c>
      <c r="I994" s="6">
        <v>0.89154278691033295</v>
      </c>
      <c r="J994" s="4">
        <v>0</v>
      </c>
      <c r="K994" s="6">
        <v>1.3668254719204449</v>
      </c>
      <c r="L994" s="4">
        <v>0</v>
      </c>
      <c r="M994" s="6">
        <v>1.4937515370547769E-3</v>
      </c>
      <c r="N994" s="4">
        <v>0</v>
      </c>
      <c r="O994" s="6">
        <v>0</v>
      </c>
      <c r="P994" s="4">
        <v>0</v>
      </c>
      <c r="Q994" s="6">
        <v>0</v>
      </c>
      <c r="R994" s="4">
        <v>21.177570343017582</v>
      </c>
      <c r="S994">
        <f t="shared" si="15"/>
        <v>0.76698275178447251</v>
      </c>
    </row>
    <row r="995" spans="1:19">
      <c r="A995" s="3">
        <v>2237</v>
      </c>
      <c r="B995" s="4">
        <v>29825.224880006481</v>
      </c>
      <c r="C995" s="5">
        <v>44274.820104166669</v>
      </c>
      <c r="D995" s="4">
        <v>3224.0083754721718</v>
      </c>
      <c r="E995" s="6">
        <v>7</v>
      </c>
      <c r="F995" s="4">
        <v>3</v>
      </c>
      <c r="G995" s="6">
        <v>1.0001816749572749</v>
      </c>
      <c r="H995" s="4">
        <v>1.603573203086853</v>
      </c>
      <c r="I995" s="6">
        <v>0.89571218721998702</v>
      </c>
      <c r="J995" s="4">
        <v>0</v>
      </c>
      <c r="K995" s="6">
        <v>1.3735084100670361</v>
      </c>
      <c r="L995" s="4">
        <v>0</v>
      </c>
      <c r="M995" s="6">
        <v>2.982985926792026E-3</v>
      </c>
      <c r="N995" s="4">
        <v>0</v>
      </c>
      <c r="O995" s="6">
        <v>0</v>
      </c>
      <c r="P995" s="4">
        <v>0</v>
      </c>
      <c r="Q995" s="6">
        <v>0</v>
      </c>
      <c r="R995" s="4">
        <v>21.25242805480957</v>
      </c>
      <c r="S995">
        <f t="shared" si="15"/>
        <v>0.77056963305337023</v>
      </c>
    </row>
    <row r="996" spans="1:19">
      <c r="A996" s="3">
        <v>2238</v>
      </c>
      <c r="B996" s="4">
        <v>29840.232022379241</v>
      </c>
      <c r="C996" s="5">
        <v>44274.820277777777</v>
      </c>
      <c r="D996" s="4">
        <v>3239.0155182114931</v>
      </c>
      <c r="E996" s="6">
        <v>7</v>
      </c>
      <c r="F996" s="4">
        <v>3</v>
      </c>
      <c r="G996" s="6">
        <v>1.0001474618911741</v>
      </c>
      <c r="H996" s="4">
        <v>1.604225277900696</v>
      </c>
      <c r="I996" s="6">
        <v>0.89988162681355899</v>
      </c>
      <c r="J996" s="4">
        <v>0</v>
      </c>
      <c r="K996" s="6">
        <v>1.3801948144987779</v>
      </c>
      <c r="L996" s="4">
        <v>0</v>
      </c>
      <c r="M996" s="6">
        <v>2.9856392648071051E-3</v>
      </c>
      <c r="N996" s="4">
        <v>0</v>
      </c>
      <c r="O996" s="6">
        <v>0</v>
      </c>
      <c r="P996" s="4">
        <v>0</v>
      </c>
      <c r="Q996" s="6">
        <v>0</v>
      </c>
      <c r="R996" s="4">
        <v>21.177570343017582</v>
      </c>
      <c r="S996">
        <f t="shared" si="15"/>
        <v>0.77415654811771539</v>
      </c>
    </row>
    <row r="997" spans="1:19">
      <c r="A997" s="3">
        <v>2239</v>
      </c>
      <c r="B997" s="4">
        <v>29855.23911196773</v>
      </c>
      <c r="C997" s="5">
        <v>44274.820451388892</v>
      </c>
      <c r="D997" s="4">
        <v>3254.0226077999769</v>
      </c>
      <c r="E997" s="6">
        <v>7</v>
      </c>
      <c r="F997" s="4">
        <v>3</v>
      </c>
      <c r="G997" s="6">
        <v>1.0001816749572749</v>
      </c>
      <c r="H997" s="4">
        <v>1.605040311813354</v>
      </c>
      <c r="I997" s="6">
        <v>0.90405104977963502</v>
      </c>
      <c r="J997" s="4">
        <v>0</v>
      </c>
      <c r="K997" s="6">
        <v>1.3868845983202129</v>
      </c>
      <c r="L997" s="4">
        <v>0</v>
      </c>
      <c r="M997" s="6">
        <v>2.9859498608857389E-3</v>
      </c>
      <c r="N997" s="4">
        <v>0</v>
      </c>
      <c r="O997" s="6">
        <v>0</v>
      </c>
      <c r="P997" s="4">
        <v>0</v>
      </c>
      <c r="Q997" s="6">
        <v>0</v>
      </c>
      <c r="R997" s="4">
        <v>21.177570343017582</v>
      </c>
      <c r="S997">
        <f t="shared" si="15"/>
        <v>0.77774344887764046</v>
      </c>
    </row>
    <row r="998" spans="1:19">
      <c r="A998" s="3">
        <v>2240</v>
      </c>
      <c r="B998" s="4">
        <v>29870.24620962048</v>
      </c>
      <c r="C998" s="5">
        <v>44274.820625</v>
      </c>
      <c r="D998" s="4">
        <v>3269.0297054527259</v>
      </c>
      <c r="E998" s="6">
        <v>7</v>
      </c>
      <c r="F998" s="4">
        <v>3</v>
      </c>
      <c r="G998" s="6">
        <v>1.0001816749572749</v>
      </c>
      <c r="H998" s="4">
        <v>1.605855345726013</v>
      </c>
      <c r="I998" s="6">
        <v>0.90822047901139003</v>
      </c>
      <c r="J998" s="4">
        <v>0</v>
      </c>
      <c r="K998" s="6">
        <v>1.3935778817307889</v>
      </c>
      <c r="L998" s="4">
        <v>0</v>
      </c>
      <c r="M998" s="6">
        <v>1.49255886208266E-3</v>
      </c>
      <c r="N998" s="4">
        <v>0</v>
      </c>
      <c r="O998" s="6">
        <v>0</v>
      </c>
      <c r="P998" s="4">
        <v>0</v>
      </c>
      <c r="Q998" s="6">
        <v>0</v>
      </c>
      <c r="R998" s="4">
        <v>21.25242805480957</v>
      </c>
      <c r="S998">
        <f t="shared" si="15"/>
        <v>0.7813303550278482</v>
      </c>
    </row>
    <row r="999" spans="1:19">
      <c r="A999" s="3">
        <v>2241</v>
      </c>
      <c r="B999" s="4">
        <v>29885.253249723701</v>
      </c>
      <c r="C999" s="5">
        <v>44274.820798611108</v>
      </c>
      <c r="D999" s="4">
        <v>3284.036745555949</v>
      </c>
      <c r="E999" s="6">
        <v>7</v>
      </c>
      <c r="F999" s="4">
        <v>3</v>
      </c>
      <c r="G999" s="6">
        <v>1.0001816749572749</v>
      </c>
      <c r="H999" s="4">
        <v>1.606833338737488</v>
      </c>
      <c r="I999" s="6">
        <v>0.91238988829437495</v>
      </c>
      <c r="J999" s="4">
        <v>0</v>
      </c>
      <c r="K999" s="6">
        <v>1.400274700026706</v>
      </c>
      <c r="L999" s="4">
        <v>0</v>
      </c>
      <c r="M999" s="6">
        <v>4.4778226874768734E-3</v>
      </c>
      <c r="N999" s="4">
        <v>0</v>
      </c>
      <c r="O999" s="6">
        <v>0</v>
      </c>
      <c r="P999" s="4">
        <v>0</v>
      </c>
      <c r="Q999" s="6">
        <v>0</v>
      </c>
      <c r="R999" s="4">
        <v>21.177570343017582</v>
      </c>
      <c r="S999">
        <f t="shared" si="15"/>
        <v>0.78491724401638663</v>
      </c>
    </row>
    <row r="1000" spans="1:19">
      <c r="A1000" s="3">
        <v>2242</v>
      </c>
      <c r="B1000" s="4">
        <v>29900.261470508609</v>
      </c>
      <c r="C1000" s="5">
        <v>44274.820972222216</v>
      </c>
      <c r="D1000" s="4">
        <v>3299.0449659743008</v>
      </c>
      <c r="E1000" s="6">
        <v>7</v>
      </c>
      <c r="F1000" s="4">
        <v>3</v>
      </c>
      <c r="G1000" s="6">
        <v>1.0001816749572749</v>
      </c>
      <c r="H1000" s="4">
        <v>1.607811450958252</v>
      </c>
      <c r="I1000" s="6">
        <v>0.91655962199788099</v>
      </c>
      <c r="J1000" s="4">
        <v>0</v>
      </c>
      <c r="K1000" s="6">
        <v>1.4069758933814669</v>
      </c>
      <c r="L1000" s="4">
        <v>0</v>
      </c>
      <c r="M1000" s="6">
        <v>4.4256951659917831E-3</v>
      </c>
      <c r="N1000" s="4">
        <v>0</v>
      </c>
      <c r="O1000" s="6">
        <v>0</v>
      </c>
      <c r="P1000" s="4">
        <v>0</v>
      </c>
      <c r="Q1000" s="6">
        <v>0</v>
      </c>
      <c r="R1000" s="4">
        <v>21.177570343017582</v>
      </c>
      <c r="S1000">
        <f t="shared" si="15"/>
        <v>0.78850441209971178</v>
      </c>
    </row>
    <row r="1001" spans="1:19">
      <c r="A1001" s="3">
        <v>2243</v>
      </c>
      <c r="B1001" s="4">
        <v>29915.268566695129</v>
      </c>
      <c r="C1001" s="5">
        <v>44274.821145833332</v>
      </c>
      <c r="D1001" s="4">
        <v>3314.0520621608198</v>
      </c>
      <c r="E1001" s="6">
        <v>7</v>
      </c>
      <c r="F1001" s="4">
        <v>3</v>
      </c>
      <c r="G1001" s="6">
        <v>1.000216007232666</v>
      </c>
      <c r="H1001" s="4">
        <v>1.6086264848709111</v>
      </c>
      <c r="I1001" s="6">
        <v>0.92072904102471098</v>
      </c>
      <c r="J1001" s="4">
        <v>0</v>
      </c>
      <c r="K1001" s="6">
        <v>1.413680653275609</v>
      </c>
      <c r="L1001" s="4">
        <v>0</v>
      </c>
      <c r="M1001" s="6">
        <v>2.9538217931985859E-3</v>
      </c>
      <c r="N1001" s="4">
        <v>0</v>
      </c>
      <c r="O1001" s="6">
        <v>0</v>
      </c>
      <c r="P1001" s="4">
        <v>0</v>
      </c>
      <c r="Q1001" s="6">
        <v>0</v>
      </c>
      <c r="R1001" s="4">
        <v>21.177570343017582</v>
      </c>
      <c r="S1001">
        <f t="shared" si="15"/>
        <v>0.79209130947075435</v>
      </c>
    </row>
    <row r="1002" spans="1:19">
      <c r="A1002" s="3">
        <v>2244</v>
      </c>
      <c r="B1002" s="4">
        <v>29930.274598032131</v>
      </c>
      <c r="C1002" s="5">
        <v>44274.821319444447</v>
      </c>
      <c r="D1002" s="4">
        <v>3329.058093864377</v>
      </c>
      <c r="E1002" s="6">
        <v>7</v>
      </c>
      <c r="F1002" s="4">
        <v>3</v>
      </c>
      <c r="G1002" s="6">
        <v>1.0001474618911741</v>
      </c>
      <c r="H1002" s="4">
        <v>1.609604477882385</v>
      </c>
      <c r="I1002" s="6">
        <v>0.92489815911612105</v>
      </c>
      <c r="J1002" s="4">
        <v>0</v>
      </c>
      <c r="K1002" s="6">
        <v>1.4203886173526039</v>
      </c>
      <c r="L1002" s="4">
        <v>0</v>
      </c>
      <c r="M1002" s="6">
        <v>4.4712941162288189E-3</v>
      </c>
      <c r="N1002" s="4">
        <v>0</v>
      </c>
      <c r="O1002" s="6">
        <v>0</v>
      </c>
      <c r="P1002" s="4">
        <v>0</v>
      </c>
      <c r="Q1002" s="6">
        <v>0</v>
      </c>
      <c r="R1002" s="4">
        <v>21.25242805480957</v>
      </c>
      <c r="S1002">
        <f t="shared" si="15"/>
        <v>0.79567794795093949</v>
      </c>
    </row>
    <row r="1003" spans="1:19">
      <c r="A1003" s="3">
        <v>2245</v>
      </c>
      <c r="B1003" s="4">
        <v>29945.281558225819</v>
      </c>
      <c r="C1003" s="5">
        <v>44274.821493055562</v>
      </c>
      <c r="D1003" s="4">
        <v>3344.0650540580659</v>
      </c>
      <c r="E1003" s="6">
        <v>7</v>
      </c>
      <c r="F1003" s="4">
        <v>3</v>
      </c>
      <c r="G1003" s="6">
        <v>1.0001816749572749</v>
      </c>
      <c r="H1003" s="4">
        <v>1.610256552696228</v>
      </c>
      <c r="I1003" s="6">
        <v>0.92906754134483305</v>
      </c>
      <c r="J1003" s="4">
        <v>0</v>
      </c>
      <c r="K1003" s="6">
        <v>1.4271008333265101</v>
      </c>
      <c r="L1003" s="4">
        <v>0</v>
      </c>
      <c r="M1003" s="6">
        <v>2.9938900843262668E-3</v>
      </c>
      <c r="N1003" s="4">
        <v>0</v>
      </c>
      <c r="O1003" s="6">
        <v>0</v>
      </c>
      <c r="P1003" s="4">
        <v>0</v>
      </c>
      <c r="Q1003" s="6">
        <v>0</v>
      </c>
      <c r="R1003" s="4">
        <v>21.55174446105957</v>
      </c>
      <c r="S1003">
        <f t="shared" si="15"/>
        <v>0.7992648136650361</v>
      </c>
    </row>
    <row r="1004" spans="1:19">
      <c r="A1004" s="3">
        <v>2246</v>
      </c>
      <c r="B1004" s="4">
        <v>29960.28868153759</v>
      </c>
      <c r="C1004" s="5">
        <v>44274.821666666663</v>
      </c>
      <c r="D1004" s="4">
        <v>3359.0721770032819</v>
      </c>
      <c r="E1004" s="6">
        <v>7</v>
      </c>
      <c r="F1004" s="4">
        <v>3</v>
      </c>
      <c r="G1004" s="6">
        <v>1.0001816749572749</v>
      </c>
      <c r="H1004" s="4">
        <v>1.611234664916992</v>
      </c>
      <c r="I1004" s="6">
        <v>0.93323696926445099</v>
      </c>
      <c r="J1004" s="4">
        <v>0</v>
      </c>
      <c r="K1004" s="6">
        <v>1.4338170033112041</v>
      </c>
      <c r="L1004" s="4">
        <v>0</v>
      </c>
      <c r="M1004" s="6">
        <v>2.9793386347591881E-3</v>
      </c>
      <c r="N1004" s="4">
        <v>0</v>
      </c>
      <c r="O1004" s="6">
        <v>0</v>
      </c>
      <c r="P1004" s="4">
        <v>0</v>
      </c>
      <c r="Q1004" s="6">
        <v>0</v>
      </c>
      <c r="R1004" s="4">
        <v>21.177570343017582</v>
      </c>
      <c r="S1004">
        <f t="shared" si="15"/>
        <v>0.80285171868642924</v>
      </c>
    </row>
    <row r="1005" spans="1:19">
      <c r="A1005" s="3">
        <v>2247</v>
      </c>
      <c r="B1005" s="4">
        <v>29975.29549620796</v>
      </c>
      <c r="C1005" s="5">
        <v>44274.821840277778</v>
      </c>
      <c r="D1005" s="4">
        <v>3374.078992040204</v>
      </c>
      <c r="E1005" s="6">
        <v>7</v>
      </c>
      <c r="F1005" s="4">
        <v>3</v>
      </c>
      <c r="G1005" s="6">
        <v>1.000216007232666</v>
      </c>
      <c r="H1005" s="4">
        <v>1.6120496988296511</v>
      </c>
      <c r="I1005" s="6">
        <v>0.93740630861389296</v>
      </c>
      <c r="J1005" s="4">
        <v>0</v>
      </c>
      <c r="K1005" s="6">
        <v>1.4405367252307839</v>
      </c>
      <c r="L1005" s="4">
        <v>0</v>
      </c>
      <c r="M1005" s="6">
        <v>2.9917650390416379E-3</v>
      </c>
      <c r="N1005" s="4">
        <v>0</v>
      </c>
      <c r="O1005" s="6">
        <v>0</v>
      </c>
      <c r="P1005" s="4">
        <v>0</v>
      </c>
      <c r="Q1005" s="6">
        <v>0</v>
      </c>
      <c r="R1005" s="4">
        <v>21.25242805480957</v>
      </c>
      <c r="S1005">
        <f t="shared" si="15"/>
        <v>0.80643854751204336</v>
      </c>
    </row>
    <row r="1006" spans="1:19">
      <c r="A1006" s="3">
        <v>2248</v>
      </c>
      <c r="B1006" s="4">
        <v>29990.30278373749</v>
      </c>
      <c r="C1006" s="5">
        <v>44274.822013888886</v>
      </c>
      <c r="D1006" s="4">
        <v>3389.086279203178</v>
      </c>
      <c r="E1006" s="6">
        <v>7</v>
      </c>
      <c r="F1006" s="4">
        <v>3</v>
      </c>
      <c r="G1006" s="6">
        <v>1.000216007232666</v>
      </c>
      <c r="H1006" s="4">
        <v>1.613027691841125</v>
      </c>
      <c r="I1006" s="6">
        <v>0.94157578362014205</v>
      </c>
      <c r="J1006" s="4">
        <v>0</v>
      </c>
      <c r="K1006" s="6">
        <v>1.44726056856491</v>
      </c>
      <c r="L1006" s="4">
        <v>0</v>
      </c>
      <c r="M1006" s="6">
        <v>2.9851582366973162E-3</v>
      </c>
      <c r="N1006" s="4">
        <v>0</v>
      </c>
      <c r="O1006" s="6">
        <v>0</v>
      </c>
      <c r="P1006" s="4">
        <v>0</v>
      </c>
      <c r="Q1006" s="6">
        <v>0</v>
      </c>
      <c r="R1006" s="4">
        <v>21.177570343017582</v>
      </c>
      <c r="S1006">
        <f t="shared" si="15"/>
        <v>0.81002549304145754</v>
      </c>
    </row>
    <row r="1007" spans="1:19">
      <c r="A1007" s="3">
        <v>2249</v>
      </c>
      <c r="B1007" s="4">
        <v>30005.309872592861</v>
      </c>
      <c r="C1007" s="5">
        <v>44274.822187500002</v>
      </c>
      <c r="D1007" s="4">
        <v>3404.093368425104</v>
      </c>
      <c r="E1007" s="6">
        <v>7</v>
      </c>
      <c r="F1007" s="4">
        <v>3</v>
      </c>
      <c r="G1007" s="6">
        <v>1.000216007232666</v>
      </c>
      <c r="H1007" s="4">
        <v>1.6140058040618901</v>
      </c>
      <c r="I1007" s="6">
        <v>0.94574521166598302</v>
      </c>
      <c r="J1007" s="4">
        <v>0</v>
      </c>
      <c r="K1007" s="6">
        <v>1.453988263521776</v>
      </c>
      <c r="L1007" s="4">
        <v>0</v>
      </c>
      <c r="M1007" s="6">
        <v>4.4783130288124076E-3</v>
      </c>
      <c r="N1007" s="4">
        <v>0</v>
      </c>
      <c r="O1007" s="6">
        <v>0</v>
      </c>
      <c r="P1007" s="4">
        <v>0</v>
      </c>
      <c r="Q1007" s="6">
        <v>0</v>
      </c>
      <c r="R1007" s="4">
        <v>21.25242805480957</v>
      </c>
      <c r="S1007">
        <f t="shared" si="15"/>
        <v>0.81361239817143882</v>
      </c>
    </row>
    <row r="1008" spans="1:19">
      <c r="A1008" s="3">
        <v>2250</v>
      </c>
      <c r="B1008" s="4">
        <v>30020.31668982912</v>
      </c>
      <c r="C1008" s="5">
        <v>44274.82236111111</v>
      </c>
      <c r="D1008" s="4">
        <v>3419.1001852948129</v>
      </c>
      <c r="E1008" s="6">
        <v>7</v>
      </c>
      <c r="F1008" s="4">
        <v>3</v>
      </c>
      <c r="G1008" s="6">
        <v>1.000216007232666</v>
      </c>
      <c r="H1008" s="4">
        <v>1.614983797073364</v>
      </c>
      <c r="I1008" s="6">
        <v>0.94991456058417201</v>
      </c>
      <c r="J1008" s="4">
        <v>0</v>
      </c>
      <c r="K1008" s="6">
        <v>1.4607197240699989</v>
      </c>
      <c r="L1008" s="4">
        <v>0</v>
      </c>
      <c r="M1008" s="6">
        <v>3.004447789862752E-3</v>
      </c>
      <c r="N1008" s="4">
        <v>0</v>
      </c>
      <c r="O1008" s="6">
        <v>0</v>
      </c>
      <c r="P1008" s="4">
        <v>0</v>
      </c>
      <c r="Q1008" s="6">
        <v>0</v>
      </c>
      <c r="R1008" s="4">
        <v>21.25242805480957</v>
      </c>
      <c r="S1008">
        <f t="shared" si="15"/>
        <v>0.81719923522892246</v>
      </c>
    </row>
    <row r="1009" spans="1:19">
      <c r="A1009" s="3">
        <v>2251</v>
      </c>
      <c r="B1009" s="4">
        <v>30035.32401914621</v>
      </c>
      <c r="C1009" s="5">
        <v>44274.822534722232</v>
      </c>
      <c r="D1009" s="4">
        <v>3434.107514978456</v>
      </c>
      <c r="E1009" s="6">
        <v>7</v>
      </c>
      <c r="F1009" s="4">
        <v>3</v>
      </c>
      <c r="G1009" s="6">
        <v>1.0001816749572749</v>
      </c>
      <c r="H1009" s="4">
        <v>1.615961909294128</v>
      </c>
      <c r="I1009" s="6">
        <v>0.95408404780506195</v>
      </c>
      <c r="J1009" s="4">
        <v>0</v>
      </c>
      <c r="K1009" s="6">
        <v>1.4674554616426589</v>
      </c>
      <c r="L1009" s="4">
        <v>0</v>
      </c>
      <c r="M1009" s="6">
        <v>2.986090257763863E-3</v>
      </c>
      <c r="N1009" s="4">
        <v>0</v>
      </c>
      <c r="O1009" s="6">
        <v>0</v>
      </c>
      <c r="P1009" s="4">
        <v>0</v>
      </c>
      <c r="Q1009" s="6">
        <v>0</v>
      </c>
      <c r="R1009" s="4">
        <v>21.177570343017582</v>
      </c>
      <c r="S1009">
        <f t="shared" si="15"/>
        <v>0.82078619126643448</v>
      </c>
    </row>
    <row r="1010" spans="1:19">
      <c r="A1010" s="3">
        <v>2252</v>
      </c>
      <c r="B1010" s="4">
        <v>30050.33109040682</v>
      </c>
      <c r="C1010" s="5">
        <v>44274.822708333333</v>
      </c>
      <c r="D1010" s="4">
        <v>3449.1145862390649</v>
      </c>
      <c r="E1010" s="6">
        <v>7</v>
      </c>
      <c r="F1010" s="4">
        <v>3</v>
      </c>
      <c r="G1010" s="6">
        <v>1.0001816749572749</v>
      </c>
      <c r="H1010" s="4">
        <v>1.6166138648986821</v>
      </c>
      <c r="I1010" s="6">
        <v>0.95825346688955804</v>
      </c>
      <c r="J1010" s="4">
        <v>0</v>
      </c>
      <c r="K1010" s="6">
        <v>1.4741949942564581</v>
      </c>
      <c r="L1010" s="4">
        <v>0</v>
      </c>
      <c r="M1010" s="6">
        <v>1.4924139250069861E-3</v>
      </c>
      <c r="N1010" s="4">
        <v>0</v>
      </c>
      <c r="O1010" s="6">
        <v>0</v>
      </c>
      <c r="P1010" s="4">
        <v>0</v>
      </c>
      <c r="Q1010" s="6">
        <v>0</v>
      </c>
      <c r="R1010" s="4">
        <v>21.25242805480957</v>
      </c>
      <c r="S1010">
        <f t="shared" si="15"/>
        <v>0.82437308868708647</v>
      </c>
    </row>
    <row r="1011" spans="1:19">
      <c r="A1011" s="3">
        <v>2253</v>
      </c>
      <c r="B1011" s="4">
        <v>30065.33804180313</v>
      </c>
      <c r="C1011" s="5">
        <v>44274.822881944441</v>
      </c>
      <c r="D1011" s="4">
        <v>3464.1215372688171</v>
      </c>
      <c r="E1011" s="6">
        <v>7</v>
      </c>
      <c r="F1011" s="4">
        <v>3</v>
      </c>
      <c r="G1011" s="6">
        <v>1.0001816749572749</v>
      </c>
      <c r="H1011" s="4">
        <v>1.6174288988113401</v>
      </c>
      <c r="I1011" s="6">
        <v>0.96242285548512196</v>
      </c>
      <c r="J1011" s="4">
        <v>0</v>
      </c>
      <c r="K1011" s="6">
        <v>1.4809384018290439</v>
      </c>
      <c r="L1011" s="4">
        <v>0</v>
      </c>
      <c r="M1011" s="6">
        <v>0</v>
      </c>
      <c r="N1011" s="4">
        <v>0</v>
      </c>
      <c r="O1011" s="6">
        <v>0</v>
      </c>
      <c r="P1011" s="4">
        <v>0</v>
      </c>
      <c r="Q1011" s="6">
        <v>0</v>
      </c>
      <c r="R1011" s="4">
        <v>21.327274322509769</v>
      </c>
      <c r="S1011">
        <f t="shared" si="15"/>
        <v>0.82795995987850357</v>
      </c>
    </row>
    <row r="1012" spans="1:19">
      <c r="A1012" s="3">
        <v>2254</v>
      </c>
      <c r="B1012" s="4">
        <v>30080.345170613269</v>
      </c>
      <c r="C1012" s="5">
        <v>44274.823055555556</v>
      </c>
      <c r="D1012" s="4">
        <v>3479.1286660789519</v>
      </c>
      <c r="E1012" s="6">
        <v>7</v>
      </c>
      <c r="F1012" s="4">
        <v>3</v>
      </c>
      <c r="G1012" s="6">
        <v>1.000216007232666</v>
      </c>
      <c r="H1012" s="4">
        <v>1.61856997013092</v>
      </c>
      <c r="I1012" s="6">
        <v>0.96659229031157301</v>
      </c>
      <c r="J1012" s="4">
        <v>0</v>
      </c>
      <c r="K1012" s="6">
        <v>1.4876860903556119</v>
      </c>
      <c r="L1012" s="4">
        <v>0</v>
      </c>
      <c r="M1012" s="6">
        <v>1.4936024090275171E-3</v>
      </c>
      <c r="N1012" s="4">
        <v>0</v>
      </c>
      <c r="O1012" s="6">
        <v>0</v>
      </c>
      <c r="P1012" s="4">
        <v>0</v>
      </c>
      <c r="Q1012" s="6">
        <v>0</v>
      </c>
      <c r="R1012" s="4">
        <v>21.25242805480957</v>
      </c>
      <c r="S1012">
        <f t="shared" si="15"/>
        <v>0.83154687084175616</v>
      </c>
    </row>
    <row r="1013" spans="1:19">
      <c r="A1013" s="3">
        <v>2255</v>
      </c>
      <c r="B1013" s="4">
        <v>30095.3524779369</v>
      </c>
      <c r="C1013" s="5">
        <v>44274.823229166657</v>
      </c>
      <c r="D1013" s="4">
        <v>3494.135973769145</v>
      </c>
      <c r="E1013" s="6">
        <v>7</v>
      </c>
      <c r="F1013" s="4">
        <v>3</v>
      </c>
      <c r="G1013" s="6">
        <v>1.0001816749572749</v>
      </c>
      <c r="H1013" s="4">
        <v>1.619548082351685</v>
      </c>
      <c r="I1013" s="6">
        <v>0.97076177052191104</v>
      </c>
      <c r="J1013" s="4">
        <v>0</v>
      </c>
      <c r="K1013" s="6">
        <v>1.494438114370563</v>
      </c>
      <c r="L1013" s="4">
        <v>0</v>
      </c>
      <c r="M1013" s="6">
        <v>1.493195071816444E-3</v>
      </c>
      <c r="N1013" s="4">
        <v>0</v>
      </c>
      <c r="O1013" s="6">
        <v>0</v>
      </c>
      <c r="P1013" s="4">
        <v>0</v>
      </c>
      <c r="Q1013" s="6">
        <v>0</v>
      </c>
      <c r="R1013" s="4">
        <v>21.177570343017582</v>
      </c>
      <c r="S1013">
        <f t="shared" si="15"/>
        <v>0.83513382084818089</v>
      </c>
    </row>
    <row r="1014" spans="1:19">
      <c r="A1014" s="3">
        <v>2256</v>
      </c>
      <c r="B1014" s="4">
        <v>30110.359554329309</v>
      </c>
      <c r="C1014" s="5">
        <v>44274.82340277778</v>
      </c>
      <c r="D1014" s="4">
        <v>3509.14305016156</v>
      </c>
      <c r="E1014" s="6">
        <v>7</v>
      </c>
      <c r="F1014" s="4">
        <v>3</v>
      </c>
      <c r="G1014" s="6">
        <v>1.0001816749572749</v>
      </c>
      <c r="H1014" s="4">
        <v>1.620526075363159</v>
      </c>
      <c r="I1014" s="6">
        <v>0.97493118848586402</v>
      </c>
      <c r="J1014" s="4">
        <v>0</v>
      </c>
      <c r="K1014" s="6">
        <v>1.5011945477588471</v>
      </c>
      <c r="L1014" s="4">
        <v>0</v>
      </c>
      <c r="M1014" s="6">
        <v>-1.4915680512785909E-3</v>
      </c>
      <c r="N1014" s="4">
        <v>0</v>
      </c>
      <c r="O1014" s="6">
        <v>0</v>
      </c>
      <c r="P1014" s="4">
        <v>0</v>
      </c>
      <c r="Q1014" s="6">
        <v>0</v>
      </c>
      <c r="R1014" s="4">
        <v>21.327274322509769</v>
      </c>
      <c r="S1014">
        <f t="shared" si="15"/>
        <v>0.8387207173048441</v>
      </c>
    </row>
    <row r="1015" spans="1:19">
      <c r="A1015" s="3">
        <v>2257</v>
      </c>
      <c r="B1015" s="4">
        <v>30125.366594065981</v>
      </c>
      <c r="C1015" s="5">
        <v>44274.823576388888</v>
      </c>
      <c r="D1015" s="4">
        <v>3524.1500898982258</v>
      </c>
      <c r="E1015" s="6">
        <v>7</v>
      </c>
      <c r="F1015" s="4">
        <v>3</v>
      </c>
      <c r="G1015" s="6">
        <v>1.000216007232666</v>
      </c>
      <c r="H1015" s="4">
        <v>1.621667146682739</v>
      </c>
      <c r="I1015" s="6">
        <v>0.97910060382279596</v>
      </c>
      <c r="J1015" s="4">
        <v>0</v>
      </c>
      <c r="K1015" s="6">
        <v>1.5079554360918379</v>
      </c>
      <c r="L1015" s="4">
        <v>0</v>
      </c>
      <c r="M1015" s="6">
        <v>3.0146408826112752E-3</v>
      </c>
      <c r="N1015" s="4">
        <v>0</v>
      </c>
      <c r="O1015" s="6">
        <v>0</v>
      </c>
      <c r="P1015" s="4">
        <v>0</v>
      </c>
      <c r="Q1015" s="6">
        <v>0</v>
      </c>
      <c r="R1015" s="4">
        <v>21.327274322509769</v>
      </c>
      <c r="S1015">
        <f t="shared" si="15"/>
        <v>0.8423076115015149</v>
      </c>
    </row>
    <row r="1016" spans="1:19">
      <c r="A1016" s="3">
        <v>2258</v>
      </c>
      <c r="B1016" s="4">
        <v>30140.373531899659</v>
      </c>
      <c r="C1016" s="5">
        <v>44274.823750000003</v>
      </c>
      <c r="D1016" s="4">
        <v>3539.157027731907</v>
      </c>
      <c r="E1016" s="6">
        <v>7</v>
      </c>
      <c r="F1016" s="4">
        <v>3</v>
      </c>
      <c r="G1016" s="6">
        <v>1.0001816749572749</v>
      </c>
      <c r="H1016" s="4">
        <v>1.6228082180023189</v>
      </c>
      <c r="I1016" s="6">
        <v>0.98326998597945403</v>
      </c>
      <c r="J1016" s="4">
        <v>0</v>
      </c>
      <c r="K1016" s="6">
        <v>1.5147205883656261</v>
      </c>
      <c r="L1016" s="4">
        <v>0</v>
      </c>
      <c r="M1016" s="6">
        <v>1.5074592083692551E-3</v>
      </c>
      <c r="N1016" s="4">
        <v>0</v>
      </c>
      <c r="O1016" s="6">
        <v>0</v>
      </c>
      <c r="P1016" s="4">
        <v>0</v>
      </c>
      <c r="Q1016" s="6">
        <v>0</v>
      </c>
      <c r="R1016" s="4">
        <v>21.10269927978516</v>
      </c>
      <c r="S1016">
        <f t="shared" si="15"/>
        <v>0.84589447715362454</v>
      </c>
    </row>
    <row r="1017" spans="1:19">
      <c r="A1017" s="3">
        <v>2259</v>
      </c>
      <c r="B1017" s="4">
        <v>30155.380617456009</v>
      </c>
      <c r="C1017" s="5">
        <v>44274.823923611111</v>
      </c>
      <c r="D1017" s="4">
        <v>3554.164112921701</v>
      </c>
      <c r="E1017" s="6">
        <v>7</v>
      </c>
      <c r="F1017" s="4">
        <v>3</v>
      </c>
      <c r="G1017" s="6">
        <v>1.0001816749572749</v>
      </c>
      <c r="H1017" s="4">
        <v>1.623949289321899</v>
      </c>
      <c r="I1017" s="6">
        <v>0.98743940619622805</v>
      </c>
      <c r="J1017" s="4">
        <v>0</v>
      </c>
      <c r="K1017" s="6">
        <v>1.5214903523733829</v>
      </c>
      <c r="L1017" s="4">
        <v>0</v>
      </c>
      <c r="M1017" s="6">
        <v>2.9859298374503851E-3</v>
      </c>
      <c r="N1017" s="4">
        <v>0</v>
      </c>
      <c r="O1017" s="6">
        <v>0</v>
      </c>
      <c r="P1017" s="4">
        <v>0</v>
      </c>
      <c r="Q1017" s="6">
        <v>0</v>
      </c>
      <c r="R1017" s="4">
        <v>21.25242805480957</v>
      </c>
      <c r="S1017">
        <f t="shared" si="15"/>
        <v>0.84948137554836056</v>
      </c>
    </row>
    <row r="1018" spans="1:19">
      <c r="A1018" s="3">
        <v>2260</v>
      </c>
      <c r="B1018" s="4">
        <v>30170.387729771061</v>
      </c>
      <c r="C1018" s="5">
        <v>44274.824097222219</v>
      </c>
      <c r="D1018" s="4">
        <v>3569.171225603307</v>
      </c>
      <c r="E1018" s="6">
        <v>7</v>
      </c>
      <c r="F1018" s="4">
        <v>3</v>
      </c>
      <c r="G1018" s="6">
        <v>1.0001816749572749</v>
      </c>
      <c r="H1018" s="4">
        <v>1.624927282333374</v>
      </c>
      <c r="I1018" s="6">
        <v>0.99160884245465997</v>
      </c>
      <c r="J1018" s="4">
        <v>0</v>
      </c>
      <c r="K1018" s="6">
        <v>1.528264871056249</v>
      </c>
      <c r="L1018" s="4">
        <v>0</v>
      </c>
      <c r="M1018" s="6">
        <v>0</v>
      </c>
      <c r="N1018" s="4">
        <v>0</v>
      </c>
      <c r="O1018" s="6">
        <v>0</v>
      </c>
      <c r="P1018" s="4">
        <v>0</v>
      </c>
      <c r="Q1018" s="6">
        <v>0</v>
      </c>
      <c r="R1018" s="4">
        <v>21.177570343017582</v>
      </c>
      <c r="S1018">
        <f t="shared" si="15"/>
        <v>0.85306828774352772</v>
      </c>
    </row>
    <row r="1019" spans="1:19">
      <c r="A1019" s="3">
        <v>2261</v>
      </c>
      <c r="B1019" s="4">
        <v>30185.39480469724</v>
      </c>
      <c r="C1019" s="5">
        <v>44274.824270833327</v>
      </c>
      <c r="D1019" s="4">
        <v>3584.1783005294919</v>
      </c>
      <c r="E1019" s="6">
        <v>7</v>
      </c>
      <c r="F1019" s="4">
        <v>3</v>
      </c>
      <c r="G1019" s="6">
        <v>1.0001816749572749</v>
      </c>
      <c r="H1019" s="4">
        <v>1.6260683536529541</v>
      </c>
      <c r="I1019" s="6">
        <v>0.99577826167231698</v>
      </c>
      <c r="J1019" s="4">
        <v>0</v>
      </c>
      <c r="K1019" s="6">
        <v>1.5350441851182131</v>
      </c>
      <c r="L1019" s="4">
        <v>0</v>
      </c>
      <c r="M1019" s="6">
        <v>0</v>
      </c>
      <c r="N1019" s="4">
        <v>0</v>
      </c>
      <c r="O1019" s="6">
        <v>0</v>
      </c>
      <c r="P1019" s="4">
        <v>0</v>
      </c>
      <c r="Q1019" s="6">
        <v>0</v>
      </c>
      <c r="R1019" s="4">
        <v>21.221954345703121</v>
      </c>
      <c r="S1019">
        <f t="shared" si="15"/>
        <v>0.8566551852787363</v>
      </c>
    </row>
    <row r="1020" spans="1:19">
      <c r="A1020" s="3">
        <v>2262</v>
      </c>
      <c r="B1020" s="4">
        <v>30200.401817308659</v>
      </c>
      <c r="C1020" s="5">
        <v>44274.824444444443</v>
      </c>
      <c r="D1020" s="4">
        <v>3599.1853127743452</v>
      </c>
      <c r="E1020" s="6">
        <v>7</v>
      </c>
      <c r="F1020" s="4">
        <v>3</v>
      </c>
      <c r="G1020" s="6">
        <v>1.0001816749572749</v>
      </c>
      <c r="H1020" s="4">
        <v>1.627046465873718</v>
      </c>
      <c r="I1020" s="6">
        <v>0.99994765471415903</v>
      </c>
      <c r="J1020" s="4">
        <v>0</v>
      </c>
      <c r="K1020" s="6">
        <v>1.5418279618306561</v>
      </c>
      <c r="L1020" s="4">
        <v>0</v>
      </c>
      <c r="M1020" s="6">
        <v>1.4939069515094161E-3</v>
      </c>
      <c r="N1020" s="4">
        <v>0</v>
      </c>
      <c r="O1020" s="6">
        <v>0</v>
      </c>
      <c r="P1020" s="4">
        <v>0</v>
      </c>
      <c r="Q1020" s="6">
        <v>0</v>
      </c>
      <c r="R1020" s="4">
        <v>21.327274322509769</v>
      </c>
      <c r="S1020">
        <f t="shared" si="15"/>
        <v>0.86024206029522909</v>
      </c>
    </row>
    <row r="1021" spans="1:19">
      <c r="A1021" s="3">
        <v>2263</v>
      </c>
      <c r="B1021" s="4">
        <v>30215.408917893859</v>
      </c>
      <c r="C1021" s="5">
        <v>44274.824618055558</v>
      </c>
      <c r="D1021" s="4">
        <v>3614.1924137261121</v>
      </c>
      <c r="E1021" s="6">
        <v>7</v>
      </c>
      <c r="F1021" s="4">
        <v>3</v>
      </c>
      <c r="G1021" s="6">
        <v>1.0001816749572749</v>
      </c>
      <c r="H1021" s="4">
        <v>1.628350496292114</v>
      </c>
      <c r="I1021" s="6">
        <v>1.0041170746308641</v>
      </c>
      <c r="J1021" s="4">
        <v>0</v>
      </c>
      <c r="K1021" s="6">
        <v>1.5486164894716781</v>
      </c>
      <c r="L1021" s="4">
        <v>0</v>
      </c>
      <c r="M1021" s="6">
        <v>1.492960262112319E-3</v>
      </c>
      <c r="N1021" s="4">
        <v>0</v>
      </c>
      <c r="O1021" s="6">
        <v>0</v>
      </c>
      <c r="P1021" s="4">
        <v>0</v>
      </c>
      <c r="Q1021" s="6">
        <v>0</v>
      </c>
      <c r="R1021" s="4">
        <v>21.327274322509769</v>
      </c>
      <c r="S1021">
        <f t="shared" si="15"/>
        <v>0.86382895843181973</v>
      </c>
    </row>
    <row r="1022" spans="1:19">
      <c r="A1022" s="3">
        <v>2264</v>
      </c>
      <c r="B1022" s="4">
        <v>30230.416037540061</v>
      </c>
      <c r="C1022" s="5">
        <v>44274.824791666673</v>
      </c>
      <c r="D1022" s="4">
        <v>3629.199533005753</v>
      </c>
      <c r="E1022" s="6">
        <v>7</v>
      </c>
      <c r="F1022" s="4">
        <v>3</v>
      </c>
      <c r="G1022" s="6">
        <v>1.0001816749572749</v>
      </c>
      <c r="H1022" s="4">
        <v>1.6294915676116939</v>
      </c>
      <c r="I1022" s="6">
        <v>1.0082864965175611</v>
      </c>
      <c r="J1022" s="4">
        <v>0</v>
      </c>
      <c r="K1022" s="6">
        <v>1.555409814854424</v>
      </c>
      <c r="L1022" s="4">
        <v>0</v>
      </c>
      <c r="M1022" s="6">
        <v>1.492454088293016E-3</v>
      </c>
      <c r="N1022" s="4">
        <v>0</v>
      </c>
      <c r="O1022" s="6">
        <v>0</v>
      </c>
      <c r="P1022" s="4">
        <v>0</v>
      </c>
      <c r="Q1022" s="6">
        <v>0</v>
      </c>
      <c r="R1022" s="4">
        <v>21.177570343017582</v>
      </c>
      <c r="S1022">
        <f t="shared" si="15"/>
        <v>0.86741585826316892</v>
      </c>
    </row>
    <row r="1023" spans="1:19">
      <c r="A1023" s="3">
        <v>2265</v>
      </c>
      <c r="B1023" s="4">
        <v>30245.423068479351</v>
      </c>
      <c r="C1023" s="5">
        <v>44274.824965277781</v>
      </c>
      <c r="D1023" s="4">
        <v>3644.2065639450379</v>
      </c>
      <c r="E1023" s="6">
        <v>7</v>
      </c>
      <c r="F1023" s="4">
        <v>3</v>
      </c>
      <c r="G1023" s="6">
        <v>1.0001816749572749</v>
      </c>
      <c r="H1023" s="4">
        <v>1.6304696798324581</v>
      </c>
      <c r="I1023" s="6">
        <v>1.0124558952091991</v>
      </c>
      <c r="J1023" s="4">
        <v>0</v>
      </c>
      <c r="K1023" s="6">
        <v>1.5622077750825429</v>
      </c>
      <c r="L1023" s="4">
        <v>0</v>
      </c>
      <c r="M1023" s="6">
        <v>1.4935007784515619E-3</v>
      </c>
      <c r="N1023" s="4">
        <v>0</v>
      </c>
      <c r="O1023" s="6">
        <v>0</v>
      </c>
      <c r="P1023" s="4">
        <v>0</v>
      </c>
      <c r="Q1023" s="6">
        <v>0</v>
      </c>
      <c r="R1023" s="4">
        <v>21.072214126586911</v>
      </c>
      <c r="S1023">
        <f t="shared" si="15"/>
        <v>0.8710027381401082</v>
      </c>
    </row>
    <row r="1024" spans="1:19">
      <c r="A1024" s="3">
        <v>2266</v>
      </c>
      <c r="B1024" s="4">
        <v>30260.429986152369</v>
      </c>
      <c r="C1024" s="5">
        <v>44274.825138888889</v>
      </c>
      <c r="D1024" s="4">
        <v>3659.2134816180578</v>
      </c>
      <c r="E1024" s="6">
        <v>7</v>
      </c>
      <c r="F1024" s="4">
        <v>3</v>
      </c>
      <c r="G1024" s="6">
        <v>1.0001816749572749</v>
      </c>
      <c r="H1024" s="4">
        <v>1.631773710250854</v>
      </c>
      <c r="I1024" s="6">
        <v>1.016625266376679</v>
      </c>
      <c r="J1024" s="4">
        <v>0</v>
      </c>
      <c r="K1024" s="6">
        <v>1.569010566752006</v>
      </c>
      <c r="L1024" s="4">
        <v>0</v>
      </c>
      <c r="M1024" s="6">
        <v>1.496082288213074E-3</v>
      </c>
      <c r="N1024" s="4">
        <v>0</v>
      </c>
      <c r="O1024" s="6">
        <v>0</v>
      </c>
      <c r="P1024" s="4">
        <v>0</v>
      </c>
      <c r="Q1024" s="6">
        <v>0</v>
      </c>
      <c r="R1024" s="4">
        <v>21.25242805480957</v>
      </c>
      <c r="S1024">
        <f t="shared" si="15"/>
        <v>0.87458959433836969</v>
      </c>
    </row>
    <row r="1025" spans="1:19">
      <c r="A1025" s="3">
        <v>2267</v>
      </c>
      <c r="B1025" s="4">
        <v>30275.43723519336</v>
      </c>
      <c r="C1025" s="5">
        <v>44274.825312499997</v>
      </c>
      <c r="D1025" s="4">
        <v>3674.220731025609</v>
      </c>
      <c r="E1025" s="6">
        <v>7</v>
      </c>
      <c r="F1025" s="4">
        <v>3</v>
      </c>
      <c r="G1025" s="6">
        <v>1.0001816749572749</v>
      </c>
      <c r="H1025" s="4">
        <v>1.6327517032623291</v>
      </c>
      <c r="I1025" s="6">
        <v>1.020794725260241</v>
      </c>
      <c r="J1025" s="4">
        <v>0</v>
      </c>
      <c r="K1025" s="6">
        <v>1.575818226525594</v>
      </c>
      <c r="L1025" s="4">
        <v>0</v>
      </c>
      <c r="M1025" s="6">
        <v>0</v>
      </c>
      <c r="N1025" s="4">
        <v>0</v>
      </c>
      <c r="O1025" s="6">
        <v>0</v>
      </c>
      <c r="P1025" s="4">
        <v>0</v>
      </c>
      <c r="Q1025" s="6">
        <v>0</v>
      </c>
      <c r="R1025" s="4">
        <v>21.177570343017582</v>
      </c>
      <c r="S1025">
        <f t="shared" si="15"/>
        <v>0.87817652599764418</v>
      </c>
    </row>
    <row r="1026" spans="1:19">
      <c r="A1026" s="3">
        <v>2268</v>
      </c>
      <c r="B1026" s="4">
        <v>30290.444306087411</v>
      </c>
      <c r="C1026" s="5">
        <v>44274.825486111113</v>
      </c>
      <c r="D1026" s="4">
        <v>3689.2278015531042</v>
      </c>
      <c r="E1026" s="6">
        <v>7</v>
      </c>
      <c r="F1026" s="4">
        <v>3</v>
      </c>
      <c r="G1026" s="6">
        <v>1.0001474618911741</v>
      </c>
      <c r="H1026" s="4">
        <v>1.6340558528900151</v>
      </c>
      <c r="I1026" s="6">
        <v>1.0249641343795901</v>
      </c>
      <c r="J1026" s="4">
        <v>0</v>
      </c>
      <c r="K1026" s="6">
        <v>1.582631078146741</v>
      </c>
      <c r="L1026" s="4">
        <v>0</v>
      </c>
      <c r="M1026" s="6">
        <v>0</v>
      </c>
      <c r="N1026" s="4">
        <v>0</v>
      </c>
      <c r="O1026" s="6">
        <v>0</v>
      </c>
      <c r="P1026" s="4">
        <v>0</v>
      </c>
      <c r="Q1026" s="6">
        <v>0</v>
      </c>
      <c r="R1026" s="4">
        <v>21.371644973754879</v>
      </c>
      <c r="S1026">
        <f t="shared" si="15"/>
        <v>0.88176341484540888</v>
      </c>
    </row>
    <row r="1027" spans="1:19">
      <c r="A1027" s="3">
        <v>2269</v>
      </c>
      <c r="B1027" s="4">
        <v>30305.45138394606</v>
      </c>
      <c r="C1027" s="5">
        <v>44274.825659722221</v>
      </c>
      <c r="D1027" s="4">
        <v>3704.2348794117488</v>
      </c>
      <c r="E1027" s="6">
        <v>7</v>
      </c>
      <c r="F1027" s="4">
        <v>3</v>
      </c>
      <c r="G1027" s="6">
        <v>1.0001816749572749</v>
      </c>
      <c r="H1027" s="4">
        <v>1.6353598833084111</v>
      </c>
      <c r="I1027" s="6">
        <v>1.029133547091075</v>
      </c>
      <c r="J1027" s="4">
        <v>0</v>
      </c>
      <c r="K1027" s="6">
        <v>1.5894494259417979</v>
      </c>
      <c r="L1027" s="4">
        <v>0</v>
      </c>
      <c r="M1027" s="6">
        <v>1.492704614065588E-3</v>
      </c>
      <c r="N1027" s="4">
        <v>0</v>
      </c>
      <c r="O1027" s="6">
        <v>0</v>
      </c>
      <c r="P1027" s="4">
        <v>0</v>
      </c>
      <c r="Q1027" s="6">
        <v>0</v>
      </c>
      <c r="R1027" s="4">
        <v>21.25242805480957</v>
      </c>
      <c r="S1027">
        <f t="shared" ref="S1027:S1090" si="16">(I1027-J1027)/1.16240265486552</f>
        <v>0.88535030678344151</v>
      </c>
    </row>
    <row r="1028" spans="1:19">
      <c r="A1028" s="3">
        <v>2270</v>
      </c>
      <c r="B1028" s="4">
        <v>30320.45846950241</v>
      </c>
      <c r="C1028" s="5">
        <v>44274.825833333343</v>
      </c>
      <c r="D1028" s="4">
        <v>3719.2419649681001</v>
      </c>
      <c r="E1028" s="6">
        <v>7</v>
      </c>
      <c r="F1028" s="4">
        <v>3</v>
      </c>
      <c r="G1028" s="6">
        <v>1.0001816749572749</v>
      </c>
      <c r="H1028" s="4">
        <v>1.6366639137268071</v>
      </c>
      <c r="I1028" s="6">
        <v>1.0333029648106831</v>
      </c>
      <c r="J1028" s="4">
        <v>0</v>
      </c>
      <c r="K1028" s="6">
        <v>1.5962733397080959</v>
      </c>
      <c r="L1028" s="4">
        <v>0</v>
      </c>
      <c r="M1028" s="6">
        <v>0</v>
      </c>
      <c r="N1028" s="4">
        <v>0</v>
      </c>
      <c r="O1028" s="6">
        <v>0</v>
      </c>
      <c r="P1028" s="4">
        <v>0</v>
      </c>
      <c r="Q1028" s="6">
        <v>0</v>
      </c>
      <c r="R1028" s="4">
        <v>21.4021110534668</v>
      </c>
      <c r="S1028">
        <f t="shared" si="16"/>
        <v>0.88893720302989787</v>
      </c>
    </row>
    <row r="1029" spans="1:19">
      <c r="A1029" s="3">
        <v>2271</v>
      </c>
      <c r="B1029" s="4">
        <v>30335.465565322371</v>
      </c>
      <c r="C1029" s="5">
        <v>44274.826006944437</v>
      </c>
      <c r="D1029" s="4">
        <v>3734.2490611546191</v>
      </c>
      <c r="E1029" s="6">
        <v>7</v>
      </c>
      <c r="F1029" s="4">
        <v>3</v>
      </c>
      <c r="G1029" s="6">
        <v>1.0001816749572749</v>
      </c>
      <c r="H1029" s="4">
        <v>1.6381310224533081</v>
      </c>
      <c r="I1029" s="6">
        <v>1.0374723779483901</v>
      </c>
      <c r="J1029" s="4">
        <v>0</v>
      </c>
      <c r="K1029" s="6">
        <v>1.6031026861275151</v>
      </c>
      <c r="L1029" s="4">
        <v>0</v>
      </c>
      <c r="M1029" s="6">
        <v>1.4934969367459421E-3</v>
      </c>
      <c r="N1029" s="4">
        <v>0</v>
      </c>
      <c r="O1029" s="6">
        <v>0</v>
      </c>
      <c r="P1029" s="4">
        <v>0</v>
      </c>
      <c r="Q1029" s="6">
        <v>0</v>
      </c>
      <c r="R1029" s="4">
        <v>21.327274322509769</v>
      </c>
      <c r="S1029">
        <f t="shared" si="16"/>
        <v>0.89252409533460397</v>
      </c>
    </row>
    <row r="1030" spans="1:19">
      <c r="A1030" s="3">
        <v>2272</v>
      </c>
      <c r="B1030" s="4">
        <v>30350.472596994769</v>
      </c>
      <c r="C1030" s="5">
        <v>44274.826180555552</v>
      </c>
      <c r="D1030" s="4">
        <v>3749.2560928270191</v>
      </c>
      <c r="E1030" s="6">
        <v>7</v>
      </c>
      <c r="F1030" s="4">
        <v>3</v>
      </c>
      <c r="G1030" s="6">
        <v>1.0001816749572749</v>
      </c>
      <c r="H1030" s="4">
        <v>1.6394350528717041</v>
      </c>
      <c r="I1030" s="6">
        <v>1.0416417693024831</v>
      </c>
      <c r="J1030" s="4">
        <v>0</v>
      </c>
      <c r="K1030" s="6">
        <v>1.6099378175158801</v>
      </c>
      <c r="L1030" s="4">
        <v>0</v>
      </c>
      <c r="M1030" s="6">
        <v>1.4946771552786231E-3</v>
      </c>
      <c r="N1030" s="4">
        <v>0</v>
      </c>
      <c r="O1030" s="6">
        <v>0</v>
      </c>
      <c r="P1030" s="4">
        <v>0</v>
      </c>
      <c r="Q1030" s="6">
        <v>0</v>
      </c>
      <c r="R1030" s="4">
        <v>21.25242805480957</v>
      </c>
      <c r="S1030">
        <f t="shared" si="16"/>
        <v>0.8961109688991481</v>
      </c>
    </row>
    <row r="1031" spans="1:19">
      <c r="A1031" s="3">
        <v>2273</v>
      </c>
      <c r="B1031" s="4">
        <v>30365.479688782601</v>
      </c>
      <c r="C1031" s="5">
        <v>44274.826354166667</v>
      </c>
      <c r="D1031" s="4">
        <v>3764.2631846148488</v>
      </c>
      <c r="E1031" s="6">
        <v>7</v>
      </c>
      <c r="F1031" s="4">
        <v>3</v>
      </c>
      <c r="G1031" s="6">
        <v>1.0001816749572749</v>
      </c>
      <c r="H1031" s="4">
        <v>1.6407392024993901</v>
      </c>
      <c r="I1031" s="6">
        <v>1.0458111782087871</v>
      </c>
      <c r="J1031" s="4">
        <v>0</v>
      </c>
      <c r="K1031" s="6">
        <v>1.6167787547699539</v>
      </c>
      <c r="L1031" s="4">
        <v>0</v>
      </c>
      <c r="M1031" s="6">
        <v>-1.4930355828255411E-3</v>
      </c>
      <c r="N1031" s="4">
        <v>0</v>
      </c>
      <c r="O1031" s="6">
        <v>0</v>
      </c>
      <c r="P1031" s="4">
        <v>0</v>
      </c>
      <c r="Q1031" s="6">
        <v>0</v>
      </c>
      <c r="R1031" s="4">
        <v>21.446474075317379</v>
      </c>
      <c r="S1031">
        <f t="shared" si="16"/>
        <v>0.89969785756363274</v>
      </c>
    </row>
    <row r="1032" spans="1:19">
      <c r="A1032" s="3">
        <v>2274</v>
      </c>
      <c r="B1032" s="4">
        <v>30380.48679010092</v>
      </c>
      <c r="C1032" s="5">
        <v>44274.826527777783</v>
      </c>
      <c r="D1032" s="4">
        <v>3779.270285933173</v>
      </c>
      <c r="E1032" s="6">
        <v>7</v>
      </c>
      <c r="F1032" s="4">
        <v>3</v>
      </c>
      <c r="G1032" s="6">
        <v>1.0001816749572749</v>
      </c>
      <c r="H1032" s="4">
        <v>1.642206192016602</v>
      </c>
      <c r="I1032" s="6">
        <v>1.0499805994336759</v>
      </c>
      <c r="J1032" s="4">
        <v>0</v>
      </c>
      <c r="K1032" s="6">
        <v>1.623625591517317</v>
      </c>
      <c r="L1032" s="4">
        <v>0</v>
      </c>
      <c r="M1032" s="6">
        <v>1.492033479735255E-3</v>
      </c>
      <c r="N1032" s="4">
        <v>0</v>
      </c>
      <c r="O1032" s="6">
        <v>0</v>
      </c>
      <c r="P1032" s="4">
        <v>0</v>
      </c>
      <c r="Q1032" s="6">
        <v>0</v>
      </c>
      <c r="R1032" s="4">
        <v>21.52128982543945</v>
      </c>
      <c r="S1032">
        <f t="shared" si="16"/>
        <v>0.90328475682563691</v>
      </c>
    </row>
    <row r="1033" spans="1:19">
      <c r="A1033" s="3">
        <v>2275</v>
      </c>
      <c r="B1033" s="4">
        <v>30395.493855496621</v>
      </c>
      <c r="C1033" s="5">
        <v>44274.826701388891</v>
      </c>
      <c r="D1033" s="4">
        <v>3794.277351328863</v>
      </c>
      <c r="E1033" s="6">
        <v>7</v>
      </c>
      <c r="F1033" s="4">
        <v>3</v>
      </c>
      <c r="G1033" s="6">
        <v>1.0001816749572749</v>
      </c>
      <c r="H1033" s="4">
        <v>1.643673300743103</v>
      </c>
      <c r="I1033" s="6">
        <v>1.0541500089150819</v>
      </c>
      <c r="J1033" s="4">
        <v>0</v>
      </c>
      <c r="K1033" s="6">
        <v>1.630478259972971</v>
      </c>
      <c r="L1033" s="4">
        <v>0</v>
      </c>
      <c r="M1033" s="6">
        <v>1.491748029366136E-3</v>
      </c>
      <c r="N1033" s="4">
        <v>0</v>
      </c>
      <c r="O1033" s="6">
        <v>0</v>
      </c>
      <c r="P1033" s="4">
        <v>0</v>
      </c>
      <c r="Q1033" s="6">
        <v>0</v>
      </c>
      <c r="R1033" s="4">
        <v>21.221954345703121</v>
      </c>
      <c r="S1033">
        <f t="shared" si="16"/>
        <v>0.90687164598487435</v>
      </c>
    </row>
    <row r="1034" spans="1:19">
      <c r="A1034" s="3">
        <v>2276</v>
      </c>
      <c r="B1034" s="4">
        <v>30410.500773536191</v>
      </c>
      <c r="C1034" s="5">
        <v>44274.826874999999</v>
      </c>
      <c r="D1034" s="4">
        <v>3809.284269001882</v>
      </c>
      <c r="E1034" s="6">
        <v>7</v>
      </c>
      <c r="F1034" s="4">
        <v>3</v>
      </c>
      <c r="G1034" s="6">
        <v>1.0001816749572749</v>
      </c>
      <c r="H1034" s="4">
        <v>1.644977331161499</v>
      </c>
      <c r="I1034" s="6">
        <v>1.058319380527138</v>
      </c>
      <c r="J1034" s="4">
        <v>0</v>
      </c>
      <c r="K1034" s="6">
        <v>1.6373368506209141</v>
      </c>
      <c r="L1034" s="4">
        <v>0</v>
      </c>
      <c r="M1034" s="6">
        <v>0</v>
      </c>
      <c r="N1034" s="4">
        <v>0</v>
      </c>
      <c r="O1034" s="6">
        <v>0</v>
      </c>
      <c r="P1034" s="4">
        <v>0</v>
      </c>
      <c r="Q1034" s="6">
        <v>0</v>
      </c>
      <c r="R1034" s="4">
        <v>21.161006927490231</v>
      </c>
      <c r="S1034">
        <f t="shared" si="16"/>
        <v>0.9104585025655989</v>
      </c>
    </row>
    <row r="1035" spans="1:19">
      <c r="A1035" s="3">
        <v>2277</v>
      </c>
      <c r="B1035" s="4">
        <v>30425.507990686681</v>
      </c>
      <c r="C1035" s="5">
        <v>44274.827048611107</v>
      </c>
      <c r="D1035" s="4">
        <v>3824.2914865189309</v>
      </c>
      <c r="E1035" s="6">
        <v>7</v>
      </c>
      <c r="F1035" s="4">
        <v>3</v>
      </c>
      <c r="G1035" s="6">
        <v>1.000216007232666</v>
      </c>
      <c r="H1035" s="4">
        <v>1.646444439888</v>
      </c>
      <c r="I1035" s="6">
        <v>1.0624888351941459</v>
      </c>
      <c r="J1035" s="4">
        <v>0</v>
      </c>
      <c r="K1035" s="6">
        <v>1.644201591833091</v>
      </c>
      <c r="L1035" s="4">
        <v>0</v>
      </c>
      <c r="M1035" s="6">
        <v>0</v>
      </c>
      <c r="N1035" s="4">
        <v>0</v>
      </c>
      <c r="O1035" s="6">
        <v>0</v>
      </c>
      <c r="P1035" s="4">
        <v>0</v>
      </c>
      <c r="Q1035" s="6">
        <v>0</v>
      </c>
      <c r="R1035" s="4">
        <v>21.130535125732418</v>
      </c>
      <c r="S1035">
        <f t="shared" si="16"/>
        <v>0.91404543059742649</v>
      </c>
    </row>
    <row r="1036" spans="1:19">
      <c r="A1036" s="3">
        <v>2278</v>
      </c>
      <c r="B1036" s="4">
        <v>30440.514999999079</v>
      </c>
      <c r="C1036" s="5">
        <v>44274.827222222222</v>
      </c>
      <c r="D1036" s="4">
        <v>3839.2984954647668</v>
      </c>
      <c r="E1036" s="6">
        <v>7</v>
      </c>
      <c r="F1036" s="4">
        <v>3</v>
      </c>
      <c r="G1036" s="6">
        <v>1.0001816749572749</v>
      </c>
      <c r="H1036" s="4">
        <v>1.647911548614502</v>
      </c>
      <c r="I1036" s="6">
        <v>1.0666582361662329</v>
      </c>
      <c r="J1036" s="4">
        <v>0</v>
      </c>
      <c r="K1036" s="6">
        <v>1.651072382014134</v>
      </c>
      <c r="L1036" s="4">
        <v>0</v>
      </c>
      <c r="M1036" s="6">
        <v>0</v>
      </c>
      <c r="N1036" s="4">
        <v>0</v>
      </c>
      <c r="O1036" s="6">
        <v>0</v>
      </c>
      <c r="P1036" s="4">
        <v>0</v>
      </c>
      <c r="Q1036" s="6">
        <v>0</v>
      </c>
      <c r="R1036" s="4">
        <v>21.327274322509769</v>
      </c>
      <c r="S1036">
        <f t="shared" si="16"/>
        <v>0.91763231243620669</v>
      </c>
    </row>
    <row r="1037" spans="1:19">
      <c r="A1037" s="3">
        <v>2279</v>
      </c>
      <c r="B1037" s="4">
        <v>30455.522179760701</v>
      </c>
      <c r="C1037" s="5">
        <v>44274.82739583333</v>
      </c>
      <c r="D1037" s="4">
        <v>3854.305675592952</v>
      </c>
      <c r="E1037" s="6">
        <v>7</v>
      </c>
      <c r="F1037" s="4">
        <v>3</v>
      </c>
      <c r="G1037" s="6">
        <v>1.0001816749572749</v>
      </c>
      <c r="H1037" s="4">
        <v>1.6495416164398189</v>
      </c>
      <c r="I1037" s="6">
        <v>1.0708276771703791</v>
      </c>
      <c r="J1037" s="4">
        <v>0</v>
      </c>
      <c r="K1037" s="6">
        <v>1.657949656871412</v>
      </c>
      <c r="L1037" s="4">
        <v>0</v>
      </c>
      <c r="M1037" s="6">
        <v>0</v>
      </c>
      <c r="N1037" s="4">
        <v>0</v>
      </c>
      <c r="O1037" s="6">
        <v>0</v>
      </c>
      <c r="P1037" s="4">
        <v>0</v>
      </c>
      <c r="Q1037" s="6">
        <v>0</v>
      </c>
      <c r="R1037" s="4">
        <v>21.221954345703121</v>
      </c>
      <c r="S1037">
        <f t="shared" si="16"/>
        <v>0.9212192287140506</v>
      </c>
    </row>
    <row r="1038" spans="1:19">
      <c r="A1038" s="3">
        <v>2280</v>
      </c>
      <c r="B1038" s="4">
        <v>30470.52921949737</v>
      </c>
      <c r="C1038" s="5">
        <v>44274.827569444453</v>
      </c>
      <c r="D1038" s="4">
        <v>3869.3127153296182</v>
      </c>
      <c r="E1038" s="6">
        <v>7</v>
      </c>
      <c r="F1038" s="4">
        <v>3</v>
      </c>
      <c r="G1038" s="6">
        <v>1.000216007232666</v>
      </c>
      <c r="H1038" s="4">
        <v>1.6511716842651369</v>
      </c>
      <c r="I1038" s="6">
        <v>1.0749970800710651</v>
      </c>
      <c r="J1038" s="4">
        <v>0</v>
      </c>
      <c r="K1038" s="6">
        <v>1.6648336495771929</v>
      </c>
      <c r="L1038" s="4">
        <v>0</v>
      </c>
      <c r="M1038" s="6">
        <v>0</v>
      </c>
      <c r="N1038" s="4">
        <v>0</v>
      </c>
      <c r="O1038" s="6">
        <v>0</v>
      </c>
      <c r="P1038" s="4">
        <v>0</v>
      </c>
      <c r="Q1038" s="6">
        <v>0</v>
      </c>
      <c r="R1038" s="4">
        <v>21.385555267333981</v>
      </c>
      <c r="S1038">
        <f t="shared" si="16"/>
        <v>0.92480611221197961</v>
      </c>
    </row>
    <row r="1039" spans="1:19">
      <c r="A1039" s="3">
        <v>2281</v>
      </c>
      <c r="B1039" s="4">
        <v>30485.546081508641</v>
      </c>
      <c r="C1039" s="5">
        <v>44274.827743055554</v>
      </c>
      <c r="D1039" s="4">
        <v>3884.3295769743249</v>
      </c>
      <c r="E1039" s="6">
        <v>7</v>
      </c>
      <c r="F1039" s="4">
        <v>3</v>
      </c>
      <c r="G1039" s="6">
        <v>1.0001816749572749</v>
      </c>
      <c r="H1039" s="4">
        <v>1.6528017520904541</v>
      </c>
      <c r="I1039" s="6">
        <v>1.07916921221782</v>
      </c>
      <c r="J1039" s="4">
        <v>0</v>
      </c>
      <c r="K1039" s="6">
        <v>1.67172951614656</v>
      </c>
      <c r="L1039" s="4">
        <v>0</v>
      </c>
      <c r="M1039" s="6">
        <v>-1.5773217892274261E-3</v>
      </c>
      <c r="N1039" s="4">
        <v>0</v>
      </c>
      <c r="O1039" s="6">
        <v>0</v>
      </c>
      <c r="P1039" s="4">
        <v>0</v>
      </c>
      <c r="Q1039" s="6">
        <v>0</v>
      </c>
      <c r="R1039" s="4">
        <v>21.147090911865231</v>
      </c>
      <c r="S1039">
        <f t="shared" si="16"/>
        <v>0.92839534364507337</v>
      </c>
    </row>
    <row r="1040" spans="1:19">
      <c r="A1040" s="3">
        <v>2282</v>
      </c>
      <c r="B1040" s="4">
        <v>30500.558725909381</v>
      </c>
      <c r="C1040" s="5">
        <v>44274.827916666669</v>
      </c>
      <c r="D1040" s="4">
        <v>3899.3422217416251</v>
      </c>
      <c r="E1040" s="6">
        <v>7</v>
      </c>
      <c r="F1040" s="4">
        <v>3</v>
      </c>
      <c r="G1040" s="6">
        <v>1.0001816749572749</v>
      </c>
      <c r="H1040" s="4">
        <v>1.6549209356307979</v>
      </c>
      <c r="I1040" s="6">
        <v>1.0833401726238689</v>
      </c>
      <c r="J1040" s="4">
        <v>0</v>
      </c>
      <c r="K1040" s="6">
        <v>1.678631028963635</v>
      </c>
      <c r="L1040" s="4">
        <v>0</v>
      </c>
      <c r="M1040" s="6">
        <v>1.495277741923928E-3</v>
      </c>
      <c r="N1040" s="4">
        <v>0</v>
      </c>
      <c r="O1040" s="6">
        <v>0</v>
      </c>
      <c r="P1040" s="4">
        <v>0</v>
      </c>
      <c r="Q1040" s="6">
        <v>0</v>
      </c>
      <c r="R1040" s="4">
        <v>21.177570343017582</v>
      </c>
      <c r="S1040">
        <f t="shared" si="16"/>
        <v>0.93198356704476226</v>
      </c>
    </row>
    <row r="1041" spans="1:19">
      <c r="A1041" s="3">
        <v>2283</v>
      </c>
      <c r="B1041" s="4">
        <v>30515.56597458382</v>
      </c>
      <c r="C1041" s="5">
        <v>44274.828090277777</v>
      </c>
      <c r="D1041" s="4">
        <v>3914.3494704160612</v>
      </c>
      <c r="E1041" s="6">
        <v>7</v>
      </c>
      <c r="F1041" s="4">
        <v>3</v>
      </c>
      <c r="G1041" s="6">
        <v>1.000216007232666</v>
      </c>
      <c r="H1041" s="4">
        <v>1.6567139625549321</v>
      </c>
      <c r="I1041" s="6">
        <v>1.087509641925605</v>
      </c>
      <c r="J1041" s="4">
        <v>0</v>
      </c>
      <c r="K1041" s="6">
        <v>1.685537856018374</v>
      </c>
      <c r="L1041" s="4">
        <v>0</v>
      </c>
      <c r="M1041" s="6">
        <v>-1.3614904601126909E-3</v>
      </c>
      <c r="N1041" s="4">
        <v>0</v>
      </c>
      <c r="O1041" s="6">
        <v>0</v>
      </c>
      <c r="P1041" s="4">
        <v>0</v>
      </c>
      <c r="Q1041" s="6">
        <v>0</v>
      </c>
      <c r="R1041" s="4">
        <v>21.416015625</v>
      </c>
      <c r="S1041">
        <f t="shared" si="16"/>
        <v>0.9355705076666575</v>
      </c>
    </row>
    <row r="1042" spans="1:19">
      <c r="A1042" s="3">
        <v>2284</v>
      </c>
      <c r="B1042" s="4">
        <v>30530.573108892309</v>
      </c>
      <c r="C1042" s="5">
        <v>44274.828263888892</v>
      </c>
      <c r="D1042" s="4">
        <v>3929.356604724559</v>
      </c>
      <c r="E1042" s="6">
        <v>7</v>
      </c>
      <c r="F1042" s="4">
        <v>3</v>
      </c>
      <c r="G1042" s="6">
        <v>1.0001816749572749</v>
      </c>
      <c r="H1042" s="4">
        <v>1.658507108688354</v>
      </c>
      <c r="I1042" s="6">
        <v>1.0916790862906449</v>
      </c>
      <c r="J1042" s="4">
        <v>0</v>
      </c>
      <c r="K1042" s="6">
        <v>1.692452645501439</v>
      </c>
      <c r="L1042" s="4">
        <v>0</v>
      </c>
      <c r="M1042" s="6">
        <v>0</v>
      </c>
      <c r="N1042" s="4">
        <v>0</v>
      </c>
      <c r="O1042" s="6">
        <v>0</v>
      </c>
      <c r="P1042" s="4">
        <v>0</v>
      </c>
      <c r="Q1042" s="6">
        <v>0</v>
      </c>
      <c r="R1042" s="4">
        <v>21.327274322509769</v>
      </c>
      <c r="S1042">
        <f t="shared" si="16"/>
        <v>0.93915742683583503</v>
      </c>
    </row>
    <row r="1043" spans="1:19">
      <c r="A1043" s="3">
        <v>2285</v>
      </c>
      <c r="B1043" s="4">
        <v>30545.58021204342</v>
      </c>
      <c r="C1043" s="5">
        <v>44274.8284375</v>
      </c>
      <c r="D1043" s="4">
        <v>3944.363707875671</v>
      </c>
      <c r="E1043" s="6">
        <v>7</v>
      </c>
      <c r="F1043" s="4">
        <v>3</v>
      </c>
      <c r="G1043" s="6">
        <v>1.000216007232666</v>
      </c>
      <c r="H1043" s="4">
        <v>1.660463213920593</v>
      </c>
      <c r="I1043" s="6">
        <v>1.0958485073700379</v>
      </c>
      <c r="J1043" s="4">
        <v>0</v>
      </c>
      <c r="K1043" s="6">
        <v>1.6993754471962099</v>
      </c>
      <c r="L1043" s="4">
        <v>0</v>
      </c>
      <c r="M1043" s="6">
        <v>0</v>
      </c>
      <c r="N1043" s="4">
        <v>0</v>
      </c>
      <c r="O1043" s="6">
        <v>0</v>
      </c>
      <c r="P1043" s="4">
        <v>0</v>
      </c>
      <c r="Q1043" s="6">
        <v>0</v>
      </c>
      <c r="R1043" s="4">
        <v>21.221954345703121</v>
      </c>
      <c r="S1043">
        <f t="shared" si="16"/>
        <v>0.94274432597267099</v>
      </c>
    </row>
    <row r="1044" spans="1:19">
      <c r="A1044" s="3">
        <v>2286</v>
      </c>
      <c r="B1044" s="4">
        <v>30560.587185433189</v>
      </c>
      <c r="C1044" s="5">
        <v>44274.828611111108</v>
      </c>
      <c r="D1044" s="4">
        <v>3959.3706808988718</v>
      </c>
      <c r="E1044" s="6">
        <v>7</v>
      </c>
      <c r="F1044" s="4">
        <v>3</v>
      </c>
      <c r="G1044" s="6">
        <v>1.0001816749572749</v>
      </c>
      <c r="H1044" s="4">
        <v>1.6625822782516479</v>
      </c>
      <c r="I1044" s="6">
        <v>1.1000179005509041</v>
      </c>
      <c r="J1044" s="4">
        <v>0</v>
      </c>
      <c r="K1044" s="6">
        <v>1.7063068578052201</v>
      </c>
      <c r="L1044" s="4">
        <v>0</v>
      </c>
      <c r="M1044" s="6">
        <v>0</v>
      </c>
      <c r="N1044" s="4">
        <v>0</v>
      </c>
      <c r="O1044" s="6">
        <v>0</v>
      </c>
      <c r="P1044" s="4">
        <v>0</v>
      </c>
      <c r="Q1044" s="6">
        <v>0</v>
      </c>
      <c r="R1044" s="4">
        <v>21.25242805480957</v>
      </c>
      <c r="S1044">
        <f t="shared" si="16"/>
        <v>0.94633120110876445</v>
      </c>
    </row>
    <row r="1045" spans="1:19">
      <c r="A1045" s="3">
        <v>2287</v>
      </c>
      <c r="B1045" s="4">
        <v>30575.594364095141</v>
      </c>
      <c r="C1045" s="5">
        <v>44274.828784722216</v>
      </c>
      <c r="D1045" s="4">
        <v>3974.3778599273851</v>
      </c>
      <c r="E1045" s="6">
        <v>7</v>
      </c>
      <c r="F1045" s="4">
        <v>3</v>
      </c>
      <c r="G1045" s="6">
        <v>1.0001816749572749</v>
      </c>
      <c r="H1045" s="4">
        <v>1.665190458297729</v>
      </c>
      <c r="I1045" s="6">
        <v>1.1041873482894271</v>
      </c>
      <c r="J1045" s="4">
        <v>0</v>
      </c>
      <c r="K1045" s="6">
        <v>1.7132478385093</v>
      </c>
      <c r="L1045" s="4">
        <v>0</v>
      </c>
      <c r="M1045" s="6">
        <v>0</v>
      </c>
      <c r="N1045" s="4">
        <v>0</v>
      </c>
      <c r="O1045" s="6">
        <v>0</v>
      </c>
      <c r="P1045" s="4">
        <v>0</v>
      </c>
      <c r="Q1045" s="6">
        <v>0</v>
      </c>
      <c r="R1045" s="4">
        <v>21.069587707519531</v>
      </c>
      <c r="S1045">
        <f t="shared" si="16"/>
        <v>0.94991812318010593</v>
      </c>
    </row>
    <row r="1046" spans="1:19">
      <c r="A1046" s="3">
        <v>2288</v>
      </c>
      <c r="B1046" s="4">
        <v>30590.60158527776</v>
      </c>
      <c r="C1046" s="5">
        <v>44274.828958333332</v>
      </c>
      <c r="D1046" s="4">
        <v>3989.3850811100101</v>
      </c>
      <c r="E1046" s="6">
        <v>7</v>
      </c>
      <c r="F1046" s="4">
        <v>3</v>
      </c>
      <c r="G1046" s="6">
        <v>1.000216007232666</v>
      </c>
      <c r="H1046" s="4">
        <v>1.667635560035706</v>
      </c>
      <c r="I1046" s="6">
        <v>1.1083568176876271</v>
      </c>
      <c r="J1046" s="4">
        <v>0</v>
      </c>
      <c r="K1046" s="6">
        <v>1.7201992855921899</v>
      </c>
      <c r="L1046" s="4">
        <v>0</v>
      </c>
      <c r="M1046" s="6">
        <v>0</v>
      </c>
      <c r="N1046" s="4">
        <v>0</v>
      </c>
      <c r="O1046" s="6">
        <v>0</v>
      </c>
      <c r="P1046" s="4">
        <v>0</v>
      </c>
      <c r="Q1046" s="6">
        <v>0</v>
      </c>
      <c r="R1046" s="4">
        <v>21.266338348388668</v>
      </c>
      <c r="S1046">
        <f t="shared" si="16"/>
        <v>0.95350506388498779</v>
      </c>
    </row>
    <row r="1047" spans="1:19">
      <c r="A1047" s="3">
        <v>2289</v>
      </c>
      <c r="B1047" s="4">
        <v>30605.608519445868</v>
      </c>
      <c r="C1047" s="5">
        <v>44274.829131944447</v>
      </c>
      <c r="D1047" s="4">
        <v>4004.392015278117</v>
      </c>
      <c r="E1047" s="6">
        <v>7</v>
      </c>
      <c r="F1047" s="4">
        <v>3</v>
      </c>
      <c r="G1047" s="6">
        <v>1.0001816749572749</v>
      </c>
      <c r="H1047" s="4">
        <v>1.6700806617736821</v>
      </c>
      <c r="I1047" s="6">
        <v>1.1125261903423049</v>
      </c>
      <c r="J1047" s="4">
        <v>0</v>
      </c>
      <c r="K1047" s="6">
        <v>1.727161337421141</v>
      </c>
      <c r="L1047" s="4">
        <v>0</v>
      </c>
      <c r="M1047" s="6">
        <v>-1.493094838224351E-3</v>
      </c>
      <c r="N1047" s="4">
        <v>0</v>
      </c>
      <c r="O1047" s="6">
        <v>0</v>
      </c>
      <c r="P1047" s="4">
        <v>0</v>
      </c>
      <c r="Q1047" s="6">
        <v>0</v>
      </c>
      <c r="R1047" s="4">
        <v>21.144464492797852</v>
      </c>
      <c r="S1047">
        <f t="shared" si="16"/>
        <v>0.95709192136266641</v>
      </c>
    </row>
    <row r="1048" spans="1:19">
      <c r="A1048" s="3">
        <v>2290</v>
      </c>
      <c r="B1048" s="4">
        <v>30620.615354276899</v>
      </c>
      <c r="C1048" s="5">
        <v>44274.829305555562</v>
      </c>
      <c r="D1048" s="4">
        <v>4019.3988497425848</v>
      </c>
      <c r="E1048" s="6">
        <v>7</v>
      </c>
      <c r="F1048" s="4">
        <v>3</v>
      </c>
      <c r="G1048" s="6">
        <v>1.0001816749572749</v>
      </c>
      <c r="H1048" s="4">
        <v>1.6728519201278691</v>
      </c>
      <c r="I1048" s="6">
        <v>1.116695532084204</v>
      </c>
      <c r="J1048" s="4">
        <v>0</v>
      </c>
      <c r="K1048" s="6">
        <v>1.7341345317065731</v>
      </c>
      <c r="L1048" s="4">
        <v>0</v>
      </c>
      <c r="M1048" s="6">
        <v>0</v>
      </c>
      <c r="N1048" s="4">
        <v>0</v>
      </c>
      <c r="O1048" s="6">
        <v>0</v>
      </c>
      <c r="P1048" s="4">
        <v>0</v>
      </c>
      <c r="Q1048" s="6">
        <v>0</v>
      </c>
      <c r="R1048" s="4">
        <v>20.950283050537109</v>
      </c>
      <c r="S1048">
        <f t="shared" si="16"/>
        <v>0.96067875224648047</v>
      </c>
    </row>
    <row r="1049" spans="1:19">
      <c r="A1049" s="3">
        <v>2291</v>
      </c>
      <c r="B1049" s="4">
        <v>30635.6225083795</v>
      </c>
      <c r="C1049" s="5">
        <v>44274.829479166663</v>
      </c>
      <c r="D1049" s="4">
        <v>4034.4060042117462</v>
      </c>
      <c r="E1049" s="6">
        <v>7</v>
      </c>
      <c r="F1049" s="4">
        <v>3</v>
      </c>
      <c r="G1049" s="6">
        <v>1.000216007232666</v>
      </c>
      <c r="H1049" s="4">
        <v>1.6759489774703979</v>
      </c>
      <c r="I1049" s="6">
        <v>1.1208649552216761</v>
      </c>
      <c r="J1049" s="4">
        <v>0</v>
      </c>
      <c r="K1049" s="6">
        <v>1.7411196902287569</v>
      </c>
      <c r="L1049" s="4">
        <v>0</v>
      </c>
      <c r="M1049" s="6">
        <v>-1.5992072876542811E-3</v>
      </c>
      <c r="N1049" s="4">
        <v>0</v>
      </c>
      <c r="O1049" s="6">
        <v>0</v>
      </c>
      <c r="P1049" s="4">
        <v>0</v>
      </c>
      <c r="Q1049" s="6">
        <v>0</v>
      </c>
      <c r="R1049" s="4">
        <v>21.26371955871582</v>
      </c>
      <c r="S1049">
        <f t="shared" si="16"/>
        <v>0.96426565315385526</v>
      </c>
    </row>
    <row r="1050" spans="1:19">
      <c r="A1050" s="3">
        <v>2292</v>
      </c>
      <c r="B1050" s="4">
        <v>30650.629775015259</v>
      </c>
      <c r="C1050" s="5">
        <v>44274.829652777778</v>
      </c>
      <c r="D1050" s="4">
        <v>4049.413270847499</v>
      </c>
      <c r="E1050" s="6">
        <v>7</v>
      </c>
      <c r="F1050" s="4">
        <v>3</v>
      </c>
      <c r="G1050" s="6">
        <v>1.0001816749572749</v>
      </c>
      <c r="H1050" s="4">
        <v>1.679209232330322</v>
      </c>
      <c r="I1050" s="6">
        <v>1.125034417344033</v>
      </c>
      <c r="J1050" s="4">
        <v>0</v>
      </c>
      <c r="K1050" s="6">
        <v>1.7481183964742311</v>
      </c>
      <c r="L1050" s="4">
        <v>0</v>
      </c>
      <c r="M1050" s="6">
        <v>0</v>
      </c>
      <c r="N1050" s="4">
        <v>0</v>
      </c>
      <c r="O1050" s="6">
        <v>0</v>
      </c>
      <c r="P1050" s="4">
        <v>0</v>
      </c>
      <c r="Q1050" s="6">
        <v>0</v>
      </c>
      <c r="R1050" s="4">
        <v>21.039113998413089</v>
      </c>
      <c r="S1050">
        <f t="shared" si="16"/>
        <v>0.96785258759942339</v>
      </c>
    </row>
    <row r="1051" spans="1:19">
      <c r="A1051" s="3">
        <v>2293</v>
      </c>
      <c r="B1051" s="4">
        <v>30665.63694707918</v>
      </c>
      <c r="C1051" s="5">
        <v>44274.829826388886</v>
      </c>
      <c r="D1051" s="4">
        <v>4064.4204429114202</v>
      </c>
      <c r="E1051" s="6">
        <v>7</v>
      </c>
      <c r="F1051" s="4">
        <v>3</v>
      </c>
      <c r="G1051" s="6">
        <v>1.000216007232666</v>
      </c>
      <c r="H1051" s="4">
        <v>1.6831214427948</v>
      </c>
      <c r="I1051" s="6">
        <v>1.1292038495420731</v>
      </c>
      <c r="J1051" s="4">
        <v>0</v>
      </c>
      <c r="K1051" s="6">
        <v>1.755132202638531</v>
      </c>
      <c r="L1051" s="4">
        <v>0</v>
      </c>
      <c r="M1051" s="6">
        <v>0</v>
      </c>
      <c r="N1051" s="4">
        <v>0</v>
      </c>
      <c r="O1051" s="6">
        <v>0</v>
      </c>
      <c r="P1051" s="4">
        <v>0</v>
      </c>
      <c r="Q1051" s="6">
        <v>0</v>
      </c>
      <c r="R1051" s="4">
        <v>21.15839958190918</v>
      </c>
      <c r="S1051">
        <f t="shared" si="16"/>
        <v>0.97143949630148796</v>
      </c>
    </row>
    <row r="1052" spans="1:19">
      <c r="A1052" s="3">
        <v>2294</v>
      </c>
      <c r="B1052" s="4">
        <v>30680.650986964301</v>
      </c>
      <c r="C1052" s="5">
        <v>44274.83</v>
      </c>
      <c r="D1052" s="4">
        <v>4079.434482796541</v>
      </c>
      <c r="E1052" s="6">
        <v>7</v>
      </c>
      <c r="F1052" s="4">
        <v>3</v>
      </c>
      <c r="G1052" s="6">
        <v>1.0001816749572749</v>
      </c>
      <c r="H1052" s="4">
        <v>1.687685608863831</v>
      </c>
      <c r="I1052" s="6">
        <v>1.1333751893799471</v>
      </c>
      <c r="J1052" s="4">
        <v>0</v>
      </c>
      <c r="K1052" s="6">
        <v>1.76216720488343</v>
      </c>
      <c r="L1052" s="4">
        <v>0</v>
      </c>
      <c r="M1052" s="6">
        <v>0</v>
      </c>
      <c r="N1052" s="4">
        <v>0</v>
      </c>
      <c r="O1052" s="6">
        <v>0</v>
      </c>
      <c r="P1052" s="4">
        <v>0</v>
      </c>
      <c r="Q1052" s="6">
        <v>0</v>
      </c>
      <c r="R1052" s="4">
        <v>21.15839958190918</v>
      </c>
      <c r="S1052">
        <f t="shared" si="16"/>
        <v>0.97502804612147831</v>
      </c>
    </row>
    <row r="1053" spans="1:19">
      <c r="A1053" s="3">
        <v>2295</v>
      </c>
      <c r="B1053" s="4">
        <v>30695.666570423029</v>
      </c>
      <c r="C1053" s="5">
        <v>44274.83017361111</v>
      </c>
      <c r="D1053" s="4">
        <v>4094.4500662552668</v>
      </c>
      <c r="E1053" s="6">
        <v>7</v>
      </c>
      <c r="F1053" s="4">
        <v>3</v>
      </c>
      <c r="G1053" s="6">
        <v>1.0001816749572749</v>
      </c>
      <c r="H1053" s="4">
        <v>1.694042921066284</v>
      </c>
      <c r="I1053" s="6">
        <v>1.1375469516372589</v>
      </c>
      <c r="J1053" s="4">
        <v>0</v>
      </c>
      <c r="K1053" s="6">
        <v>1.7692258756438399</v>
      </c>
      <c r="L1053" s="4">
        <v>0</v>
      </c>
      <c r="M1053" s="6">
        <v>-1.49332033470273E-3</v>
      </c>
      <c r="N1053" s="4">
        <v>0</v>
      </c>
      <c r="O1053" s="6">
        <v>0</v>
      </c>
      <c r="P1053" s="4">
        <v>0</v>
      </c>
      <c r="Q1053" s="6">
        <v>0</v>
      </c>
      <c r="R1053" s="4">
        <v>21.233261108398441</v>
      </c>
      <c r="S1053">
        <f t="shared" si="16"/>
        <v>0.9786169593434586</v>
      </c>
    </row>
    <row r="1054" spans="1:19">
      <c r="A1054" s="3">
        <v>2296</v>
      </c>
      <c r="B1054" s="4">
        <v>30707.070089008401</v>
      </c>
      <c r="C1054" s="5">
        <v>44274.830300925933</v>
      </c>
      <c r="D1054" s="4">
        <v>4105.8535848406482</v>
      </c>
      <c r="E1054" s="6">
        <v>7</v>
      </c>
      <c r="F1054" s="4">
        <v>3</v>
      </c>
      <c r="G1054" s="6">
        <v>1.0001474618911741</v>
      </c>
      <c r="H1054" s="4">
        <v>1.7043125629425051</v>
      </c>
      <c r="I1054" s="6">
        <v>1.1407151810628109</v>
      </c>
      <c r="J1054" s="4">
        <v>0</v>
      </c>
      <c r="K1054" s="6">
        <v>1.7746073291282629</v>
      </c>
      <c r="L1054" s="4">
        <v>0</v>
      </c>
      <c r="M1054" s="6">
        <v>1.6622679308056831E-2</v>
      </c>
      <c r="N1054" s="4">
        <v>0</v>
      </c>
      <c r="O1054" s="6">
        <v>0</v>
      </c>
      <c r="P1054" s="4">
        <v>0</v>
      </c>
      <c r="Q1054" s="6">
        <v>0</v>
      </c>
      <c r="R1054" s="4">
        <v>21.233261108398441</v>
      </c>
      <c r="S1054">
        <f t="shared" si="16"/>
        <v>0.98134254622360773</v>
      </c>
    </row>
    <row r="1055" spans="1:19">
      <c r="A1055" s="3">
        <v>2297</v>
      </c>
      <c r="B1055" s="4">
        <v>30717.865141215359</v>
      </c>
      <c r="C1055" s="5">
        <v>44274.830428240741</v>
      </c>
      <c r="D1055" s="4">
        <v>4116.6486370475986</v>
      </c>
      <c r="E1055" s="6">
        <v>7</v>
      </c>
      <c r="F1055" s="4">
        <v>3</v>
      </c>
      <c r="G1055" s="6">
        <v>1.0001474618911741</v>
      </c>
      <c r="H1055" s="4">
        <v>1.714582085609436</v>
      </c>
      <c r="I1055" s="6">
        <v>1.1437143653740529</v>
      </c>
      <c r="J1055" s="4">
        <v>0</v>
      </c>
      <c r="K1055" s="6">
        <v>1.7797250885529901</v>
      </c>
      <c r="L1055" s="4">
        <v>0</v>
      </c>
      <c r="M1055" s="6">
        <v>1.4932015910744671E-2</v>
      </c>
      <c r="N1055" s="4">
        <v>0</v>
      </c>
      <c r="O1055" s="6">
        <v>0</v>
      </c>
      <c r="P1055" s="4">
        <v>0</v>
      </c>
      <c r="Q1055" s="6">
        <v>0</v>
      </c>
      <c r="R1055" s="4">
        <v>20.96422004699707</v>
      </c>
      <c r="S1055">
        <f t="shared" si="16"/>
        <v>0.98392270577390484</v>
      </c>
    </row>
    <row r="1056" spans="1:19">
      <c r="A1056" s="3">
        <v>2298</v>
      </c>
      <c r="B1056" s="4">
        <v>30724.199235277669</v>
      </c>
      <c r="C1056" s="5">
        <v>44274.830497685187</v>
      </c>
      <c r="D1056" s="4">
        <v>4122.9827311099179</v>
      </c>
      <c r="E1056" s="6">
        <v>7</v>
      </c>
      <c r="F1056" s="4">
        <v>3</v>
      </c>
      <c r="G1056" s="6">
        <v>1.0001816749572749</v>
      </c>
      <c r="H1056" s="4">
        <v>1.720124363899231</v>
      </c>
      <c r="I1056" s="6">
        <v>1.14547415605075</v>
      </c>
      <c r="J1056" s="4">
        <v>0</v>
      </c>
      <c r="K1056" s="6">
        <v>1.782741898836715</v>
      </c>
      <c r="L1056" s="4">
        <v>0</v>
      </c>
      <c r="M1056" s="6">
        <v>1.7793469130992889E-2</v>
      </c>
      <c r="N1056" s="4">
        <v>0</v>
      </c>
      <c r="O1056" s="6">
        <v>0</v>
      </c>
      <c r="P1056" s="4">
        <v>0</v>
      </c>
      <c r="Q1056" s="6">
        <v>0</v>
      </c>
      <c r="R1056" s="4">
        <v>20.933742523193359</v>
      </c>
      <c r="S1056">
        <f t="shared" si="16"/>
        <v>0.9854366309781627</v>
      </c>
    </row>
    <row r="1057" spans="1:19">
      <c r="A1057" s="3">
        <v>2315</v>
      </c>
      <c r="B1057" s="4">
        <v>30784.212365252639</v>
      </c>
      <c r="C1057" s="5">
        <v>44274.831203703703</v>
      </c>
      <c r="D1057" s="4">
        <v>4.3986899240000002E-6</v>
      </c>
      <c r="E1057" s="6">
        <v>9</v>
      </c>
      <c r="F1057" s="4">
        <v>3</v>
      </c>
      <c r="G1057" s="6">
        <v>-0.99987596273422241</v>
      </c>
      <c r="H1057" s="4">
        <v>1.4508341550827031</v>
      </c>
      <c r="I1057" s="6">
        <v>1.14547415605075</v>
      </c>
      <c r="J1057" s="4">
        <v>1.221707E-9</v>
      </c>
      <c r="K1057" s="6">
        <v>1.782741898836715</v>
      </c>
      <c r="L1057" s="4">
        <v>1.772494E-9</v>
      </c>
      <c r="M1057" s="6">
        <v>0</v>
      </c>
      <c r="N1057" s="4">
        <v>0</v>
      </c>
      <c r="O1057" s="6">
        <v>0</v>
      </c>
      <c r="P1057" s="4">
        <v>0</v>
      </c>
      <c r="Q1057" s="6">
        <v>0</v>
      </c>
      <c r="R1057" s="4">
        <v>21.053056716918949</v>
      </c>
      <c r="S1057">
        <f t="shared" si="16"/>
        <v>0.98543662992714398</v>
      </c>
    </row>
    <row r="1058" spans="1:19">
      <c r="A1058" s="3">
        <v>2316</v>
      </c>
      <c r="B1058" s="4">
        <v>30786.839155840189</v>
      </c>
      <c r="C1058" s="5">
        <v>44274.831238425933</v>
      </c>
      <c r="D1058" s="4">
        <v>2.6267949862266029</v>
      </c>
      <c r="E1058" s="6">
        <v>9</v>
      </c>
      <c r="F1058" s="4">
        <v>3</v>
      </c>
      <c r="G1058" s="6">
        <v>-0.99997889995574951</v>
      </c>
      <c r="H1058" s="4">
        <v>1.440727591514587</v>
      </c>
      <c r="I1058" s="6">
        <v>1.14547415605075</v>
      </c>
      <c r="J1058" s="4">
        <v>7.29643178471E-4</v>
      </c>
      <c r="K1058" s="6">
        <v>1.782741898836715</v>
      </c>
      <c r="L1058" s="4">
        <v>1.05397202673E-3</v>
      </c>
      <c r="M1058" s="6">
        <v>-2.9855389147996898E-3</v>
      </c>
      <c r="N1058" s="4">
        <v>0</v>
      </c>
      <c r="O1058" s="6">
        <v>0</v>
      </c>
      <c r="P1058" s="4">
        <v>0</v>
      </c>
      <c r="Q1058" s="6">
        <v>0</v>
      </c>
      <c r="R1058" s="4">
        <v>20.978166580200199</v>
      </c>
      <c r="S1058">
        <f t="shared" si="16"/>
        <v>0.98480892836976208</v>
      </c>
    </row>
    <row r="1059" spans="1:19">
      <c r="A1059" s="3">
        <v>2317</v>
      </c>
      <c r="B1059" s="4">
        <v>30792.144425287432</v>
      </c>
      <c r="C1059" s="5">
        <v>44274.831296296303</v>
      </c>
      <c r="D1059" s="4">
        <v>7.9320644334762296</v>
      </c>
      <c r="E1059" s="6">
        <v>9</v>
      </c>
      <c r="F1059" s="4">
        <v>3</v>
      </c>
      <c r="G1059" s="6">
        <v>-1.0000132322311399</v>
      </c>
      <c r="H1059" s="4">
        <v>1.4306210279464719</v>
      </c>
      <c r="I1059" s="6">
        <v>1.14547415605075</v>
      </c>
      <c r="J1059" s="4">
        <v>2.203296834571E-3</v>
      </c>
      <c r="K1059" s="6">
        <v>1.782741898836715</v>
      </c>
      <c r="L1059" s="4">
        <v>3.1689169145869998E-3</v>
      </c>
      <c r="M1059" s="6">
        <v>-4.4248807244002819E-3</v>
      </c>
      <c r="N1059" s="4">
        <v>0</v>
      </c>
      <c r="O1059" s="6">
        <v>0</v>
      </c>
      <c r="P1059" s="4">
        <v>0</v>
      </c>
      <c r="Q1059" s="6">
        <v>0</v>
      </c>
      <c r="R1059" s="4">
        <v>21.097471237182621</v>
      </c>
      <c r="S1059">
        <f t="shared" si="16"/>
        <v>0.98354116315094409</v>
      </c>
    </row>
    <row r="1060" spans="1:19">
      <c r="A1060" s="3">
        <v>2318</v>
      </c>
      <c r="B1060" s="4">
        <v>30801.085402199809</v>
      </c>
      <c r="C1060" s="5">
        <v>44274.831400462957</v>
      </c>
      <c r="D1060" s="4">
        <v>16.873041345852489</v>
      </c>
      <c r="E1060" s="6">
        <v>9</v>
      </c>
      <c r="F1060" s="4">
        <v>3</v>
      </c>
      <c r="G1060" s="6">
        <v>-0.99997889995574951</v>
      </c>
      <c r="H1060" s="4">
        <v>1.420514583587646</v>
      </c>
      <c r="I1060" s="6">
        <v>1.14547415605075</v>
      </c>
      <c r="J1060" s="4">
        <v>4.6868631347749996E-3</v>
      </c>
      <c r="K1060" s="6">
        <v>1.782741898836715</v>
      </c>
      <c r="L1060" s="4">
        <v>6.708882188097E-3</v>
      </c>
      <c r="M1060" s="6">
        <v>-2.890247385948896E-3</v>
      </c>
      <c r="N1060" s="4">
        <v>0</v>
      </c>
      <c r="O1060" s="6">
        <v>0</v>
      </c>
      <c r="P1060" s="4">
        <v>0</v>
      </c>
      <c r="Q1060" s="6">
        <v>0</v>
      </c>
      <c r="R1060" s="4">
        <v>21.127935409545898</v>
      </c>
      <c r="S1060">
        <f t="shared" si="16"/>
        <v>0.98140458312008449</v>
      </c>
    </row>
    <row r="1061" spans="1:19">
      <c r="A1061" s="3">
        <v>2319</v>
      </c>
      <c r="B1061" s="4">
        <v>30816.090227196091</v>
      </c>
      <c r="C1061" s="5">
        <v>44274.831574074073</v>
      </c>
      <c r="D1061" s="4">
        <v>31.8778663421411</v>
      </c>
      <c r="E1061" s="6">
        <v>9</v>
      </c>
      <c r="F1061" s="4">
        <v>3</v>
      </c>
      <c r="G1061" s="6">
        <v>-1.0000132322311399</v>
      </c>
      <c r="H1061" s="4">
        <v>1.4135051965713501</v>
      </c>
      <c r="I1061" s="6">
        <v>1.14547415605075</v>
      </c>
      <c r="J1061" s="4">
        <v>8.8547965952340008E-3</v>
      </c>
      <c r="K1061" s="6">
        <v>1.782741898836715</v>
      </c>
      <c r="L1061" s="4">
        <v>1.2614656985306999E-2</v>
      </c>
      <c r="M1061" s="6">
        <v>-2.9500599484890699E-3</v>
      </c>
      <c r="N1061" s="4">
        <v>0</v>
      </c>
      <c r="O1061" s="6">
        <v>0</v>
      </c>
      <c r="P1061" s="4">
        <v>0</v>
      </c>
      <c r="Q1061" s="6">
        <v>0</v>
      </c>
      <c r="R1061" s="4">
        <v>21.053056716918949</v>
      </c>
      <c r="S1061">
        <f t="shared" si="16"/>
        <v>0.97781896376261568</v>
      </c>
    </row>
    <row r="1062" spans="1:19">
      <c r="A1062" s="3">
        <v>2320</v>
      </c>
      <c r="B1062" s="4">
        <v>30831.097298823261</v>
      </c>
      <c r="C1062" s="5">
        <v>44274.831747685188</v>
      </c>
      <c r="D1062" s="4">
        <v>46.884937602750647</v>
      </c>
      <c r="E1062" s="6">
        <v>9</v>
      </c>
      <c r="F1062" s="4">
        <v>3</v>
      </c>
      <c r="G1062" s="6">
        <v>-0.99997889995574951</v>
      </c>
      <c r="H1062" s="4">
        <v>1.4125270843505859</v>
      </c>
      <c r="I1062" s="6">
        <v>1.14547415605075</v>
      </c>
      <c r="J1062" s="4">
        <v>1.3023351256249E-2</v>
      </c>
      <c r="K1062" s="6">
        <v>1.782741898836715</v>
      </c>
      <c r="L1062" s="4">
        <v>1.8505944600060002E-2</v>
      </c>
      <c r="M1062" s="6">
        <v>-4.4270679354667664E-3</v>
      </c>
      <c r="N1062" s="4">
        <v>0</v>
      </c>
      <c r="O1062" s="6">
        <v>0</v>
      </c>
      <c r="P1062" s="4">
        <v>0</v>
      </c>
      <c r="Q1062" s="6">
        <v>0</v>
      </c>
      <c r="R1062" s="4">
        <v>20.842304229736332</v>
      </c>
      <c r="S1062">
        <f t="shared" si="16"/>
        <v>0.97423280999432671</v>
      </c>
    </row>
    <row r="1063" spans="1:19">
      <c r="A1063" s="3">
        <v>2321</v>
      </c>
      <c r="B1063" s="4">
        <v>30846.10439537634</v>
      </c>
      <c r="C1063" s="5">
        <v>44274.831921296303</v>
      </c>
      <c r="D1063" s="4">
        <v>61.892034155827247</v>
      </c>
      <c r="E1063" s="6">
        <v>9</v>
      </c>
      <c r="F1063" s="4">
        <v>3</v>
      </c>
      <c r="G1063" s="6">
        <v>-0.99997889995574951</v>
      </c>
      <c r="H1063" s="4">
        <v>1.4133421182632451</v>
      </c>
      <c r="I1063" s="6">
        <v>1.14547415605075</v>
      </c>
      <c r="J1063" s="4">
        <v>1.7191916872944999E-2</v>
      </c>
      <c r="K1063" s="6">
        <v>1.782741898836715</v>
      </c>
      <c r="L1063" s="4">
        <v>2.4397817910562999E-2</v>
      </c>
      <c r="M1063" s="6">
        <v>-4.4251447543501854E-3</v>
      </c>
      <c r="N1063" s="4">
        <v>0</v>
      </c>
      <c r="O1063" s="6">
        <v>0</v>
      </c>
      <c r="P1063" s="4">
        <v>0</v>
      </c>
      <c r="Q1063" s="6">
        <v>0</v>
      </c>
      <c r="R1063" s="4">
        <v>21.053056716918949</v>
      </c>
      <c r="S1063">
        <f t="shared" si="16"/>
        <v>0.97064664680100676</v>
      </c>
    </row>
    <row r="1064" spans="1:19">
      <c r="A1064" s="3">
        <v>2322</v>
      </c>
      <c r="B1064" s="4">
        <v>30861.111467370061</v>
      </c>
      <c r="C1064" s="5">
        <v>44274.832094907397</v>
      </c>
      <c r="D1064" s="4">
        <v>76.899106516109285</v>
      </c>
      <c r="E1064" s="6">
        <v>9</v>
      </c>
      <c r="F1064" s="4">
        <v>3</v>
      </c>
      <c r="G1064" s="6">
        <v>-1.0000132322311399</v>
      </c>
      <c r="H1064" s="4">
        <v>1.41464626789093</v>
      </c>
      <c r="I1064" s="6">
        <v>1.14547415605075</v>
      </c>
      <c r="J1064" s="4">
        <v>2.1360469454939999E-2</v>
      </c>
      <c r="K1064" s="6">
        <v>1.782741898836715</v>
      </c>
      <c r="L1064" s="4">
        <v>3.0294196725955E-2</v>
      </c>
      <c r="M1064" s="6">
        <v>-4.4235088862478733E-3</v>
      </c>
      <c r="N1064" s="4">
        <v>0</v>
      </c>
      <c r="O1064" s="6">
        <v>0</v>
      </c>
      <c r="P1064" s="4">
        <v>0</v>
      </c>
      <c r="Q1064" s="6">
        <v>0</v>
      </c>
      <c r="R1064" s="4">
        <v>21.39688682556152</v>
      </c>
      <c r="S1064">
        <f t="shared" si="16"/>
        <v>0.96706049482127188</v>
      </c>
    </row>
    <row r="1065" spans="1:19">
      <c r="A1065" s="3">
        <v>2323</v>
      </c>
      <c r="B1065" s="4">
        <v>30876.118498309352</v>
      </c>
      <c r="C1065" s="5">
        <v>44274.832268518519</v>
      </c>
      <c r="D1065" s="4">
        <v>91.906137088837042</v>
      </c>
      <c r="E1065" s="6">
        <v>9</v>
      </c>
      <c r="F1065" s="4">
        <v>3</v>
      </c>
      <c r="G1065" s="6">
        <v>-0.99997889995574951</v>
      </c>
      <c r="H1065" s="4">
        <v>1.41578733921051</v>
      </c>
      <c r="I1065" s="6">
        <v>1.14547415605075</v>
      </c>
      <c r="J1065" s="4">
        <v>2.5529018995920999E-2</v>
      </c>
      <c r="K1065" s="6">
        <v>1.782741898836715</v>
      </c>
      <c r="L1065" s="4">
        <v>3.6195547933686997E-2</v>
      </c>
      <c r="M1065" s="6">
        <v>-2.945630112662911E-3</v>
      </c>
      <c r="N1065" s="4">
        <v>0</v>
      </c>
      <c r="O1065" s="6">
        <v>0</v>
      </c>
      <c r="P1065" s="4">
        <v>0</v>
      </c>
      <c r="Q1065" s="6">
        <v>0</v>
      </c>
      <c r="R1065" s="4">
        <v>21.036540985107418</v>
      </c>
      <c r="S1065">
        <f t="shared" si="16"/>
        <v>0.96347434545768229</v>
      </c>
    </row>
    <row r="1066" spans="1:19">
      <c r="A1066" s="3">
        <v>2324</v>
      </c>
      <c r="B1066" s="4">
        <v>30891.125602193581</v>
      </c>
      <c r="C1066" s="5">
        <v>44274.832442129627</v>
      </c>
      <c r="D1066" s="4">
        <v>106.913241339621</v>
      </c>
      <c r="E1066" s="6">
        <v>9</v>
      </c>
      <c r="F1066" s="4">
        <v>3</v>
      </c>
      <c r="G1066" s="6">
        <v>-0.99994456768035889</v>
      </c>
      <c r="H1066" s="4">
        <v>1.417091369628906</v>
      </c>
      <c r="I1066" s="6">
        <v>1.14547415605075</v>
      </c>
      <c r="J1066" s="4">
        <v>2.9697584025271999E-2</v>
      </c>
      <c r="K1066" s="6">
        <v>1.782741898836715</v>
      </c>
      <c r="L1066" s="4">
        <v>4.2101606620175001E-2</v>
      </c>
      <c r="M1066" s="6">
        <v>-2.950470894575119E-3</v>
      </c>
      <c r="N1066" s="4">
        <v>0</v>
      </c>
      <c r="O1066" s="6">
        <v>0</v>
      </c>
      <c r="P1066" s="4">
        <v>0</v>
      </c>
      <c r="Q1066" s="6">
        <v>0</v>
      </c>
      <c r="R1066" s="4">
        <v>20.917217254638668</v>
      </c>
      <c r="S1066">
        <f t="shared" si="16"/>
        <v>0.95988818276964771</v>
      </c>
    </row>
    <row r="1067" spans="1:19">
      <c r="A1067" s="3">
        <v>2325</v>
      </c>
      <c r="B1067" s="4">
        <v>30906.13268518402</v>
      </c>
      <c r="C1067" s="5">
        <v>44274.832615740743</v>
      </c>
      <c r="D1067" s="4">
        <v>121.9203243300704</v>
      </c>
      <c r="E1067" s="6">
        <v>9</v>
      </c>
      <c r="F1067" s="4">
        <v>3</v>
      </c>
      <c r="G1067" s="6">
        <v>-0.99997889995574951</v>
      </c>
      <c r="H1067" s="4">
        <v>1.417743444442749</v>
      </c>
      <c r="I1067" s="6">
        <v>1.14547415605075</v>
      </c>
      <c r="J1067" s="4">
        <v>3.3866146371789002E-2</v>
      </c>
      <c r="K1067" s="6">
        <v>1.782741898836715</v>
      </c>
      <c r="L1067" s="4">
        <v>4.8011644576098002E-2</v>
      </c>
      <c r="M1067" s="6">
        <v>-4.4252984225749969E-3</v>
      </c>
      <c r="N1067" s="4">
        <v>0</v>
      </c>
      <c r="O1067" s="6">
        <v>0</v>
      </c>
      <c r="P1067" s="4">
        <v>0</v>
      </c>
      <c r="Q1067" s="6">
        <v>0</v>
      </c>
      <c r="R1067" s="4">
        <v>20.917217254638668</v>
      </c>
      <c r="S1067">
        <f t="shared" si="16"/>
        <v>0.95630202238962059</v>
      </c>
    </row>
    <row r="1068" spans="1:19">
      <c r="A1068" s="3">
        <v>2326</v>
      </c>
      <c r="B1068" s="4">
        <v>30921.139769274141</v>
      </c>
      <c r="C1068" s="5">
        <v>44274.832789351851</v>
      </c>
      <c r="D1068" s="4">
        <v>136.92740805363471</v>
      </c>
      <c r="E1068" s="6">
        <v>9</v>
      </c>
      <c r="F1068" s="4">
        <v>3</v>
      </c>
      <c r="G1068" s="6">
        <v>-1.0000132322311399</v>
      </c>
      <c r="H1068" s="4">
        <v>1.418395400047302</v>
      </c>
      <c r="I1068" s="6">
        <v>1.14547415605075</v>
      </c>
      <c r="J1068" s="4">
        <v>3.8034717623324998E-2</v>
      </c>
      <c r="K1068" s="6">
        <v>1.782741898836715</v>
      </c>
      <c r="L1068" s="4">
        <v>5.3924344665825998E-2</v>
      </c>
      <c r="M1068" s="6">
        <v>-1.475207041949034E-3</v>
      </c>
      <c r="N1068" s="4">
        <v>0</v>
      </c>
      <c r="O1068" s="6">
        <v>0</v>
      </c>
      <c r="P1068" s="4">
        <v>0</v>
      </c>
      <c r="Q1068" s="6">
        <v>0</v>
      </c>
      <c r="R1068" s="4">
        <v>20.88674354553223</v>
      </c>
      <c r="S1068">
        <f t="shared" si="16"/>
        <v>0.95271585434872064</v>
      </c>
    </row>
    <row r="1069" spans="1:19">
      <c r="A1069" s="3">
        <v>2327</v>
      </c>
      <c r="B1069" s="4">
        <v>30936.146865827221</v>
      </c>
      <c r="C1069" s="5">
        <v>44274.832962962973</v>
      </c>
      <c r="D1069" s="4">
        <v>151.93450497326879</v>
      </c>
      <c r="E1069" s="6">
        <v>9</v>
      </c>
      <c r="F1069" s="4">
        <v>3</v>
      </c>
      <c r="G1069" s="6">
        <v>-0.99994456768035889</v>
      </c>
      <c r="H1069" s="4">
        <v>1.4187214374542241</v>
      </c>
      <c r="I1069" s="6">
        <v>1.14547415605075</v>
      </c>
      <c r="J1069" s="4">
        <v>4.2203296320971001E-2</v>
      </c>
      <c r="K1069" s="6">
        <v>1.782741898836715</v>
      </c>
      <c r="L1069" s="4">
        <v>5.9839204551573003E-2</v>
      </c>
      <c r="M1069" s="6">
        <v>-2.9441323131322861E-3</v>
      </c>
      <c r="N1069" s="4">
        <v>0</v>
      </c>
      <c r="O1069" s="6">
        <v>0</v>
      </c>
      <c r="P1069" s="4">
        <v>0</v>
      </c>
      <c r="Q1069" s="6">
        <v>0</v>
      </c>
      <c r="R1069" s="4">
        <v>20.8257942199707</v>
      </c>
      <c r="S1069">
        <f t="shared" si="16"/>
        <v>0.94912967990202834</v>
      </c>
    </row>
    <row r="1070" spans="1:19">
      <c r="A1070" s="3">
        <v>2328</v>
      </c>
      <c r="B1070" s="4">
        <v>30951.15620901118</v>
      </c>
      <c r="C1070" s="5">
        <v>44274.833136574067</v>
      </c>
      <c r="D1070" s="4">
        <v>166.94384815722381</v>
      </c>
      <c r="E1070" s="6">
        <v>9</v>
      </c>
      <c r="F1070" s="4">
        <v>3</v>
      </c>
      <c r="G1070" s="6">
        <v>-0.99997889995574951</v>
      </c>
      <c r="H1070" s="4">
        <v>1.419047474861145</v>
      </c>
      <c r="I1070" s="6">
        <v>1.14547415605075</v>
      </c>
      <c r="J1070" s="4">
        <v>4.6372512617557003E-2</v>
      </c>
      <c r="K1070" s="6">
        <v>1.782741898836715</v>
      </c>
      <c r="L1070" s="4">
        <v>6.5756288742485999E-2</v>
      </c>
      <c r="M1070" s="6">
        <v>-2.8907216619700189E-3</v>
      </c>
      <c r="N1070" s="4">
        <v>0</v>
      </c>
      <c r="O1070" s="6">
        <v>0</v>
      </c>
      <c r="P1070" s="4">
        <v>0</v>
      </c>
      <c r="Q1070" s="6">
        <v>0</v>
      </c>
      <c r="R1070" s="4">
        <v>21.006076812744141</v>
      </c>
      <c r="S1070">
        <f t="shared" si="16"/>
        <v>0.94554295693719803</v>
      </c>
    </row>
    <row r="1071" spans="1:19">
      <c r="A1071" s="3">
        <v>2329</v>
      </c>
      <c r="B1071" s="4">
        <v>30966.16024260984</v>
      </c>
      <c r="C1071" s="5">
        <v>44274.833310185182</v>
      </c>
      <c r="D1071" s="4">
        <v>181.94788175588371</v>
      </c>
      <c r="E1071" s="6">
        <v>9</v>
      </c>
      <c r="F1071" s="4">
        <v>3</v>
      </c>
      <c r="G1071" s="6">
        <v>-0.99997889995574951</v>
      </c>
      <c r="H1071" s="4">
        <v>1.41888439655304</v>
      </c>
      <c r="I1071" s="6">
        <v>1.14547415605075</v>
      </c>
      <c r="J1071" s="4">
        <v>5.0540253536482997E-2</v>
      </c>
      <c r="K1071" s="6">
        <v>1.782741898836715</v>
      </c>
      <c r="L1071" s="4">
        <v>7.1671418040268997E-2</v>
      </c>
      <c r="M1071" s="6">
        <v>-4.4530853629112244E-3</v>
      </c>
      <c r="N1071" s="4">
        <v>0</v>
      </c>
      <c r="O1071" s="6">
        <v>0</v>
      </c>
      <c r="P1071" s="4">
        <v>0</v>
      </c>
      <c r="Q1071" s="6">
        <v>0</v>
      </c>
      <c r="R1071" s="4">
        <v>20.795318603515621</v>
      </c>
      <c r="S1071">
        <f t="shared" si="16"/>
        <v>0.9419575032207248</v>
      </c>
    </row>
    <row r="1072" spans="1:19">
      <c r="A1072" s="3">
        <v>2330</v>
      </c>
      <c r="B1072" s="4">
        <v>30981.168079609051</v>
      </c>
      <c r="C1072" s="5">
        <v>44274.833483796298</v>
      </c>
      <c r="D1072" s="4">
        <v>196.95571875509751</v>
      </c>
      <c r="E1072" s="6">
        <v>9</v>
      </c>
      <c r="F1072" s="4">
        <v>3</v>
      </c>
      <c r="G1072" s="6">
        <v>-0.99997889995574951</v>
      </c>
      <c r="H1072" s="4">
        <v>1.4185584783554079</v>
      </c>
      <c r="I1072" s="6">
        <v>1.14547415605075</v>
      </c>
      <c r="J1072" s="4">
        <v>5.4709038028123998E-2</v>
      </c>
      <c r="K1072" s="6">
        <v>1.782741898836715</v>
      </c>
      <c r="L1072" s="4">
        <v>7.7587167398090004E-2</v>
      </c>
      <c r="M1072" s="6">
        <v>-2.583899069577456E-3</v>
      </c>
      <c r="N1072" s="4">
        <v>0</v>
      </c>
      <c r="O1072" s="6">
        <v>0</v>
      </c>
      <c r="P1072" s="4">
        <v>0</v>
      </c>
      <c r="Q1072" s="6">
        <v>0</v>
      </c>
      <c r="R1072" s="4">
        <v>20.8702392578125</v>
      </c>
      <c r="S1072">
        <f t="shared" si="16"/>
        <v>0.93837115173211483</v>
      </c>
    </row>
    <row r="1073" spans="1:19">
      <c r="A1073" s="3">
        <v>2331</v>
      </c>
      <c r="B1073" s="4">
        <v>30996.174351407772</v>
      </c>
      <c r="C1073" s="5">
        <v>44274.833657407413</v>
      </c>
      <c r="D1073" s="4">
        <v>211.96199018725591</v>
      </c>
      <c r="E1073" s="6">
        <v>9</v>
      </c>
      <c r="F1073" s="4">
        <v>3</v>
      </c>
      <c r="G1073" s="6">
        <v>-0.99997889995574951</v>
      </c>
      <c r="H1073" s="4">
        <v>1.418395400047302</v>
      </c>
      <c r="I1073" s="6">
        <v>1.14547415605075</v>
      </c>
      <c r="J1073" s="4">
        <v>5.8877383893309002E-2</v>
      </c>
      <c r="K1073" s="6">
        <v>1.782741898836715</v>
      </c>
      <c r="L1073" s="4">
        <v>8.3500716205369002E-2</v>
      </c>
      <c r="M1073" s="6">
        <v>-1.48290244396776E-3</v>
      </c>
      <c r="N1073" s="4">
        <v>0</v>
      </c>
      <c r="O1073" s="6">
        <v>0</v>
      </c>
      <c r="P1073" s="4">
        <v>0</v>
      </c>
      <c r="Q1073" s="6">
        <v>0</v>
      </c>
      <c r="R1073" s="4">
        <v>21.1697998046875</v>
      </c>
      <c r="S1073">
        <f t="shared" si="16"/>
        <v>0.93478517758818347</v>
      </c>
    </row>
    <row r="1074" spans="1:19">
      <c r="A1074" s="3">
        <v>2332</v>
      </c>
      <c r="B1074" s="4">
        <v>31011.181882331472</v>
      </c>
      <c r="C1074" s="5">
        <v>44274.833831018521</v>
      </c>
      <c r="D1074" s="4">
        <v>226.96952147751989</v>
      </c>
      <c r="E1074" s="6">
        <v>9</v>
      </c>
      <c r="F1074" s="4">
        <v>3</v>
      </c>
      <c r="G1074" s="6">
        <v>-1.0000132322311399</v>
      </c>
      <c r="H1074" s="4">
        <v>1.4180693626403811</v>
      </c>
      <c r="I1074" s="6">
        <v>1.14547415605075</v>
      </c>
      <c r="J1074" s="4">
        <v>6.3046080661594006E-2</v>
      </c>
      <c r="K1074" s="6">
        <v>1.782741898836715</v>
      </c>
      <c r="L1074" s="4">
        <v>8.9413390685328997E-2</v>
      </c>
      <c r="M1074" s="6">
        <v>-2.9596008826047182E-3</v>
      </c>
      <c r="N1074" s="4">
        <v>0</v>
      </c>
      <c r="O1074" s="6">
        <v>0</v>
      </c>
      <c r="P1074" s="4">
        <v>0</v>
      </c>
      <c r="Q1074" s="6">
        <v>0</v>
      </c>
      <c r="R1074" s="4">
        <v>20.945146560668949</v>
      </c>
      <c r="S1074">
        <f t="shared" si="16"/>
        <v>0.93119890156684448</v>
      </c>
    </row>
    <row r="1075" spans="1:19">
      <c r="A1075" s="3">
        <v>2333</v>
      </c>
      <c r="B1075" s="4">
        <v>31026.190634991312</v>
      </c>
      <c r="C1075" s="5">
        <v>44274.834004629629</v>
      </c>
      <c r="D1075" s="4">
        <v>241.9782737707952</v>
      </c>
      <c r="E1075" s="6">
        <v>9</v>
      </c>
      <c r="F1075" s="4">
        <v>3</v>
      </c>
      <c r="G1075" s="6">
        <v>-0.99997889995574951</v>
      </c>
      <c r="H1075" s="4">
        <v>1.417743444442749</v>
      </c>
      <c r="I1075" s="6">
        <v>1.14547415605075</v>
      </c>
      <c r="J1075" s="4">
        <v>6.7215103680668006E-2</v>
      </c>
      <c r="K1075" s="6">
        <v>1.782741898836715</v>
      </c>
      <c r="L1075" s="4">
        <v>9.5325217783884003E-2</v>
      </c>
      <c r="M1075" s="6">
        <v>-2.9141376726329331E-3</v>
      </c>
      <c r="N1075" s="4">
        <v>0</v>
      </c>
      <c r="O1075" s="6">
        <v>0</v>
      </c>
      <c r="P1075" s="4">
        <v>0</v>
      </c>
      <c r="Q1075" s="6">
        <v>0</v>
      </c>
      <c r="R1075" s="4">
        <v>20.720388412475589</v>
      </c>
      <c r="S1075">
        <f t="shared" si="16"/>
        <v>0.92761234487616273</v>
      </c>
    </row>
    <row r="1076" spans="1:19">
      <c r="A1076" s="3">
        <v>2334</v>
      </c>
      <c r="B1076" s="4">
        <v>31041.19643906266</v>
      </c>
      <c r="C1076" s="5">
        <v>44274.834178240737</v>
      </c>
      <c r="D1076" s="4">
        <v>256.98407820870682</v>
      </c>
      <c r="E1076" s="6">
        <v>9</v>
      </c>
      <c r="F1076" s="4">
        <v>3</v>
      </c>
      <c r="G1076" s="6">
        <v>-0.99997889995574951</v>
      </c>
      <c r="H1076" s="4">
        <v>1.4172543287277219</v>
      </c>
      <c r="I1076" s="6">
        <v>1.14547415605075</v>
      </c>
      <c r="J1076" s="4">
        <v>7.1383325525316996E-2</v>
      </c>
      <c r="K1076" s="6">
        <v>1.782741898836715</v>
      </c>
      <c r="L1076" s="4">
        <v>0.101234048603523</v>
      </c>
      <c r="M1076" s="6">
        <v>-2.9472736641764641E-3</v>
      </c>
      <c r="N1076" s="4">
        <v>0</v>
      </c>
      <c r="O1076" s="6">
        <v>0</v>
      </c>
      <c r="P1076" s="4">
        <v>0</v>
      </c>
      <c r="Q1076" s="6">
        <v>0</v>
      </c>
      <c r="R1076" s="4">
        <v>21.02004241943359</v>
      </c>
      <c r="S1076">
        <f t="shared" si="16"/>
        <v>0.92402647742549782</v>
      </c>
    </row>
    <row r="1077" spans="1:19">
      <c r="A1077" s="3">
        <v>2335</v>
      </c>
      <c r="B1077" s="4">
        <v>31056.202614090202</v>
      </c>
      <c r="C1077" s="5">
        <v>44274.834351851852</v>
      </c>
      <c r="D1077" s="4">
        <v>271.99025286968703</v>
      </c>
      <c r="E1077" s="6">
        <v>9</v>
      </c>
      <c r="F1077" s="4">
        <v>3</v>
      </c>
      <c r="G1077" s="6">
        <v>-0.99997889995574951</v>
      </c>
      <c r="H1077" s="4">
        <v>1.4169284105300901</v>
      </c>
      <c r="I1077" s="6">
        <v>1.14547415605075</v>
      </c>
      <c r="J1077" s="4">
        <v>7.555164203893E-2</v>
      </c>
      <c r="K1077" s="6">
        <v>1.782741898836715</v>
      </c>
      <c r="L1077" s="4">
        <v>0.10714105289282</v>
      </c>
      <c r="M1077" s="6">
        <v>-2.967118052765727E-3</v>
      </c>
      <c r="N1077" s="4">
        <v>0</v>
      </c>
      <c r="O1077" s="6">
        <v>0</v>
      </c>
      <c r="P1077" s="4">
        <v>0</v>
      </c>
      <c r="Q1077" s="6">
        <v>0</v>
      </c>
      <c r="R1077" s="4">
        <v>21.02004241943359</v>
      </c>
      <c r="S1077">
        <f t="shared" si="16"/>
        <v>0.92044052853234481</v>
      </c>
    </row>
    <row r="1078" spans="1:19">
      <c r="A1078" s="3">
        <v>2336</v>
      </c>
      <c r="B1078" s="4">
        <v>31071.210520735331</v>
      </c>
      <c r="C1078" s="5">
        <v>44274.83452546296</v>
      </c>
      <c r="D1078" s="4">
        <v>286.99815988138198</v>
      </c>
      <c r="E1078" s="6">
        <v>9</v>
      </c>
      <c r="F1078" s="4">
        <v>3</v>
      </c>
      <c r="G1078" s="6">
        <v>-0.99997889995574951</v>
      </c>
      <c r="H1078" s="4">
        <v>1.416276335716248</v>
      </c>
      <c r="I1078" s="6">
        <v>1.14547415605075</v>
      </c>
      <c r="J1078" s="4">
        <v>7.9720438871555999E-2</v>
      </c>
      <c r="K1078" s="6">
        <v>1.782741898836715</v>
      </c>
      <c r="L1078" s="4">
        <v>0.113046692073967</v>
      </c>
      <c r="M1078" s="6">
        <v>-5.9015285223722458E-3</v>
      </c>
      <c r="N1078" s="4">
        <v>0</v>
      </c>
      <c r="O1078" s="6">
        <v>0</v>
      </c>
      <c r="P1078" s="4">
        <v>0</v>
      </c>
      <c r="Q1078" s="6">
        <v>0</v>
      </c>
      <c r="R1078" s="4">
        <v>21.02004241943359</v>
      </c>
      <c r="S1078">
        <f t="shared" si="16"/>
        <v>0.91685416642694484</v>
      </c>
    </row>
    <row r="1079" spans="1:19">
      <c r="A1079" s="3">
        <v>2337</v>
      </c>
      <c r="B1079" s="4">
        <v>31086.217649912029</v>
      </c>
      <c r="C1079" s="5">
        <v>44274.834699074083</v>
      </c>
      <c r="D1079" s="4">
        <v>302.0052890580755</v>
      </c>
      <c r="E1079" s="6">
        <v>9</v>
      </c>
      <c r="F1079" s="4">
        <v>3</v>
      </c>
      <c r="G1079" s="6">
        <v>-0.99997889995574951</v>
      </c>
      <c r="H1079" s="4">
        <v>1.415624260902405</v>
      </c>
      <c r="I1079" s="6">
        <v>1.14547415605075</v>
      </c>
      <c r="J1079" s="4">
        <v>8.3889021326353994E-2</v>
      </c>
      <c r="K1079" s="6">
        <v>1.782741898836715</v>
      </c>
      <c r="L1079" s="4">
        <v>0.118949659723999</v>
      </c>
      <c r="M1079" s="6">
        <v>-2.9488960281014438E-3</v>
      </c>
      <c r="N1079" s="4">
        <v>0</v>
      </c>
      <c r="O1079" s="6">
        <v>0</v>
      </c>
      <c r="P1079" s="4">
        <v>0</v>
      </c>
      <c r="Q1079" s="6">
        <v>0</v>
      </c>
      <c r="R1079" s="4">
        <v>21.139348983764648</v>
      </c>
      <c r="S1079">
        <f t="shared" si="16"/>
        <v>0.91326798874802328</v>
      </c>
    </row>
    <row r="1080" spans="1:19">
      <c r="A1080" s="3">
        <v>2338</v>
      </c>
      <c r="B1080" s="4">
        <v>31101.22701838845</v>
      </c>
      <c r="C1080" s="5">
        <v>44274.834872685176</v>
      </c>
      <c r="D1080" s="4">
        <v>317.01465753449759</v>
      </c>
      <c r="E1080" s="6">
        <v>9</v>
      </c>
      <c r="F1080" s="4">
        <v>3</v>
      </c>
      <c r="G1080" s="6">
        <v>-1.0000132322311399</v>
      </c>
      <c r="H1080" s="4">
        <v>1.415135264396667</v>
      </c>
      <c r="I1080" s="6">
        <v>1.14547415605075</v>
      </c>
      <c r="J1080" s="4">
        <v>8.8058227410643994E-2</v>
      </c>
      <c r="K1080" s="6">
        <v>1.782741898836715</v>
      </c>
      <c r="L1080" s="4">
        <v>0.124850950298956</v>
      </c>
      <c r="M1080" s="6">
        <v>-2.8880091849714522E-3</v>
      </c>
      <c r="N1080" s="4">
        <v>0</v>
      </c>
      <c r="O1080" s="6">
        <v>0</v>
      </c>
      <c r="P1080" s="4">
        <v>0</v>
      </c>
      <c r="Q1080" s="6">
        <v>0</v>
      </c>
      <c r="R1080" s="4">
        <v>21.064472198486332</v>
      </c>
      <c r="S1080">
        <f t="shared" si="16"/>
        <v>0.90968127456869918</v>
      </c>
    </row>
    <row r="1081" spans="1:19">
      <c r="A1081" s="3">
        <v>2339</v>
      </c>
      <c r="B1081" s="4">
        <v>31116.231798664721</v>
      </c>
      <c r="C1081" s="5">
        <v>44274.835046296299</v>
      </c>
      <c r="D1081" s="4">
        <v>332.01943781077199</v>
      </c>
      <c r="E1081" s="6">
        <v>9</v>
      </c>
      <c r="F1081" s="4">
        <v>3</v>
      </c>
      <c r="G1081" s="6">
        <v>-0.99997889995574951</v>
      </c>
      <c r="H1081" s="4">
        <v>1.414320230484009</v>
      </c>
      <c r="I1081" s="6">
        <v>1.14547415605075</v>
      </c>
      <c r="J1081" s="4">
        <v>9.2226157741827006E-2</v>
      </c>
      <c r="K1081" s="6">
        <v>1.782741898836715</v>
      </c>
      <c r="L1081" s="4">
        <v>0.130747529255795</v>
      </c>
      <c r="M1081" s="6">
        <v>-2.9495118651539092E-3</v>
      </c>
      <c r="N1081" s="4">
        <v>0</v>
      </c>
      <c r="O1081" s="6">
        <v>0</v>
      </c>
      <c r="P1081" s="4">
        <v>0</v>
      </c>
      <c r="Q1081" s="6">
        <v>0</v>
      </c>
      <c r="R1081" s="4">
        <v>21.064472198486332</v>
      </c>
      <c r="S1081">
        <f t="shared" si="16"/>
        <v>0.90609565790330604</v>
      </c>
    </row>
    <row r="1082" spans="1:19">
      <c r="A1082" s="3">
        <v>2340</v>
      </c>
      <c r="B1082" s="4">
        <v>31131.23752209343</v>
      </c>
      <c r="C1082" s="5">
        <v>44274.835219907407</v>
      </c>
      <c r="D1082" s="4">
        <v>347.02516123947748</v>
      </c>
      <c r="E1082" s="6">
        <v>9</v>
      </c>
      <c r="F1082" s="4">
        <v>3</v>
      </c>
      <c r="G1082" s="6">
        <v>-0.99994456768035889</v>
      </c>
      <c r="H1082" s="4">
        <v>1.4135051965713501</v>
      </c>
      <c r="I1082" s="6">
        <v>1.14547415605075</v>
      </c>
      <c r="J1082" s="4">
        <v>9.6394351948102003E-2</v>
      </c>
      <c r="K1082" s="6">
        <v>1.782741898836715</v>
      </c>
      <c r="L1082" s="4">
        <v>0.13664106386163599</v>
      </c>
      <c r="M1082" s="6">
        <v>-1.4890946913510561E-3</v>
      </c>
      <c r="N1082" s="4">
        <v>0</v>
      </c>
      <c r="O1082" s="6">
        <v>0</v>
      </c>
      <c r="P1082" s="4">
        <v>0</v>
      </c>
      <c r="Q1082" s="6">
        <v>0</v>
      </c>
      <c r="R1082" s="4">
        <v>20.914682388305661</v>
      </c>
      <c r="S1082">
        <f t="shared" si="16"/>
        <v>0.90250981422957732</v>
      </c>
    </row>
    <row r="1083" spans="1:19">
      <c r="A1083" s="3">
        <v>2341</v>
      </c>
      <c r="B1083" s="4">
        <v>31146.244495849751</v>
      </c>
      <c r="C1083" s="5">
        <v>44274.835393518522</v>
      </c>
      <c r="D1083" s="4">
        <v>362.03213462923623</v>
      </c>
      <c r="E1083" s="6">
        <v>9</v>
      </c>
      <c r="F1083" s="4">
        <v>3</v>
      </c>
      <c r="G1083" s="6">
        <v>-0.99997889995574951</v>
      </c>
      <c r="H1083" s="4">
        <v>1.412690162658691</v>
      </c>
      <c r="I1083" s="6">
        <v>1.14547415605075</v>
      </c>
      <c r="J1083" s="4">
        <v>0.10056290123664</v>
      </c>
      <c r="K1083" s="6">
        <v>1.782741898836715</v>
      </c>
      <c r="L1083" s="4">
        <v>0.14253116454845799</v>
      </c>
      <c r="M1083" s="6">
        <v>0</v>
      </c>
      <c r="N1083" s="4">
        <v>0</v>
      </c>
      <c r="O1083" s="6">
        <v>0</v>
      </c>
      <c r="P1083" s="4">
        <v>0</v>
      </c>
      <c r="Q1083" s="6">
        <v>0</v>
      </c>
      <c r="R1083" s="4">
        <v>20.989583969116211</v>
      </c>
      <c r="S1083">
        <f t="shared" si="16"/>
        <v>0.89892366508316113</v>
      </c>
    </row>
    <row r="1084" spans="1:19">
      <c r="A1084" s="3">
        <v>2342</v>
      </c>
      <c r="B1084" s="4">
        <v>31161.25166974646</v>
      </c>
      <c r="C1084" s="5">
        <v>44274.83556712963</v>
      </c>
      <c r="D1084" s="4">
        <v>377.03930889250148</v>
      </c>
      <c r="E1084" s="6">
        <v>9</v>
      </c>
      <c r="F1084" s="4">
        <v>3</v>
      </c>
      <c r="G1084" s="6">
        <v>-0.99997889995574951</v>
      </c>
      <c r="H1084" s="4">
        <v>1.4112230539321899</v>
      </c>
      <c r="I1084" s="6">
        <v>1.14547415605075</v>
      </c>
      <c r="J1084" s="4">
        <v>0.104731503480092</v>
      </c>
      <c r="K1084" s="6">
        <v>1.782741898836715</v>
      </c>
      <c r="L1084" s="4">
        <v>0.14841686954448699</v>
      </c>
      <c r="M1084" s="6">
        <v>-2.9843768570572138E-3</v>
      </c>
      <c r="N1084" s="4">
        <v>0</v>
      </c>
      <c r="O1084" s="6">
        <v>0</v>
      </c>
      <c r="P1084" s="4">
        <v>0</v>
      </c>
      <c r="Q1084" s="6">
        <v>0</v>
      </c>
      <c r="R1084" s="4">
        <v>21.183767318725589</v>
      </c>
      <c r="S1084">
        <f t="shared" si="16"/>
        <v>0.89533747038031586</v>
      </c>
    </row>
    <row r="1085" spans="1:19">
      <c r="A1085" s="3">
        <v>2343</v>
      </c>
      <c r="B1085" s="4">
        <v>31176.261274285909</v>
      </c>
      <c r="C1085" s="5">
        <v>44274.835740740738</v>
      </c>
      <c r="D1085" s="4">
        <v>392.04891343194947</v>
      </c>
      <c r="E1085" s="6">
        <v>9</v>
      </c>
      <c r="F1085" s="4">
        <v>3</v>
      </c>
      <c r="G1085" s="6">
        <v>-0.99994456768035889</v>
      </c>
      <c r="H1085" s="4">
        <v>1.410244941711426</v>
      </c>
      <c r="I1085" s="6">
        <v>1.14547415605075</v>
      </c>
      <c r="J1085" s="4">
        <v>0.10890076922478401</v>
      </c>
      <c r="K1085" s="6">
        <v>1.782741898836715</v>
      </c>
      <c r="L1085" s="4">
        <v>0.15429815896439</v>
      </c>
      <c r="M1085" s="6">
        <v>-1.45912473089993E-3</v>
      </c>
      <c r="N1085" s="4">
        <v>0</v>
      </c>
      <c r="O1085" s="6">
        <v>0</v>
      </c>
      <c r="P1085" s="4">
        <v>0</v>
      </c>
      <c r="Q1085" s="6">
        <v>0</v>
      </c>
      <c r="R1085" s="4">
        <v>20.914682388305661</v>
      </c>
      <c r="S1085">
        <f t="shared" si="16"/>
        <v>0.89175070487591801</v>
      </c>
    </row>
    <row r="1086" spans="1:19">
      <c r="A1086" s="3">
        <v>2344</v>
      </c>
      <c r="B1086" s="4">
        <v>31191.265813733909</v>
      </c>
      <c r="C1086" s="5">
        <v>44274.835914351846</v>
      </c>
      <c r="D1086" s="4">
        <v>407.05345287995061</v>
      </c>
      <c r="E1086" s="6">
        <v>9</v>
      </c>
      <c r="F1086" s="4">
        <v>3</v>
      </c>
      <c r="G1086" s="6">
        <v>-0.99997889995574951</v>
      </c>
      <c r="H1086" s="4">
        <v>1.4087779521942141</v>
      </c>
      <c r="I1086" s="6">
        <v>1.14547415605075</v>
      </c>
      <c r="J1086" s="4">
        <v>0.113068637997565</v>
      </c>
      <c r="K1086" s="6">
        <v>1.782741898836715</v>
      </c>
      <c r="L1086" s="4">
        <v>0.16017172855654699</v>
      </c>
      <c r="M1086" s="6">
        <v>0</v>
      </c>
      <c r="N1086" s="4">
        <v>0</v>
      </c>
      <c r="O1086" s="6">
        <v>0</v>
      </c>
      <c r="P1086" s="4">
        <v>0</v>
      </c>
      <c r="Q1086" s="6">
        <v>0</v>
      </c>
      <c r="R1086" s="4">
        <v>20.853752136230469</v>
      </c>
      <c r="S1086">
        <f t="shared" si="16"/>
        <v>0.88816514116842371</v>
      </c>
    </row>
    <row r="1087" spans="1:19">
      <c r="A1087" s="3">
        <v>2345</v>
      </c>
      <c r="B1087" s="4">
        <v>31206.280486297259</v>
      </c>
      <c r="C1087" s="5">
        <v>44274.836087962962</v>
      </c>
      <c r="D1087" s="4">
        <v>422.06812544330552</v>
      </c>
      <c r="E1087" s="6">
        <v>9</v>
      </c>
      <c r="F1087" s="4">
        <v>3</v>
      </c>
      <c r="G1087" s="6">
        <v>-0.99994456768035889</v>
      </c>
      <c r="H1087" s="4">
        <v>1.407310843467712</v>
      </c>
      <c r="I1087" s="6">
        <v>1.14547415605075</v>
      </c>
      <c r="J1087" s="4">
        <v>0.117239313315423</v>
      </c>
      <c r="K1087" s="6">
        <v>1.782741898836715</v>
      </c>
      <c r="L1087" s="4">
        <v>0.16604320970837899</v>
      </c>
      <c r="M1087" s="6">
        <v>-1.608625752851367E-3</v>
      </c>
      <c r="N1087" s="4">
        <v>0</v>
      </c>
      <c r="O1087" s="6">
        <v>0</v>
      </c>
      <c r="P1087" s="4">
        <v>0</v>
      </c>
      <c r="Q1087" s="6">
        <v>0</v>
      </c>
      <c r="R1087" s="4">
        <v>20.959123611450199</v>
      </c>
      <c r="S1087">
        <f t="shared" si="16"/>
        <v>0.88457716302642553</v>
      </c>
    </row>
    <row r="1088" spans="1:19">
      <c r="A1088" s="3">
        <v>2346</v>
      </c>
      <c r="B1088" s="4">
        <v>31221.296889011981</v>
      </c>
      <c r="C1088" s="5">
        <v>44274.836261574077</v>
      </c>
      <c r="D1088" s="4">
        <v>437.08452815803031</v>
      </c>
      <c r="E1088" s="6">
        <v>9</v>
      </c>
      <c r="F1088" s="4">
        <v>3</v>
      </c>
      <c r="G1088" s="6">
        <v>-0.99997889995574951</v>
      </c>
      <c r="H1088" s="4">
        <v>1.405680775642395</v>
      </c>
      <c r="I1088" s="6">
        <v>1.14547415605075</v>
      </c>
      <c r="J1088" s="4">
        <v>0.12141048087688799</v>
      </c>
      <c r="K1088" s="6">
        <v>1.782741898836715</v>
      </c>
      <c r="L1088" s="4">
        <v>0.17190944254545301</v>
      </c>
      <c r="M1088" s="6">
        <v>-1.474119024351239E-3</v>
      </c>
      <c r="N1088" s="4">
        <v>0</v>
      </c>
      <c r="O1088" s="6">
        <v>0</v>
      </c>
      <c r="P1088" s="4">
        <v>0</v>
      </c>
      <c r="Q1088" s="6">
        <v>0</v>
      </c>
      <c r="R1088" s="4">
        <v>20.959123611450199</v>
      </c>
      <c r="S1088">
        <f t="shared" si="16"/>
        <v>0.88098876141360627</v>
      </c>
    </row>
    <row r="1089" spans="1:19">
      <c r="A1089" s="3">
        <v>2347</v>
      </c>
      <c r="B1089" s="4">
        <v>31236.304080136899</v>
      </c>
      <c r="C1089" s="5">
        <v>44274.836435185192</v>
      </c>
      <c r="D1089" s="4">
        <v>452.09171928294018</v>
      </c>
      <c r="E1089" s="6">
        <v>9</v>
      </c>
      <c r="F1089" s="4">
        <v>3</v>
      </c>
      <c r="G1089" s="6">
        <v>-1.0000132322311399</v>
      </c>
      <c r="H1089" s="4">
        <v>1.4045397043228149</v>
      </c>
      <c r="I1089" s="6">
        <v>1.14547415605075</v>
      </c>
      <c r="J1089" s="4">
        <v>0.12557908684105401</v>
      </c>
      <c r="K1089" s="6">
        <v>1.782741898836715</v>
      </c>
      <c r="L1089" s="4">
        <v>0.177766305066063</v>
      </c>
      <c r="M1089" s="6">
        <v>-1.473068725317717E-3</v>
      </c>
      <c r="N1089" s="4">
        <v>0</v>
      </c>
      <c r="O1089" s="6">
        <v>0</v>
      </c>
      <c r="P1089" s="4">
        <v>0</v>
      </c>
      <c r="Q1089" s="6">
        <v>0</v>
      </c>
      <c r="R1089" s="4">
        <v>20.853752136230469</v>
      </c>
      <c r="S1089">
        <f t="shared" si="16"/>
        <v>0.87740256350987866</v>
      </c>
    </row>
    <row r="1090" spans="1:19">
      <c r="A1090" s="3">
        <v>2348</v>
      </c>
      <c r="B1090" s="4">
        <v>31251.311032999431</v>
      </c>
      <c r="C1090" s="5">
        <v>44274.836608796293</v>
      </c>
      <c r="D1090" s="4">
        <v>467.09867214547938</v>
      </c>
      <c r="E1090" s="6">
        <v>9</v>
      </c>
      <c r="F1090" s="4">
        <v>3</v>
      </c>
      <c r="G1090" s="6">
        <v>-0.99997889995574951</v>
      </c>
      <c r="H1090" s="4">
        <v>1.4032356739044189</v>
      </c>
      <c r="I1090" s="6">
        <v>1.14547415605075</v>
      </c>
      <c r="J1090" s="4">
        <v>0.129747631887357</v>
      </c>
      <c r="K1090" s="6">
        <v>1.782741898836715</v>
      </c>
      <c r="L1090" s="4">
        <v>0.18361793594088699</v>
      </c>
      <c r="M1090" s="6">
        <v>-1.4746128581464291E-3</v>
      </c>
      <c r="N1090" s="4">
        <v>0</v>
      </c>
      <c r="O1090" s="6">
        <v>0</v>
      </c>
      <c r="P1090" s="4">
        <v>0</v>
      </c>
      <c r="Q1090" s="6">
        <v>0</v>
      </c>
      <c r="R1090" s="4">
        <v>20.778829574584961</v>
      </c>
      <c r="S1090">
        <f t="shared" si="16"/>
        <v>0.87381641801300247</v>
      </c>
    </row>
    <row r="1091" spans="1:19">
      <c r="A1091" s="3">
        <v>2349</v>
      </c>
      <c r="B1091" s="4">
        <v>31266.318194066629</v>
      </c>
      <c r="C1091" s="5">
        <v>44274.836782407408</v>
      </c>
      <c r="D1091" s="4">
        <v>482.1058332126749</v>
      </c>
      <c r="E1091" s="6">
        <v>9</v>
      </c>
      <c r="F1091" s="4">
        <v>3</v>
      </c>
      <c r="G1091" s="6">
        <v>-0.99997889995574951</v>
      </c>
      <c r="H1091" s="4">
        <v>1.40242063999176</v>
      </c>
      <c r="I1091" s="6">
        <v>1.14547415605075</v>
      </c>
      <c r="J1091" s="4">
        <v>0.133916225329584</v>
      </c>
      <c r="K1091" s="6">
        <v>1.782741898836715</v>
      </c>
      <c r="L1091" s="4">
        <v>0.189465126362411</v>
      </c>
      <c r="M1091" s="6">
        <v>-1.4714890858158469E-3</v>
      </c>
      <c r="N1091" s="4">
        <v>0</v>
      </c>
      <c r="O1091" s="6">
        <v>0</v>
      </c>
      <c r="P1091" s="4">
        <v>0</v>
      </c>
      <c r="Q1091" s="6">
        <v>0</v>
      </c>
      <c r="R1091" s="4">
        <v>20.748361587524411</v>
      </c>
      <c r="S1091">
        <f t="shared" ref="S1091:S1154" si="17">(I1091-J1091)/1.16240265486552</f>
        <v>0.87023023088173734</v>
      </c>
    </row>
    <row r="1092" spans="1:19">
      <c r="A1092" s="3">
        <v>2350</v>
      </c>
      <c r="B1092" s="4">
        <v>31281.325117604571</v>
      </c>
      <c r="C1092" s="5">
        <v>44274.836956018517</v>
      </c>
      <c r="D1092" s="4">
        <v>497.11275675061438</v>
      </c>
      <c r="E1092" s="6">
        <v>9</v>
      </c>
      <c r="F1092" s="4">
        <v>3</v>
      </c>
      <c r="G1092" s="6">
        <v>-1.0000132322311399</v>
      </c>
      <c r="H1092" s="4">
        <v>1.401605486869812</v>
      </c>
      <c r="I1092" s="6">
        <v>1.14547415605075</v>
      </c>
      <c r="J1092" s="4">
        <v>0.13808475558292199</v>
      </c>
      <c r="K1092" s="6">
        <v>1.782741898836715</v>
      </c>
      <c r="L1092" s="4">
        <v>0.19530834047509699</v>
      </c>
      <c r="M1092" s="6">
        <v>0</v>
      </c>
      <c r="N1092" s="4">
        <v>0</v>
      </c>
      <c r="O1092" s="6">
        <v>0</v>
      </c>
      <c r="P1092" s="4">
        <v>0</v>
      </c>
      <c r="Q1092" s="6">
        <v>0</v>
      </c>
      <c r="R1092" s="4">
        <v>20.97310638427734</v>
      </c>
      <c r="S1092">
        <f t="shared" si="17"/>
        <v>0.86664409811105814</v>
      </c>
    </row>
    <row r="1093" spans="1:19">
      <c r="A1093" s="3">
        <v>2351</v>
      </c>
      <c r="B1093" s="4">
        <v>31296.33151293316</v>
      </c>
      <c r="C1093" s="5">
        <v>44274.837129629632</v>
      </c>
      <c r="D1093" s="4">
        <v>512.11915207920572</v>
      </c>
      <c r="E1093" s="6">
        <v>9</v>
      </c>
      <c r="F1093" s="4">
        <v>3</v>
      </c>
      <c r="G1093" s="6">
        <v>-0.99997889995574951</v>
      </c>
      <c r="H1093" s="4">
        <v>1.400627493858337</v>
      </c>
      <c r="I1093" s="6">
        <v>1.14547415605075</v>
      </c>
      <c r="J1093" s="4">
        <v>0.14225314963375199</v>
      </c>
      <c r="K1093" s="6">
        <v>1.782741898836715</v>
      </c>
      <c r="L1093" s="4">
        <v>0.20114768002481201</v>
      </c>
      <c r="M1093" s="6">
        <v>-1.4823372475802901E-3</v>
      </c>
      <c r="N1093" s="4">
        <v>0</v>
      </c>
      <c r="O1093" s="6">
        <v>0</v>
      </c>
      <c r="P1093" s="4">
        <v>0</v>
      </c>
      <c r="Q1093" s="6">
        <v>0</v>
      </c>
      <c r="R1093" s="4">
        <v>21.003561019897461</v>
      </c>
      <c r="S1093">
        <f t="shared" si="17"/>
        <v>0.86305808251363814</v>
      </c>
    </row>
    <row r="1094" spans="1:19">
      <c r="A1094" s="3">
        <v>2352</v>
      </c>
      <c r="B1094" s="4">
        <v>31311.339493622909</v>
      </c>
      <c r="C1094" s="5">
        <v>44274.83730324074</v>
      </c>
      <c r="D1094" s="4">
        <v>527.12713276895693</v>
      </c>
      <c r="E1094" s="6">
        <v>9</v>
      </c>
      <c r="F1094" s="4">
        <v>3</v>
      </c>
      <c r="G1094" s="6">
        <v>-0.99997889995574951</v>
      </c>
      <c r="H1094" s="4">
        <v>1.3999754190444951</v>
      </c>
      <c r="I1094" s="6">
        <v>1.14547415605075</v>
      </c>
      <c r="J1094" s="4">
        <v>0.146421985546075</v>
      </c>
      <c r="K1094" s="6">
        <v>1.782741898836715</v>
      </c>
      <c r="L1094" s="4">
        <v>0.20698435645980001</v>
      </c>
      <c r="M1094" s="6">
        <v>-1.4723023632541301E-3</v>
      </c>
      <c r="N1094" s="4">
        <v>0</v>
      </c>
      <c r="O1094" s="6">
        <v>0</v>
      </c>
      <c r="P1094" s="4">
        <v>0</v>
      </c>
      <c r="Q1094" s="6">
        <v>0</v>
      </c>
      <c r="R1094" s="4">
        <v>20.959123611450199</v>
      </c>
      <c r="S1094">
        <f t="shared" si="17"/>
        <v>0.85947168678847929</v>
      </c>
    </row>
    <row r="1095" spans="1:19">
      <c r="A1095" s="3">
        <v>2353</v>
      </c>
      <c r="B1095" s="4">
        <v>31326.34641716085</v>
      </c>
      <c r="C1095" s="5">
        <v>44274.837476851862</v>
      </c>
      <c r="D1095" s="4">
        <v>542.13405594033907</v>
      </c>
      <c r="E1095" s="6">
        <v>9</v>
      </c>
      <c r="F1095" s="4">
        <v>3</v>
      </c>
      <c r="G1095" s="6">
        <v>-1.0000132322311399</v>
      </c>
      <c r="H1095" s="4">
        <v>1.399323463439941</v>
      </c>
      <c r="I1095" s="6">
        <v>1.14547415605075</v>
      </c>
      <c r="J1095" s="4">
        <v>0.15059052254840399</v>
      </c>
      <c r="K1095" s="6">
        <v>1.782741898836715</v>
      </c>
      <c r="L1095" s="4">
        <v>0.21281770308773501</v>
      </c>
      <c r="M1095" s="6">
        <v>0</v>
      </c>
      <c r="N1095" s="4">
        <v>0</v>
      </c>
      <c r="O1095" s="6">
        <v>0</v>
      </c>
      <c r="P1095" s="4">
        <v>0</v>
      </c>
      <c r="Q1095" s="6">
        <v>0</v>
      </c>
      <c r="R1095" s="4">
        <v>21.258626937866211</v>
      </c>
      <c r="S1095">
        <f t="shared" si="17"/>
        <v>0.85588554821173002</v>
      </c>
    </row>
    <row r="1096" spans="1:19">
      <c r="A1096" s="3">
        <v>2354</v>
      </c>
      <c r="B1096" s="4">
        <v>31341.353491353919</v>
      </c>
      <c r="C1096" s="5">
        <v>44274.837650462963</v>
      </c>
      <c r="D1096" s="4">
        <v>557.14113049996604</v>
      </c>
      <c r="E1096" s="6">
        <v>9</v>
      </c>
      <c r="F1096" s="4">
        <v>3</v>
      </c>
      <c r="G1096" s="6">
        <v>-1.0000132322311399</v>
      </c>
      <c r="H1096" s="4">
        <v>1.3986713886260991</v>
      </c>
      <c r="I1096" s="6">
        <v>1.14547415605075</v>
      </c>
      <c r="J1096" s="4">
        <v>0.15475911237536799</v>
      </c>
      <c r="K1096" s="6">
        <v>1.782741898836715</v>
      </c>
      <c r="L1096" s="4">
        <v>0.218648276292434</v>
      </c>
      <c r="M1096" s="6">
        <v>-1.4752880670130251E-3</v>
      </c>
      <c r="N1096" s="4">
        <v>0</v>
      </c>
      <c r="O1096" s="6">
        <v>0</v>
      </c>
      <c r="P1096" s="4">
        <v>0</v>
      </c>
      <c r="Q1096" s="6">
        <v>0</v>
      </c>
      <c r="R1096" s="4">
        <v>21.034017562866211</v>
      </c>
      <c r="S1096">
        <f t="shared" si="17"/>
        <v>0.85229936419062913</v>
      </c>
    </row>
    <row r="1097" spans="1:19">
      <c r="A1097" s="3">
        <v>2355</v>
      </c>
      <c r="B1097" s="4">
        <v>31356.358262466259</v>
      </c>
      <c r="C1097" s="5">
        <v>44274.837824074071</v>
      </c>
      <c r="D1097" s="4">
        <v>572.14590124574556</v>
      </c>
      <c r="E1097" s="6">
        <v>9</v>
      </c>
      <c r="F1097" s="4">
        <v>3</v>
      </c>
      <c r="G1097" s="6">
        <v>-1.0000132322311399</v>
      </c>
      <c r="H1097" s="4">
        <v>1.3980193138122561</v>
      </c>
      <c r="I1097" s="6">
        <v>1.14547415605075</v>
      </c>
      <c r="J1097" s="4">
        <v>0.15892704593331899</v>
      </c>
      <c r="K1097" s="6">
        <v>1.782741898836715</v>
      </c>
      <c r="L1097" s="4">
        <v>0.22447523238671299</v>
      </c>
      <c r="M1097" s="6">
        <v>-1.5380650293082001E-3</v>
      </c>
      <c r="N1097" s="4">
        <v>0</v>
      </c>
      <c r="O1097" s="6">
        <v>0</v>
      </c>
      <c r="P1097" s="4">
        <v>0</v>
      </c>
      <c r="Q1097" s="6">
        <v>0</v>
      </c>
      <c r="R1097" s="4">
        <v>21.003561019897461</v>
      </c>
      <c r="S1097">
        <f t="shared" si="17"/>
        <v>0.84871374474928918</v>
      </c>
    </row>
    <row r="1098" spans="1:19">
      <c r="A1098" s="3">
        <v>2356</v>
      </c>
      <c r="B1098" s="4">
        <v>31371.367655868591</v>
      </c>
      <c r="C1098" s="5">
        <v>44274.837997685187</v>
      </c>
      <c r="D1098" s="4">
        <v>587.15529501463482</v>
      </c>
      <c r="E1098" s="6">
        <v>9</v>
      </c>
      <c r="F1098" s="4">
        <v>3</v>
      </c>
      <c r="G1098" s="6">
        <v>-0.99997889995574951</v>
      </c>
      <c r="H1098" s="4">
        <v>1.397530317306519</v>
      </c>
      <c r="I1098" s="6">
        <v>1.14547415605075</v>
      </c>
      <c r="J1098" s="4">
        <v>0.16309625795313801</v>
      </c>
      <c r="K1098" s="6">
        <v>1.782741898836715</v>
      </c>
      <c r="L1098" s="4">
        <v>0.23030143697336999</v>
      </c>
      <c r="M1098" s="6">
        <v>0</v>
      </c>
      <c r="N1098" s="4">
        <v>0</v>
      </c>
      <c r="O1098" s="6">
        <v>0</v>
      </c>
      <c r="P1098" s="4">
        <v>0</v>
      </c>
      <c r="Q1098" s="6">
        <v>0</v>
      </c>
      <c r="R1098" s="4">
        <v>21.197746276855469</v>
      </c>
      <c r="S1098">
        <f t="shared" si="17"/>
        <v>0.84512702546370622</v>
      </c>
    </row>
    <row r="1099" spans="1:19">
      <c r="A1099" s="3">
        <v>2357</v>
      </c>
      <c r="B1099" s="4">
        <v>31386.373883313841</v>
      </c>
      <c r="C1099" s="5">
        <v>44274.838171296287</v>
      </c>
      <c r="D1099" s="4">
        <v>602.16152245989406</v>
      </c>
      <c r="E1099" s="6">
        <v>9</v>
      </c>
      <c r="F1099" s="4">
        <v>3</v>
      </c>
      <c r="G1099" s="6">
        <v>-1.0000132322311399</v>
      </c>
      <c r="H1099" s="4">
        <v>1.396878242492676</v>
      </c>
      <c r="I1099" s="6">
        <v>1.14547415605075</v>
      </c>
      <c r="J1099" s="4">
        <v>0.167264592530945</v>
      </c>
      <c r="K1099" s="6">
        <v>1.782741898836715</v>
      </c>
      <c r="L1099" s="4">
        <v>0.236124143040674</v>
      </c>
      <c r="M1099" s="6">
        <v>0</v>
      </c>
      <c r="N1099" s="4">
        <v>0</v>
      </c>
      <c r="O1099" s="6">
        <v>0</v>
      </c>
      <c r="P1099" s="4">
        <v>0</v>
      </c>
      <c r="Q1099" s="6">
        <v>0</v>
      </c>
      <c r="R1099" s="4">
        <v>20.895744323730469</v>
      </c>
      <c r="S1099">
        <f t="shared" si="17"/>
        <v>0.84154106103016035</v>
      </c>
    </row>
    <row r="1100" spans="1:19">
      <c r="A1100" s="3">
        <v>2358</v>
      </c>
      <c r="B1100" s="4">
        <v>31401.382012825939</v>
      </c>
      <c r="C1100" s="5">
        <v>44274.83834490741</v>
      </c>
      <c r="D1100" s="4">
        <v>617.16965197198772</v>
      </c>
      <c r="E1100" s="6">
        <v>9</v>
      </c>
      <c r="F1100" s="4">
        <v>3</v>
      </c>
      <c r="G1100" s="6">
        <v>-0.99997889995574951</v>
      </c>
      <c r="H1100" s="4">
        <v>1.396389245986938</v>
      </c>
      <c r="I1100" s="6">
        <v>1.14547415605075</v>
      </c>
      <c r="J1100" s="4">
        <v>0.171433459209935</v>
      </c>
      <c r="K1100" s="6">
        <v>1.782741898836715</v>
      </c>
      <c r="L1100" s="4">
        <v>0.24194516014383</v>
      </c>
      <c r="M1100" s="6">
        <v>-1.4725702349096541E-3</v>
      </c>
      <c r="N1100" s="4">
        <v>0</v>
      </c>
      <c r="O1100" s="6">
        <v>0</v>
      </c>
      <c r="P1100" s="4">
        <v>0</v>
      </c>
      <c r="Q1100" s="6">
        <v>0</v>
      </c>
      <c r="R1100" s="4">
        <v>20.670961380004879</v>
      </c>
      <c r="S1100">
        <f t="shared" si="17"/>
        <v>0.83795463883683496</v>
      </c>
    </row>
    <row r="1101" spans="1:19">
      <c r="A1101" s="3">
        <v>2359</v>
      </c>
      <c r="B1101" s="4">
        <v>31416.388864518609</v>
      </c>
      <c r="C1101" s="5">
        <v>44274.838518518518</v>
      </c>
      <c r="D1101" s="4">
        <v>632.17650366465853</v>
      </c>
      <c r="E1101" s="6">
        <v>9</v>
      </c>
      <c r="F1101" s="4">
        <v>3</v>
      </c>
      <c r="G1101" s="6">
        <v>-0.99997889995574951</v>
      </c>
      <c r="H1101" s="4">
        <v>1.395737290382385</v>
      </c>
      <c r="I1101" s="6">
        <v>1.14547415605075</v>
      </c>
      <c r="J1101" s="4">
        <v>0.17560196498094099</v>
      </c>
      <c r="K1101" s="6">
        <v>1.782741898836715</v>
      </c>
      <c r="L1101" s="4">
        <v>0.24776328612151299</v>
      </c>
      <c r="M1101" s="6">
        <v>-1.4749405672773721E-3</v>
      </c>
      <c r="N1101" s="4">
        <v>0</v>
      </c>
      <c r="O1101" s="6">
        <v>0</v>
      </c>
      <c r="P1101" s="4">
        <v>0</v>
      </c>
      <c r="Q1101" s="6">
        <v>0</v>
      </c>
      <c r="R1101" s="4">
        <v>20.895744323730469</v>
      </c>
      <c r="S1101">
        <f t="shared" si="17"/>
        <v>0.83436852712798981</v>
      </c>
    </row>
    <row r="1102" spans="1:19">
      <c r="A1102" s="3">
        <v>2360</v>
      </c>
      <c r="B1102" s="4">
        <v>31431.396069572711</v>
      </c>
      <c r="C1102" s="5">
        <v>44274.838692129633</v>
      </c>
      <c r="D1102" s="4">
        <v>647.18370871875334</v>
      </c>
      <c r="E1102" s="6">
        <v>9</v>
      </c>
      <c r="F1102" s="4">
        <v>3</v>
      </c>
      <c r="G1102" s="6">
        <v>-0.99997889995574951</v>
      </c>
      <c r="H1102" s="4">
        <v>1.395248174667358</v>
      </c>
      <c r="I1102" s="6">
        <v>1.14547415605075</v>
      </c>
      <c r="J1102" s="4">
        <v>0.179770561063165</v>
      </c>
      <c r="K1102" s="6">
        <v>1.782741898836715</v>
      </c>
      <c r="L1102" s="4">
        <v>0.253579199168736</v>
      </c>
      <c r="M1102" s="6">
        <v>0</v>
      </c>
      <c r="N1102" s="4">
        <v>0</v>
      </c>
      <c r="O1102" s="6">
        <v>0</v>
      </c>
      <c r="P1102" s="4">
        <v>0</v>
      </c>
      <c r="Q1102" s="6">
        <v>0</v>
      </c>
      <c r="R1102" s="4">
        <v>21.10642242431641</v>
      </c>
      <c r="S1102">
        <f t="shared" si="17"/>
        <v>0.83078233772556942</v>
      </c>
    </row>
    <row r="1103" spans="1:19">
      <c r="A1103" s="3">
        <v>2361</v>
      </c>
      <c r="B1103" s="4">
        <v>31446.4022691596</v>
      </c>
      <c r="C1103" s="5">
        <v>44274.838865740741</v>
      </c>
      <c r="D1103" s="4">
        <v>662.18990830564303</v>
      </c>
      <c r="E1103" s="6">
        <v>9</v>
      </c>
      <c r="F1103" s="4">
        <v>3</v>
      </c>
      <c r="G1103" s="6">
        <v>-0.99997889995574951</v>
      </c>
      <c r="H1103" s="4">
        <v>1.3947591781616211</v>
      </c>
      <c r="I1103" s="6">
        <v>1.14547415605075</v>
      </c>
      <c r="J1103" s="4">
        <v>0.18393887977029499</v>
      </c>
      <c r="K1103" s="6">
        <v>1.782741898836715</v>
      </c>
      <c r="L1103" s="4">
        <v>0.25939242880214203</v>
      </c>
      <c r="M1103" s="6">
        <v>0</v>
      </c>
      <c r="N1103" s="4">
        <v>0</v>
      </c>
      <c r="O1103" s="6">
        <v>0</v>
      </c>
      <c r="P1103" s="4">
        <v>0</v>
      </c>
      <c r="Q1103" s="6">
        <v>0</v>
      </c>
      <c r="R1103" s="4">
        <v>21.256149291992191</v>
      </c>
      <c r="S1103">
        <f t="shared" si="17"/>
        <v>0.82719638694536224</v>
      </c>
    </row>
    <row r="1104" spans="1:19">
      <c r="A1104" s="3">
        <v>2362</v>
      </c>
      <c r="B1104" s="4">
        <v>31461.410100660451</v>
      </c>
      <c r="C1104" s="5">
        <v>44274.839039351849</v>
      </c>
      <c r="D1104" s="4">
        <v>677.19773980649438</v>
      </c>
      <c r="E1104" s="6">
        <v>9</v>
      </c>
      <c r="F1104" s="4">
        <v>3</v>
      </c>
      <c r="G1104" s="6">
        <v>-0.99997889995574951</v>
      </c>
      <c r="H1104" s="4">
        <v>1.394270181655884</v>
      </c>
      <c r="I1104" s="6">
        <v>1.14547415605075</v>
      </c>
      <c r="J1104" s="4">
        <v>0.18810766122457101</v>
      </c>
      <c r="K1104" s="6">
        <v>1.782741898836715</v>
      </c>
      <c r="L1104" s="4">
        <v>0.26520398645552601</v>
      </c>
      <c r="M1104" s="6">
        <v>1.4758431352674959E-3</v>
      </c>
      <c r="N1104" s="4">
        <v>0</v>
      </c>
      <c r="O1104" s="6">
        <v>0</v>
      </c>
      <c r="P1104" s="4">
        <v>0</v>
      </c>
      <c r="Q1104" s="6">
        <v>0</v>
      </c>
      <c r="R1104" s="4">
        <v>20.98709678649902</v>
      </c>
      <c r="S1104">
        <f t="shared" si="17"/>
        <v>0.8236100380697583</v>
      </c>
    </row>
    <row r="1105" spans="1:19">
      <c r="A1105" s="3">
        <v>2363</v>
      </c>
      <c r="B1105" s="4">
        <v>31476.41622400338</v>
      </c>
      <c r="C1105" s="5">
        <v>44274.839212962957</v>
      </c>
      <c r="D1105" s="4">
        <v>692.20386278286787</v>
      </c>
      <c r="E1105" s="6">
        <v>9</v>
      </c>
      <c r="F1105" s="4">
        <v>3</v>
      </c>
      <c r="G1105" s="6">
        <v>-0.99997889995574951</v>
      </c>
      <c r="H1105" s="4">
        <v>1.393618106842041</v>
      </c>
      <c r="I1105" s="6">
        <v>1.14547415605075</v>
      </c>
      <c r="J1105" s="4">
        <v>0.19227596981890199</v>
      </c>
      <c r="K1105" s="6">
        <v>1.782741898836715</v>
      </c>
      <c r="L1105" s="4">
        <v>0.27101250451597497</v>
      </c>
      <c r="M1105" s="6">
        <v>0</v>
      </c>
      <c r="N1105" s="4">
        <v>0</v>
      </c>
      <c r="O1105" s="6">
        <v>0</v>
      </c>
      <c r="P1105" s="4">
        <v>0</v>
      </c>
      <c r="Q1105" s="6">
        <v>0</v>
      </c>
      <c r="R1105" s="4">
        <v>20.895744323730469</v>
      </c>
      <c r="S1105">
        <f t="shared" si="17"/>
        <v>0.82002409598946147</v>
      </c>
    </row>
    <row r="1106" spans="1:19">
      <c r="A1106" s="3">
        <v>2364</v>
      </c>
      <c r="B1106" s="4">
        <v>31491.424262609209</v>
      </c>
      <c r="C1106" s="5">
        <v>44274.839386574073</v>
      </c>
      <c r="D1106" s="4">
        <v>707.21190175526056</v>
      </c>
      <c r="E1106" s="6">
        <v>9</v>
      </c>
      <c r="F1106" s="4">
        <v>3</v>
      </c>
      <c r="G1106" s="6">
        <v>-1.0000132322311399</v>
      </c>
      <c r="H1106" s="4">
        <v>1.392966032028198</v>
      </c>
      <c r="I1106" s="6">
        <v>1.14547415605075</v>
      </c>
      <c r="J1106" s="4">
        <v>0.196444812119664</v>
      </c>
      <c r="K1106" s="6">
        <v>1.782741898836715</v>
      </c>
      <c r="L1106" s="4">
        <v>0.276819444243043</v>
      </c>
      <c r="M1106" s="6">
        <v>-1.475490746088326E-3</v>
      </c>
      <c r="N1106" s="4">
        <v>0</v>
      </c>
      <c r="O1106" s="6">
        <v>0</v>
      </c>
      <c r="P1106" s="4">
        <v>0</v>
      </c>
      <c r="Q1106" s="6">
        <v>0</v>
      </c>
      <c r="R1106" s="4">
        <v>20.895744323730469</v>
      </c>
      <c r="S1106">
        <f t="shared" si="17"/>
        <v>0.81643769476841099</v>
      </c>
    </row>
    <row r="1107" spans="1:19">
      <c r="A1107" s="3">
        <v>2365</v>
      </c>
      <c r="B1107" s="4">
        <v>31506.431273754399</v>
      </c>
      <c r="C1107" s="5">
        <v>44274.839560185188</v>
      </c>
      <c r="D1107" s="4">
        <v>722.21891290044107</v>
      </c>
      <c r="E1107" s="6">
        <v>9</v>
      </c>
      <c r="F1107" s="4">
        <v>3</v>
      </c>
      <c r="G1107" s="6">
        <v>-0.99997889995574951</v>
      </c>
      <c r="H1107" s="4">
        <v>1.3924770355224609</v>
      </c>
      <c r="I1107" s="6">
        <v>1.14547415605075</v>
      </c>
      <c r="J1107" s="4">
        <v>0.200613355459662</v>
      </c>
      <c r="K1107" s="6">
        <v>1.782741898836715</v>
      </c>
      <c r="L1107" s="4">
        <v>0.28262367111890302</v>
      </c>
      <c r="M1107" s="6">
        <v>0</v>
      </c>
      <c r="N1107" s="4">
        <v>0</v>
      </c>
      <c r="O1107" s="6">
        <v>0</v>
      </c>
      <c r="P1107" s="4">
        <v>0</v>
      </c>
      <c r="Q1107" s="6">
        <v>0</v>
      </c>
      <c r="R1107" s="4">
        <v>20.820829391479489</v>
      </c>
      <c r="S1107">
        <f t="shared" si="17"/>
        <v>0.81285155073944693</v>
      </c>
    </row>
    <row r="1108" spans="1:19">
      <c r="A1108" s="3">
        <v>2366</v>
      </c>
      <c r="B1108" s="4">
        <v>31521.4383813042</v>
      </c>
      <c r="C1108" s="5">
        <v>44274.839733796303</v>
      </c>
      <c r="D1108" s="4">
        <v>737.22602045024257</v>
      </c>
      <c r="E1108" s="6">
        <v>9</v>
      </c>
      <c r="F1108" s="4">
        <v>3</v>
      </c>
      <c r="G1108" s="6">
        <v>-1.0000132322311399</v>
      </c>
      <c r="H1108" s="4">
        <v>1.3919880390167241</v>
      </c>
      <c r="I1108" s="6">
        <v>1.14547415605075</v>
      </c>
      <c r="J1108" s="4">
        <v>0.20478192929196301</v>
      </c>
      <c r="K1108" s="6">
        <v>1.782741898836715</v>
      </c>
      <c r="L1108" s="4">
        <v>0.28842579454518502</v>
      </c>
      <c r="M1108" s="6">
        <v>-1.4765424421057109E-3</v>
      </c>
      <c r="N1108" s="4">
        <v>0</v>
      </c>
      <c r="O1108" s="6">
        <v>0</v>
      </c>
      <c r="P1108" s="4">
        <v>0</v>
      </c>
      <c r="Q1108" s="6">
        <v>0</v>
      </c>
      <c r="R1108" s="4">
        <v>20.92619514465332</v>
      </c>
      <c r="S1108">
        <f t="shared" si="17"/>
        <v>0.80926538047834806</v>
      </c>
    </row>
    <row r="1109" spans="1:19">
      <c r="A1109" s="3">
        <v>2367</v>
      </c>
      <c r="B1109" s="4">
        <v>31536.444892464959</v>
      </c>
      <c r="C1109" s="5">
        <v>44274.839907407397</v>
      </c>
      <c r="D1109" s="4">
        <v>752.23253124444432</v>
      </c>
      <c r="E1109" s="6">
        <v>9</v>
      </c>
      <c r="F1109" s="4">
        <v>3</v>
      </c>
      <c r="G1109" s="6">
        <v>-0.99997889995574951</v>
      </c>
      <c r="H1109" s="4">
        <v>1.3913359642028811</v>
      </c>
      <c r="I1109" s="6">
        <v>1.14547415605075</v>
      </c>
      <c r="J1109" s="4">
        <v>0.208950338428396</v>
      </c>
      <c r="K1109" s="6">
        <v>1.782741898836715</v>
      </c>
      <c r="L1109" s="4">
        <v>0.29422532014938402</v>
      </c>
      <c r="M1109" s="6">
        <v>0</v>
      </c>
      <c r="N1109" s="4">
        <v>0</v>
      </c>
      <c r="O1109" s="6">
        <v>0</v>
      </c>
      <c r="P1109" s="4">
        <v>0</v>
      </c>
      <c r="Q1109" s="6">
        <v>0</v>
      </c>
      <c r="R1109" s="4">
        <v>21.120420455932621</v>
      </c>
      <c r="S1109">
        <f t="shared" si="17"/>
        <v>0.80567935190297879</v>
      </c>
    </row>
    <row r="1110" spans="1:19">
      <c r="A1110" s="3">
        <v>2368</v>
      </c>
      <c r="B1110" s="4">
        <v>31551.451463741141</v>
      </c>
      <c r="C1110" s="5">
        <v>44274.840081018519</v>
      </c>
      <c r="D1110" s="4">
        <v>767.23910288719003</v>
      </c>
      <c r="E1110" s="6">
        <v>9</v>
      </c>
      <c r="F1110" s="4">
        <v>3</v>
      </c>
      <c r="G1110" s="6">
        <v>-0.99997889995574951</v>
      </c>
      <c r="H1110" s="4">
        <v>1.3906840085983281</v>
      </c>
      <c r="I1110" s="6">
        <v>1.14547415605075</v>
      </c>
      <c r="J1110" s="4">
        <v>0.21311876648549199</v>
      </c>
      <c r="K1110" s="6">
        <v>1.782741898836715</v>
      </c>
      <c r="L1110" s="4">
        <v>0.300022075807726</v>
      </c>
      <c r="M1110" s="6">
        <v>0</v>
      </c>
      <c r="N1110" s="4">
        <v>0</v>
      </c>
      <c r="O1110" s="6">
        <v>0</v>
      </c>
      <c r="P1110" s="4">
        <v>0</v>
      </c>
      <c r="Q1110" s="6">
        <v>0</v>
      </c>
      <c r="R1110" s="4">
        <v>21.270143508911129</v>
      </c>
      <c r="S1110">
        <f t="shared" si="17"/>
        <v>0.80209330705040716</v>
      </c>
    </row>
    <row r="1111" spans="1:19">
      <c r="A1111" s="3">
        <v>2369</v>
      </c>
      <c r="B1111" s="4">
        <v>31566.459629175872</v>
      </c>
      <c r="C1111" s="5">
        <v>44274.840254629627</v>
      </c>
      <c r="D1111" s="4">
        <v>782.24726832191811</v>
      </c>
      <c r="E1111" s="6">
        <v>9</v>
      </c>
      <c r="F1111" s="4">
        <v>3</v>
      </c>
      <c r="G1111" s="6">
        <v>-0.99997889995574951</v>
      </c>
      <c r="H1111" s="4">
        <v>1.3900319337844851</v>
      </c>
      <c r="I1111" s="6">
        <v>1.14547415605075</v>
      </c>
      <c r="J1111" s="4">
        <v>0.21728763333072301</v>
      </c>
      <c r="K1111" s="6">
        <v>1.782741898836715</v>
      </c>
      <c r="L1111" s="4">
        <v>0.30581645314301598</v>
      </c>
      <c r="M1111" s="6">
        <v>-1.4743144856765871E-3</v>
      </c>
      <c r="N1111" s="4">
        <v>0</v>
      </c>
      <c r="O1111" s="6">
        <v>0</v>
      </c>
      <c r="P1111" s="4">
        <v>0</v>
      </c>
      <c r="Q1111" s="6">
        <v>0</v>
      </c>
      <c r="R1111" s="4">
        <v>20.895744323730469</v>
      </c>
      <c r="S1111">
        <f t="shared" si="17"/>
        <v>0.79850688471406683</v>
      </c>
    </row>
    <row r="1112" spans="1:19">
      <c r="A1112" s="3">
        <v>2370</v>
      </c>
      <c r="B1112" s="4">
        <v>31581.466717298121</v>
      </c>
      <c r="C1112" s="5">
        <v>44274.840428240743</v>
      </c>
      <c r="D1112" s="4">
        <v>797.25435644417234</v>
      </c>
      <c r="E1112" s="6">
        <v>9</v>
      </c>
      <c r="F1112" s="4">
        <v>3</v>
      </c>
      <c r="G1112" s="6">
        <v>-0.99997889995574951</v>
      </c>
      <c r="H1112" s="4">
        <v>1.3893798589706421</v>
      </c>
      <c r="I1112" s="6">
        <v>1.14547415605075</v>
      </c>
      <c r="J1112" s="4">
        <v>0.221456198838513</v>
      </c>
      <c r="K1112" s="6">
        <v>1.782741898836715</v>
      </c>
      <c r="L1112" s="4">
        <v>0.311607605901081</v>
      </c>
      <c r="M1112" s="6">
        <v>1.4741581398993731E-3</v>
      </c>
      <c r="N1112" s="4">
        <v>0</v>
      </c>
      <c r="O1112" s="6">
        <v>0</v>
      </c>
      <c r="P1112" s="4">
        <v>0</v>
      </c>
      <c r="Q1112" s="6">
        <v>0</v>
      </c>
      <c r="R1112" s="4">
        <v>21.19528770446777</v>
      </c>
      <c r="S1112">
        <f t="shared" si="17"/>
        <v>0.7949207216144375</v>
      </c>
    </row>
    <row r="1113" spans="1:19">
      <c r="A1113" s="3">
        <v>2371</v>
      </c>
      <c r="B1113" s="4">
        <v>31596.473764732491</v>
      </c>
      <c r="C1113" s="5">
        <v>44274.840601851851</v>
      </c>
      <c r="D1113" s="4">
        <v>812.2614038785448</v>
      </c>
      <c r="E1113" s="6">
        <v>9</v>
      </c>
      <c r="F1113" s="4">
        <v>3</v>
      </c>
      <c r="G1113" s="6">
        <v>-0.99997889995574951</v>
      </c>
      <c r="H1113" s="4">
        <v>1.3887279033660891</v>
      </c>
      <c r="I1113" s="6">
        <v>1.14547415605075</v>
      </c>
      <c r="J1113" s="4">
        <v>0.22562476435214601</v>
      </c>
      <c r="K1113" s="6">
        <v>1.782741898836715</v>
      </c>
      <c r="L1113" s="4">
        <v>0.31739585847727902</v>
      </c>
      <c r="M1113" s="6">
        <v>1.4740144833922391E-3</v>
      </c>
      <c r="N1113" s="4">
        <v>0</v>
      </c>
      <c r="O1113" s="6">
        <v>0</v>
      </c>
      <c r="P1113" s="4">
        <v>0</v>
      </c>
      <c r="Q1113" s="6">
        <v>0</v>
      </c>
      <c r="R1113" s="4">
        <v>21.045539855957031</v>
      </c>
      <c r="S1113">
        <f t="shared" si="17"/>
        <v>0.79133455850978129</v>
      </c>
    </row>
    <row r="1114" spans="1:19">
      <c r="A1114" s="3">
        <v>2372</v>
      </c>
      <c r="B1114" s="4">
        <v>31611.480852488188</v>
      </c>
      <c r="C1114" s="5">
        <v>44274.840775462973</v>
      </c>
      <c r="D1114" s="4">
        <v>827.2684916342414</v>
      </c>
      <c r="E1114" s="6">
        <v>9</v>
      </c>
      <c r="F1114" s="4">
        <v>3</v>
      </c>
      <c r="G1114" s="6">
        <v>-0.99997889995574951</v>
      </c>
      <c r="H1114" s="4">
        <v>1.38791286945343</v>
      </c>
      <c r="I1114" s="6">
        <v>1.14547415605075</v>
      </c>
      <c r="J1114" s="4">
        <v>0.22979334022008799</v>
      </c>
      <c r="K1114" s="6">
        <v>1.782741898836715</v>
      </c>
      <c r="L1114" s="4">
        <v>0.32318112818584399</v>
      </c>
      <c r="M1114" s="6">
        <v>0</v>
      </c>
      <c r="N1114" s="4">
        <v>0</v>
      </c>
      <c r="O1114" s="6">
        <v>0</v>
      </c>
      <c r="P1114" s="4">
        <v>0</v>
      </c>
      <c r="Q1114" s="6">
        <v>0</v>
      </c>
      <c r="R1114" s="4">
        <v>21.120420455932621</v>
      </c>
      <c r="S1114">
        <f t="shared" si="17"/>
        <v>0.78774838649744683</v>
      </c>
    </row>
    <row r="1115" spans="1:19">
      <c r="A1115" s="3">
        <v>2373</v>
      </c>
      <c r="B1115" s="4">
        <v>31626.48694430718</v>
      </c>
      <c r="C1115" s="5">
        <v>44274.840949074067</v>
      </c>
      <c r="D1115" s="4">
        <v>842.27458308667076</v>
      </c>
      <c r="E1115" s="6">
        <v>9</v>
      </c>
      <c r="F1115" s="4">
        <v>3</v>
      </c>
      <c r="G1115" s="6">
        <v>-0.99997889995574951</v>
      </c>
      <c r="H1115" s="4">
        <v>1.387097835540771</v>
      </c>
      <c r="I1115" s="6">
        <v>1.14547415605075</v>
      </c>
      <c r="J1115" s="4">
        <v>0.23396163080396901</v>
      </c>
      <c r="K1115" s="6">
        <v>1.782741898836715</v>
      </c>
      <c r="L1115" s="4">
        <v>0.328962885096939</v>
      </c>
      <c r="M1115" s="6">
        <v>0</v>
      </c>
      <c r="N1115" s="4">
        <v>0</v>
      </c>
      <c r="O1115" s="6">
        <v>0</v>
      </c>
      <c r="P1115" s="4">
        <v>0</v>
      </c>
      <c r="Q1115" s="6">
        <v>0</v>
      </c>
      <c r="R1115" s="4">
        <v>21.19528770446777</v>
      </c>
      <c r="S1115">
        <f t="shared" si="17"/>
        <v>0.78416245991130773</v>
      </c>
    </row>
    <row r="1116" spans="1:19">
      <c r="A1116" s="3">
        <v>2374</v>
      </c>
      <c r="B1116" s="4">
        <v>31641.495007105808</v>
      </c>
      <c r="C1116" s="5">
        <v>44274.841122685182</v>
      </c>
      <c r="D1116" s="4">
        <v>857.28264625185795</v>
      </c>
      <c r="E1116" s="6">
        <v>9</v>
      </c>
      <c r="F1116" s="4">
        <v>3</v>
      </c>
      <c r="G1116" s="6">
        <v>-0.99997889995574951</v>
      </c>
      <c r="H1116" s="4">
        <v>1.3866087198257451</v>
      </c>
      <c r="I1116" s="6">
        <v>1.14547415605075</v>
      </c>
      <c r="J1116" s="4">
        <v>0.238130476092143</v>
      </c>
      <c r="K1116" s="6">
        <v>1.782741898836715</v>
      </c>
      <c r="L1116" s="4">
        <v>0.33474250206073602</v>
      </c>
      <c r="M1116" s="6">
        <v>1.474691205658019E-3</v>
      </c>
      <c r="N1116" s="4">
        <v>0</v>
      </c>
      <c r="O1116" s="6">
        <v>0</v>
      </c>
      <c r="P1116" s="4">
        <v>0</v>
      </c>
      <c r="Q1116" s="6">
        <v>0</v>
      </c>
      <c r="R1116" s="4">
        <v>21.239715576171879</v>
      </c>
      <c r="S1116">
        <f t="shared" si="17"/>
        <v>0.78057605612022529</v>
      </c>
    </row>
    <row r="1117" spans="1:19">
      <c r="A1117" s="3">
        <v>2375</v>
      </c>
      <c r="B1117" s="4">
        <v>31656.502095228061</v>
      </c>
      <c r="C1117" s="5">
        <v>44274.841296296298</v>
      </c>
      <c r="D1117" s="4">
        <v>872.28973437411219</v>
      </c>
      <c r="E1117" s="6">
        <v>9</v>
      </c>
      <c r="F1117" s="4">
        <v>3</v>
      </c>
      <c r="G1117" s="6">
        <v>-0.99997889995574951</v>
      </c>
      <c r="H1117" s="4">
        <v>1.38563072681427</v>
      </c>
      <c r="I1117" s="6">
        <v>1.14547415605075</v>
      </c>
      <c r="J1117" s="4">
        <v>0.24229904834214699</v>
      </c>
      <c r="K1117" s="6">
        <v>1.782741898836715</v>
      </c>
      <c r="L1117" s="4">
        <v>0.34051863719213599</v>
      </c>
      <c r="M1117" s="6">
        <v>-1.474231481552124E-3</v>
      </c>
      <c r="N1117" s="4">
        <v>0</v>
      </c>
      <c r="O1117" s="6">
        <v>0</v>
      </c>
      <c r="P1117" s="4">
        <v>0</v>
      </c>
      <c r="Q1117" s="6">
        <v>0</v>
      </c>
      <c r="R1117" s="4">
        <v>21.16485595703125</v>
      </c>
      <c r="S1117">
        <f t="shared" si="17"/>
        <v>0.77698988722035622</v>
      </c>
    </row>
    <row r="1118" spans="1:19">
      <c r="A1118" s="3">
        <v>2376</v>
      </c>
      <c r="B1118" s="4">
        <v>31671.509172353599</v>
      </c>
      <c r="C1118" s="5">
        <v>44274.841469907413</v>
      </c>
      <c r="D1118" s="4">
        <v>887.29681149964165</v>
      </c>
      <c r="E1118" s="6">
        <v>9</v>
      </c>
      <c r="F1118" s="4">
        <v>3</v>
      </c>
      <c r="G1118" s="6">
        <v>-0.99994456768035889</v>
      </c>
      <c r="H1118" s="4">
        <v>1.384978652000427</v>
      </c>
      <c r="I1118" s="6">
        <v>1.14547415605075</v>
      </c>
      <c r="J1118" s="4">
        <v>0.24646761189121899</v>
      </c>
      <c r="K1118" s="6">
        <v>1.782741898836715</v>
      </c>
      <c r="L1118" s="4">
        <v>0.34629159556759898</v>
      </c>
      <c r="M1118" s="6">
        <v>0</v>
      </c>
      <c r="N1118" s="4">
        <v>0</v>
      </c>
      <c r="O1118" s="6">
        <v>0</v>
      </c>
      <c r="P1118" s="4">
        <v>0</v>
      </c>
      <c r="Q1118" s="6">
        <v>0</v>
      </c>
      <c r="R1118" s="4">
        <v>20.895744323730469</v>
      </c>
      <c r="S1118">
        <f t="shared" si="17"/>
        <v>0.77340372580578653</v>
      </c>
    </row>
    <row r="1119" spans="1:19">
      <c r="A1119" s="3">
        <v>2377</v>
      </c>
      <c r="B1119" s="4">
        <v>31686.515367908349</v>
      </c>
      <c r="C1119" s="5">
        <v>44274.841643518521</v>
      </c>
      <c r="D1119" s="4">
        <v>902.30300668784162</v>
      </c>
      <c r="E1119" s="6">
        <v>9</v>
      </c>
      <c r="F1119" s="4">
        <v>3</v>
      </c>
      <c r="G1119" s="6">
        <v>-0.99997889995574951</v>
      </c>
      <c r="H1119" s="4">
        <v>1.384163618087769</v>
      </c>
      <c r="I1119" s="6">
        <v>1.14547415605075</v>
      </c>
      <c r="J1119" s="4">
        <v>0.25063593127258399</v>
      </c>
      <c r="K1119" s="6">
        <v>1.782741898836715</v>
      </c>
      <c r="L1119" s="4">
        <v>0.352061092732596</v>
      </c>
      <c r="M1119" s="6">
        <v>0</v>
      </c>
      <c r="N1119" s="4">
        <v>0</v>
      </c>
      <c r="O1119" s="6">
        <v>0</v>
      </c>
      <c r="P1119" s="4">
        <v>0</v>
      </c>
      <c r="Q1119" s="6">
        <v>0</v>
      </c>
      <c r="R1119" s="4">
        <v>20.940202713012699</v>
      </c>
      <c r="S1119">
        <f t="shared" si="17"/>
        <v>0.76981777444554367</v>
      </c>
    </row>
    <row r="1120" spans="1:19">
      <c r="A1120" s="3">
        <v>2378</v>
      </c>
      <c r="B1120" s="4">
        <v>31701.52332073974</v>
      </c>
      <c r="C1120" s="5">
        <v>44274.841817129629</v>
      </c>
      <c r="D1120" s="4">
        <v>917.31095951922316</v>
      </c>
      <c r="E1120" s="6">
        <v>9</v>
      </c>
      <c r="F1120" s="4">
        <v>3</v>
      </c>
      <c r="G1120" s="6">
        <v>-0.99997889995574951</v>
      </c>
      <c r="H1120" s="4">
        <v>1.383511543273926</v>
      </c>
      <c r="I1120" s="6">
        <v>1.14547415605075</v>
      </c>
      <c r="J1120" s="4">
        <v>0.25480474288480598</v>
      </c>
      <c r="K1120" s="6">
        <v>1.782741898836715</v>
      </c>
      <c r="L1120" s="4">
        <v>0.357828065110053</v>
      </c>
      <c r="M1120" s="6">
        <v>1.474236370995641E-3</v>
      </c>
      <c r="N1120" s="4">
        <v>0</v>
      </c>
      <c r="O1120" s="6">
        <v>0</v>
      </c>
      <c r="P1120" s="4">
        <v>0</v>
      </c>
      <c r="Q1120" s="6">
        <v>0</v>
      </c>
      <c r="R1120" s="4">
        <v>21.239715576171879</v>
      </c>
      <c r="S1120">
        <f t="shared" si="17"/>
        <v>0.76623139962544806</v>
      </c>
    </row>
    <row r="1121" spans="1:19">
      <c r="A1121" s="3">
        <v>2379</v>
      </c>
      <c r="B1121" s="4">
        <v>31716.52950786367</v>
      </c>
      <c r="C1121" s="5">
        <v>44274.841990740737</v>
      </c>
      <c r="D1121" s="4">
        <v>932.31714700971554</v>
      </c>
      <c r="E1121" s="6">
        <v>9</v>
      </c>
      <c r="F1121" s="4">
        <v>3</v>
      </c>
      <c r="G1121" s="6">
        <v>-0.99997889995574951</v>
      </c>
      <c r="H1121" s="4">
        <v>1.3826965093612671</v>
      </c>
      <c r="I1121" s="6">
        <v>1.14547415605075</v>
      </c>
      <c r="J1121" s="4">
        <v>0.25897305774573798</v>
      </c>
      <c r="K1121" s="6">
        <v>1.782741898836715</v>
      </c>
      <c r="L1121" s="4">
        <v>0.36359120121998501</v>
      </c>
      <c r="M1121" s="6">
        <v>1.483207568526268E-3</v>
      </c>
      <c r="N1121" s="4">
        <v>0</v>
      </c>
      <c r="O1121" s="6">
        <v>0</v>
      </c>
      <c r="P1121" s="4">
        <v>0</v>
      </c>
      <c r="Q1121" s="6">
        <v>0</v>
      </c>
      <c r="R1121" s="4">
        <v>21.01509857177734</v>
      </c>
      <c r="S1121">
        <f t="shared" si="17"/>
        <v>0.76264545215407531</v>
      </c>
    </row>
    <row r="1122" spans="1:19">
      <c r="A1122" s="3">
        <v>2380</v>
      </c>
      <c r="B1122" s="4">
        <v>31731.536824351238</v>
      </c>
      <c r="C1122" s="5">
        <v>44274.842164351852</v>
      </c>
      <c r="D1122" s="4">
        <v>947.32446349728843</v>
      </c>
      <c r="E1122" s="6">
        <v>9</v>
      </c>
      <c r="F1122" s="4">
        <v>3</v>
      </c>
      <c r="G1122" s="6">
        <v>-0.99997889995574951</v>
      </c>
      <c r="H1122" s="4">
        <v>1.381881475448608</v>
      </c>
      <c r="I1122" s="6">
        <v>1.14547415605075</v>
      </c>
      <c r="J1122" s="4">
        <v>0.26314167801481397</v>
      </c>
      <c r="K1122" s="6">
        <v>1.782741898836715</v>
      </c>
      <c r="L1122" s="4">
        <v>0.36935188856220602</v>
      </c>
      <c r="M1122" s="6">
        <v>-1.4852341264486311E-3</v>
      </c>
      <c r="N1122" s="4">
        <v>0</v>
      </c>
      <c r="O1122" s="6">
        <v>0</v>
      </c>
      <c r="P1122" s="4">
        <v>0</v>
      </c>
      <c r="Q1122" s="6">
        <v>0</v>
      </c>
      <c r="R1122" s="4">
        <v>21.178865432739261</v>
      </c>
      <c r="S1122">
        <f t="shared" si="17"/>
        <v>0.75905924194401841</v>
      </c>
    </row>
    <row r="1123" spans="1:19">
      <c r="A1123" s="3">
        <v>2381</v>
      </c>
      <c r="B1123" s="4">
        <v>31746.544556515011</v>
      </c>
      <c r="C1123" s="5">
        <v>44274.84233796296</v>
      </c>
      <c r="D1123" s="4">
        <v>962.33219566105879</v>
      </c>
      <c r="E1123" s="6">
        <v>9</v>
      </c>
      <c r="F1123" s="4">
        <v>3</v>
      </c>
      <c r="G1123" s="6">
        <v>-0.99997889995574951</v>
      </c>
      <c r="H1123" s="4">
        <v>1.3813924789428711</v>
      </c>
      <c r="I1123" s="6">
        <v>1.14547415605075</v>
      </c>
      <c r="J1123" s="4">
        <v>0.26731042747774802</v>
      </c>
      <c r="K1123" s="6">
        <v>1.782741898836715</v>
      </c>
      <c r="L1123" s="4">
        <v>0.37511007407758001</v>
      </c>
      <c r="M1123" s="6">
        <v>0</v>
      </c>
      <c r="N1123" s="4">
        <v>0</v>
      </c>
      <c r="O1123" s="6">
        <v>0</v>
      </c>
      <c r="P1123" s="4">
        <v>0</v>
      </c>
      <c r="Q1123" s="6">
        <v>0</v>
      </c>
      <c r="R1123" s="4">
        <v>20.940202713012699</v>
      </c>
      <c r="S1123">
        <f t="shared" si="17"/>
        <v>0.75547292059015292</v>
      </c>
    </row>
    <row r="1124" spans="1:19">
      <c r="A1124" s="3">
        <v>2382</v>
      </c>
      <c r="B1124" s="4">
        <v>31761.551724913359</v>
      </c>
      <c r="C1124" s="5">
        <v>44274.842511574083</v>
      </c>
      <c r="D1124" s="4">
        <v>977.33936405940437</v>
      </c>
      <c r="E1124" s="6">
        <v>9</v>
      </c>
      <c r="F1124" s="4">
        <v>3</v>
      </c>
      <c r="G1124" s="6">
        <v>-1.0000132322311399</v>
      </c>
      <c r="H1124" s="4">
        <v>1.380577445030212</v>
      </c>
      <c r="I1124" s="6">
        <v>1.14547415605075</v>
      </c>
      <c r="J1124" s="4">
        <v>0.271479014277141</v>
      </c>
      <c r="K1124" s="6">
        <v>1.782741898836715</v>
      </c>
      <c r="L1124" s="4">
        <v>0.38086529210312398</v>
      </c>
      <c r="M1124" s="6">
        <v>-1.4756505843251939E-3</v>
      </c>
      <c r="N1124" s="4">
        <v>0</v>
      </c>
      <c r="O1124" s="6">
        <v>0</v>
      </c>
      <c r="P1124" s="4">
        <v>0</v>
      </c>
      <c r="Q1124" s="6">
        <v>0</v>
      </c>
      <c r="R1124" s="4">
        <v>20.790372848510739</v>
      </c>
      <c r="S1124">
        <f t="shared" si="17"/>
        <v>0.75188673917363225</v>
      </c>
    </row>
    <row r="1125" spans="1:19">
      <c r="A1125" s="3">
        <v>2383</v>
      </c>
      <c r="B1125" s="4">
        <v>31776.55796665436</v>
      </c>
      <c r="C1125" s="5">
        <v>44274.842685185176</v>
      </c>
      <c r="D1125" s="4">
        <v>992.34560580040579</v>
      </c>
      <c r="E1125" s="6">
        <v>9</v>
      </c>
      <c r="F1125" s="4">
        <v>3</v>
      </c>
      <c r="G1125" s="6">
        <v>-0.99997889995574951</v>
      </c>
      <c r="H1125" s="4">
        <v>1.3799253702163701</v>
      </c>
      <c r="I1125" s="6">
        <v>1.14547415605075</v>
      </c>
      <c r="J1125" s="4">
        <v>0.27564734342959202</v>
      </c>
      <c r="K1125" s="6">
        <v>1.782741898836715</v>
      </c>
      <c r="L1125" s="4">
        <v>0.38661725241309403</v>
      </c>
      <c r="M1125" s="6">
        <v>0</v>
      </c>
      <c r="N1125" s="4">
        <v>0</v>
      </c>
      <c r="O1125" s="6">
        <v>0</v>
      </c>
      <c r="P1125" s="4">
        <v>0</v>
      </c>
      <c r="Q1125" s="6">
        <v>0</v>
      </c>
      <c r="R1125" s="4">
        <v>21.05954742431641</v>
      </c>
      <c r="S1125">
        <f t="shared" si="17"/>
        <v>0.74830077940745021</v>
      </c>
    </row>
    <row r="1126" spans="1:19">
      <c r="A1126" s="3">
        <v>2384</v>
      </c>
      <c r="B1126" s="4">
        <v>31791.565784959141</v>
      </c>
      <c r="C1126" s="5">
        <v>44274.842858796299</v>
      </c>
      <c r="D1126" s="4">
        <v>1007.35342373863</v>
      </c>
      <c r="E1126" s="6">
        <v>9</v>
      </c>
      <c r="F1126" s="4">
        <v>3</v>
      </c>
      <c r="G1126" s="6">
        <v>-0.99997889995574951</v>
      </c>
      <c r="H1126" s="4">
        <v>1.379273414611816</v>
      </c>
      <c r="I1126" s="6">
        <v>1.14547415605075</v>
      </c>
      <c r="J1126" s="4">
        <v>0.27981611777295701</v>
      </c>
      <c r="K1126" s="6">
        <v>1.782741898836715</v>
      </c>
      <c r="L1126" s="4">
        <v>0.39236691711664901</v>
      </c>
      <c r="M1126" s="6">
        <v>0</v>
      </c>
      <c r="N1126" s="4">
        <v>0</v>
      </c>
      <c r="O1126" s="6">
        <v>0</v>
      </c>
      <c r="P1126" s="4">
        <v>0</v>
      </c>
      <c r="Q1126" s="6">
        <v>0</v>
      </c>
      <c r="R1126" s="4">
        <v>20.729461669921879</v>
      </c>
      <c r="S1126">
        <f t="shared" si="17"/>
        <v>0.74471443664927128</v>
      </c>
    </row>
    <row r="1127" spans="1:19">
      <c r="A1127" s="3">
        <v>2385</v>
      </c>
      <c r="B1127" s="4">
        <v>31806.57203439785</v>
      </c>
      <c r="C1127" s="5">
        <v>44274.843032407407</v>
      </c>
      <c r="D1127" s="4">
        <v>1022.359673543896</v>
      </c>
      <c r="E1127" s="6">
        <v>9</v>
      </c>
      <c r="F1127" s="4">
        <v>3</v>
      </c>
      <c r="G1127" s="6">
        <v>-1.0000132322311399</v>
      </c>
      <c r="H1127" s="4">
        <v>1.3784583806991579</v>
      </c>
      <c r="I1127" s="6">
        <v>1.14547415605075</v>
      </c>
      <c r="J1127" s="4">
        <v>0.28398445710118903</v>
      </c>
      <c r="K1127" s="6">
        <v>1.782741898836715</v>
      </c>
      <c r="L1127" s="4">
        <v>0.39811311562741503</v>
      </c>
      <c r="M1127" s="6">
        <v>0</v>
      </c>
      <c r="N1127" s="4">
        <v>0</v>
      </c>
      <c r="O1127" s="6">
        <v>0</v>
      </c>
      <c r="P1127" s="4">
        <v>0</v>
      </c>
      <c r="Q1127" s="6">
        <v>0</v>
      </c>
      <c r="R1127" s="4">
        <v>20.759918212890621</v>
      </c>
      <c r="S1127">
        <f t="shared" si="17"/>
        <v>0.74112846812899613</v>
      </c>
    </row>
    <row r="1128" spans="1:19">
      <c r="A1128" s="3">
        <v>2386</v>
      </c>
      <c r="B1128" s="4">
        <v>31821.579920149208</v>
      </c>
      <c r="C1128" s="5">
        <v>44274.843206018522</v>
      </c>
      <c r="D1128" s="4">
        <v>1037.367559295257</v>
      </c>
      <c r="E1128" s="6">
        <v>9</v>
      </c>
      <c r="F1128" s="4">
        <v>3</v>
      </c>
      <c r="G1128" s="6">
        <v>-1.0000132322311399</v>
      </c>
      <c r="H1128" s="4">
        <v>1.3779692649841311</v>
      </c>
      <c r="I1128" s="6">
        <v>1.14547415605075</v>
      </c>
      <c r="J1128" s="4">
        <v>0.28815325111273299</v>
      </c>
      <c r="K1128" s="6">
        <v>1.782741898836715</v>
      </c>
      <c r="L1128" s="4">
        <v>0.40385692868461998</v>
      </c>
      <c r="M1128" s="6">
        <v>0</v>
      </c>
      <c r="N1128" s="4">
        <v>0</v>
      </c>
      <c r="O1128" s="6">
        <v>0</v>
      </c>
      <c r="P1128" s="4">
        <v>0</v>
      </c>
      <c r="Q1128" s="6">
        <v>0</v>
      </c>
      <c r="R1128" s="4">
        <v>21.01509857177734</v>
      </c>
      <c r="S1128">
        <f t="shared" si="17"/>
        <v>0.73754210845053669</v>
      </c>
    </row>
    <row r="1129" spans="1:19">
      <c r="A1129" s="3">
        <v>2387</v>
      </c>
      <c r="B1129" s="4">
        <v>31836.587025133111</v>
      </c>
      <c r="C1129" s="5">
        <v>44274.84337962963</v>
      </c>
      <c r="D1129" s="4">
        <v>1052.3746642791559</v>
      </c>
      <c r="E1129" s="6">
        <v>9</v>
      </c>
      <c r="F1129" s="4">
        <v>3</v>
      </c>
      <c r="G1129" s="6">
        <v>-0.99997889995574951</v>
      </c>
      <c r="H1129" s="4">
        <v>1.376991271972656</v>
      </c>
      <c r="I1129" s="6">
        <v>1.14547415605075</v>
      </c>
      <c r="J1129" s="4">
        <v>0.292321818720436</v>
      </c>
      <c r="K1129" s="6">
        <v>1.782741898836715</v>
      </c>
      <c r="L1129" s="4">
        <v>0.40959745583044199</v>
      </c>
      <c r="M1129" s="6">
        <v>0</v>
      </c>
      <c r="N1129" s="4">
        <v>0</v>
      </c>
      <c r="O1129" s="6">
        <v>0</v>
      </c>
      <c r="P1129" s="4">
        <v>0</v>
      </c>
      <c r="Q1129" s="6">
        <v>0</v>
      </c>
      <c r="R1129" s="4">
        <v>21.389402389526371</v>
      </c>
      <c r="S1129">
        <f t="shared" si="17"/>
        <v>0.73395594354437921</v>
      </c>
    </row>
    <row r="1130" spans="1:19">
      <c r="A1130" s="3">
        <v>2388</v>
      </c>
      <c r="B1130" s="4">
        <v>31851.594073300599</v>
      </c>
      <c r="C1130" s="5">
        <v>44274.843553240738</v>
      </c>
      <c r="D1130" s="4">
        <v>1067.381712446643</v>
      </c>
      <c r="E1130" s="6">
        <v>9</v>
      </c>
      <c r="F1130" s="4">
        <v>3</v>
      </c>
      <c r="G1130" s="6">
        <v>-0.99997889995574951</v>
      </c>
      <c r="H1130" s="4">
        <v>1.3766652345657351</v>
      </c>
      <c r="I1130" s="6">
        <v>1.14547415605075</v>
      </c>
      <c r="J1130" s="4">
        <v>0.29649035319877598</v>
      </c>
      <c r="K1130" s="6">
        <v>1.782741898836715</v>
      </c>
      <c r="L1130" s="4">
        <v>0.41533551312912098</v>
      </c>
      <c r="M1130" s="6">
        <v>0</v>
      </c>
      <c r="N1130" s="4">
        <v>0</v>
      </c>
      <c r="O1130" s="6">
        <v>0</v>
      </c>
      <c r="P1130" s="4">
        <v>0</v>
      </c>
      <c r="Q1130" s="6">
        <v>0</v>
      </c>
      <c r="R1130" s="4">
        <v>21.089982986450199</v>
      </c>
      <c r="S1130">
        <f t="shared" si="17"/>
        <v>0.73036980713898503</v>
      </c>
    </row>
    <row r="1131" spans="1:19">
      <c r="A1131" s="3">
        <v>2389</v>
      </c>
      <c r="B1131" s="4">
        <v>31866.600286083562</v>
      </c>
      <c r="C1131" s="5">
        <v>44274.843726851846</v>
      </c>
      <c r="D1131" s="4">
        <v>1082.3879248630451</v>
      </c>
      <c r="E1131" s="6">
        <v>9</v>
      </c>
      <c r="F1131" s="4">
        <v>3</v>
      </c>
      <c r="G1131" s="6">
        <v>-0.99997889995574951</v>
      </c>
      <c r="H1131" s="4">
        <v>1.376176238059998</v>
      </c>
      <c r="I1131" s="6">
        <v>1.14547415605075</v>
      </c>
      <c r="J1131" s="4">
        <v>0.30065866674314401</v>
      </c>
      <c r="K1131" s="6">
        <v>1.782741898836715</v>
      </c>
      <c r="L1131" s="4">
        <v>0.421071012853097</v>
      </c>
      <c r="M1131" s="6">
        <v>0</v>
      </c>
      <c r="N1131" s="4">
        <v>0</v>
      </c>
      <c r="O1131" s="6">
        <v>0</v>
      </c>
      <c r="P1131" s="4">
        <v>0</v>
      </c>
      <c r="Q1131" s="6">
        <v>0</v>
      </c>
      <c r="R1131" s="4">
        <v>21.239715576171879</v>
      </c>
      <c r="S1131">
        <f t="shared" si="17"/>
        <v>0.72678386080023527</v>
      </c>
    </row>
    <row r="1132" spans="1:19">
      <c r="A1132" s="3">
        <v>2390</v>
      </c>
      <c r="B1132" s="4">
        <v>31881.608266406751</v>
      </c>
      <c r="C1132" s="5">
        <v>44274.843900462962</v>
      </c>
      <c r="D1132" s="4">
        <v>1097.395905552796</v>
      </c>
      <c r="E1132" s="6">
        <v>9</v>
      </c>
      <c r="F1132" s="4">
        <v>3</v>
      </c>
      <c r="G1132" s="6">
        <v>-0.99997889995574951</v>
      </c>
      <c r="H1132" s="4">
        <v>1.375524163246155</v>
      </c>
      <c r="I1132" s="6">
        <v>1.14547415605075</v>
      </c>
      <c r="J1132" s="4">
        <v>0.304827477374365</v>
      </c>
      <c r="K1132" s="6">
        <v>1.782741898836715</v>
      </c>
      <c r="L1132" s="4">
        <v>0.42680465907612503</v>
      </c>
      <c r="M1132" s="6">
        <v>1.4712212141603229E-3</v>
      </c>
      <c r="N1132" s="4">
        <v>0</v>
      </c>
      <c r="O1132" s="6">
        <v>0</v>
      </c>
      <c r="P1132" s="4">
        <v>0</v>
      </c>
      <c r="Q1132" s="6">
        <v>0</v>
      </c>
      <c r="R1132" s="4">
        <v>21.253721237182621</v>
      </c>
      <c r="S1132">
        <f t="shared" si="17"/>
        <v>0.72319748682408214</v>
      </c>
    </row>
    <row r="1133" spans="1:19">
      <c r="A1133" s="3">
        <v>2391</v>
      </c>
      <c r="B1133" s="4">
        <v>31896.614597221229</v>
      </c>
      <c r="C1133" s="5">
        <v>44274.844074074077</v>
      </c>
      <c r="D1133" s="4">
        <v>1112.402236367268</v>
      </c>
      <c r="E1133" s="6">
        <v>9</v>
      </c>
      <c r="F1133" s="4">
        <v>3</v>
      </c>
      <c r="G1133" s="6">
        <v>-0.99997889995574951</v>
      </c>
      <c r="H1133" s="4">
        <v>1.374872088432312</v>
      </c>
      <c r="I1133" s="6">
        <v>1.14547415605075</v>
      </c>
      <c r="J1133" s="4">
        <v>0.308995823849258</v>
      </c>
      <c r="K1133" s="6">
        <v>1.782741898836715</v>
      </c>
      <c r="L1133" s="4">
        <v>0.43253504846933699</v>
      </c>
      <c r="M1133" s="6">
        <v>1.480998820625246E-3</v>
      </c>
      <c r="N1133" s="4">
        <v>0</v>
      </c>
      <c r="O1133" s="6">
        <v>0</v>
      </c>
      <c r="P1133" s="4">
        <v>0</v>
      </c>
      <c r="Q1133" s="6">
        <v>0</v>
      </c>
      <c r="R1133" s="4">
        <v>20.549100875854489</v>
      </c>
      <c r="S1133">
        <f t="shared" si="17"/>
        <v>0.7196115121556268</v>
      </c>
    </row>
    <row r="1134" spans="1:19">
      <c r="A1134" s="3">
        <v>2392</v>
      </c>
      <c r="B1134" s="4">
        <v>31911.6223887673</v>
      </c>
      <c r="C1134" s="5">
        <v>44274.844247685192</v>
      </c>
      <c r="D1134" s="4">
        <v>1127.4100279133529</v>
      </c>
      <c r="E1134" s="6">
        <v>9</v>
      </c>
      <c r="F1134" s="4">
        <v>3</v>
      </c>
      <c r="G1134" s="6">
        <v>-0.99997889995574951</v>
      </c>
      <c r="H1134" s="4">
        <v>1.374220132827759</v>
      </c>
      <c r="I1134" s="6">
        <v>1.14547415605075</v>
      </c>
      <c r="J1134" s="4">
        <v>0.31316457874259002</v>
      </c>
      <c r="K1134" s="6">
        <v>1.782741898836715</v>
      </c>
      <c r="L1134" s="4">
        <v>0.43826340513380302</v>
      </c>
      <c r="M1134" s="6">
        <v>0</v>
      </c>
      <c r="N1134" s="4">
        <v>0</v>
      </c>
      <c r="O1134" s="6">
        <v>0</v>
      </c>
      <c r="P1134" s="4">
        <v>0</v>
      </c>
      <c r="Q1134" s="6">
        <v>0</v>
      </c>
      <c r="R1134" s="4">
        <v>20.62405967712402</v>
      </c>
      <c r="S1134">
        <f t="shared" si="17"/>
        <v>0.71602518613006005</v>
      </c>
    </row>
    <row r="1135" spans="1:19">
      <c r="A1135" s="3">
        <v>2393</v>
      </c>
      <c r="B1135" s="4">
        <v>31926.62883907952</v>
      </c>
      <c r="C1135" s="5">
        <v>44274.844421296293</v>
      </c>
      <c r="D1135" s="4">
        <v>1142.4164782255691</v>
      </c>
      <c r="E1135" s="6">
        <v>9</v>
      </c>
      <c r="F1135" s="4">
        <v>3</v>
      </c>
      <c r="G1135" s="6">
        <v>-1.0000132322311399</v>
      </c>
      <c r="H1135" s="4">
        <v>1.373568058013916</v>
      </c>
      <c r="I1135" s="6">
        <v>1.14547415605075</v>
      </c>
      <c r="J1135" s="4">
        <v>0.317332956776115</v>
      </c>
      <c r="K1135" s="6">
        <v>1.782741898836715</v>
      </c>
      <c r="L1135" s="4">
        <v>0.44398875403911098</v>
      </c>
      <c r="M1135" s="6">
        <v>0</v>
      </c>
      <c r="N1135" s="4">
        <v>0</v>
      </c>
      <c r="O1135" s="6">
        <v>0</v>
      </c>
      <c r="P1135" s="4">
        <v>0</v>
      </c>
      <c r="Q1135" s="6">
        <v>0</v>
      </c>
      <c r="R1135" s="4">
        <v>20.668552398681641</v>
      </c>
      <c r="S1135">
        <f t="shared" si="17"/>
        <v>0.71243918431212105</v>
      </c>
    </row>
    <row r="1136" spans="1:19">
      <c r="A1136" s="3">
        <v>2394</v>
      </c>
      <c r="B1136" s="4">
        <v>31941.63653532066</v>
      </c>
      <c r="C1136" s="5">
        <v>44274.844594907408</v>
      </c>
      <c r="D1136" s="4">
        <v>1157.4241744667049</v>
      </c>
      <c r="E1136" s="6">
        <v>9</v>
      </c>
      <c r="F1136" s="4">
        <v>3</v>
      </c>
      <c r="G1136" s="6">
        <v>-0.99997889995574951</v>
      </c>
      <c r="H1136" s="4">
        <v>1.3730790615081789</v>
      </c>
      <c r="I1136" s="6">
        <v>1.14547415605075</v>
      </c>
      <c r="J1136" s="4">
        <v>0.32150168625425302</v>
      </c>
      <c r="K1136" s="6">
        <v>1.782741898836715</v>
      </c>
      <c r="L1136" s="4">
        <v>0.44971209077726898</v>
      </c>
      <c r="M1136" s="6">
        <v>1.4770732959732409E-3</v>
      </c>
      <c r="N1136" s="4">
        <v>0</v>
      </c>
      <c r="O1136" s="6">
        <v>0</v>
      </c>
      <c r="P1136" s="4">
        <v>0</v>
      </c>
      <c r="Q1136" s="6">
        <v>0</v>
      </c>
      <c r="R1136" s="4">
        <v>20.62405967712402</v>
      </c>
      <c r="S1136">
        <f t="shared" si="17"/>
        <v>0.70885288015091774</v>
      </c>
    </row>
    <row r="1137" spans="1:19">
      <c r="A1137" s="3">
        <v>2395</v>
      </c>
      <c r="B1137" s="4">
        <v>31956.642757634108</v>
      </c>
      <c r="C1137" s="5">
        <v>44274.844768518517</v>
      </c>
      <c r="D1137" s="4">
        <v>1172.4303967801591</v>
      </c>
      <c r="E1137" s="6">
        <v>9</v>
      </c>
      <c r="F1137" s="4">
        <v>3</v>
      </c>
      <c r="G1137" s="6">
        <v>-1.0000132322311399</v>
      </c>
      <c r="H1137" s="4">
        <v>1.3724269866943359</v>
      </c>
      <c r="I1137" s="6">
        <v>1.14547415605075</v>
      </c>
      <c r="J1137" s="4">
        <v>0.325670002505556</v>
      </c>
      <c r="K1137" s="6">
        <v>1.782741898836715</v>
      </c>
      <c r="L1137" s="4">
        <v>0.45543242384302202</v>
      </c>
      <c r="M1137" s="6">
        <v>0</v>
      </c>
      <c r="N1137" s="4">
        <v>0</v>
      </c>
      <c r="O1137" s="6">
        <v>0</v>
      </c>
      <c r="P1137" s="4">
        <v>0</v>
      </c>
      <c r="Q1137" s="6">
        <v>0</v>
      </c>
      <c r="R1137" s="4">
        <v>20.638093948364261</v>
      </c>
      <c r="S1137">
        <f t="shared" si="17"/>
        <v>0.70526693148342667</v>
      </c>
    </row>
    <row r="1138" spans="1:19">
      <c r="A1138" s="3">
        <v>2396</v>
      </c>
      <c r="B1138" s="4">
        <v>31971.650651449741</v>
      </c>
      <c r="C1138" s="5">
        <v>44274.844942129632</v>
      </c>
      <c r="D1138" s="4">
        <v>1187.4382902292271</v>
      </c>
      <c r="E1138" s="6">
        <v>9</v>
      </c>
      <c r="F1138" s="4">
        <v>3</v>
      </c>
      <c r="G1138" s="6">
        <v>-0.99997889995574951</v>
      </c>
      <c r="H1138" s="4">
        <v>1.3717749118804929</v>
      </c>
      <c r="I1138" s="6">
        <v>1.14547415605075</v>
      </c>
      <c r="J1138" s="4">
        <v>0.32983878506099301</v>
      </c>
      <c r="K1138" s="6">
        <v>1.782741898836715</v>
      </c>
      <c r="L1138" s="4">
        <v>0.46115092880840902</v>
      </c>
      <c r="M1138" s="6">
        <v>0</v>
      </c>
      <c r="N1138" s="4">
        <v>0</v>
      </c>
      <c r="O1138" s="6">
        <v>0</v>
      </c>
      <c r="P1138" s="4">
        <v>0</v>
      </c>
      <c r="Q1138" s="6">
        <v>0</v>
      </c>
      <c r="R1138" s="4">
        <v>20.62405967712402</v>
      </c>
      <c r="S1138">
        <f t="shared" si="17"/>
        <v>0.70168058166050817</v>
      </c>
    </row>
    <row r="1139" spans="1:19">
      <c r="A1139" s="3">
        <v>2397</v>
      </c>
      <c r="B1139" s="4">
        <v>31986.663489392831</v>
      </c>
      <c r="C1139" s="5">
        <v>44274.84511574074</v>
      </c>
      <c r="D1139" s="4">
        <v>1202.451128538883</v>
      </c>
      <c r="E1139" s="6">
        <v>9</v>
      </c>
      <c r="F1139" s="4">
        <v>3</v>
      </c>
      <c r="G1139" s="6">
        <v>-0.99997889995574951</v>
      </c>
      <c r="H1139" s="4">
        <v>1.3711229562759399</v>
      </c>
      <c r="I1139" s="6">
        <v>1.14547415605075</v>
      </c>
      <c r="J1139" s="4">
        <v>0.33400893556623601</v>
      </c>
      <c r="K1139" s="6">
        <v>1.782741898836715</v>
      </c>
      <c r="L1139" s="4">
        <v>0.46686890727740399</v>
      </c>
      <c r="M1139" s="6">
        <v>0</v>
      </c>
      <c r="N1139" s="4">
        <v>0</v>
      </c>
      <c r="O1139" s="6">
        <v>0</v>
      </c>
      <c r="P1139" s="4">
        <v>0</v>
      </c>
      <c r="Q1139" s="6">
        <v>0</v>
      </c>
      <c r="R1139" s="4">
        <v>20.832452774047852</v>
      </c>
      <c r="S1139">
        <f t="shared" si="17"/>
        <v>0.69809305500802865</v>
      </c>
    </row>
    <row r="1140" spans="1:19">
      <c r="A1140" s="3">
        <v>2398</v>
      </c>
      <c r="B1140" s="4">
        <v>32001.664851153921</v>
      </c>
      <c r="C1140" s="5">
        <v>44274.845289351862</v>
      </c>
      <c r="D1140" s="4">
        <v>1217.4524902999719</v>
      </c>
      <c r="E1140" s="6">
        <v>9</v>
      </c>
      <c r="F1140" s="4">
        <v>3</v>
      </c>
      <c r="G1140" s="6">
        <v>-1.0000132322311399</v>
      </c>
      <c r="H1140" s="4">
        <v>1.3706339597702031</v>
      </c>
      <c r="I1140" s="6">
        <v>1.14547415605075</v>
      </c>
      <c r="J1140" s="4">
        <v>0.33817589266342102</v>
      </c>
      <c r="K1140" s="6">
        <v>1.782741898836715</v>
      </c>
      <c r="L1140" s="4">
        <v>0.47258012234188701</v>
      </c>
      <c r="M1140" s="6">
        <v>1.475476310588419E-3</v>
      </c>
      <c r="N1140" s="4">
        <v>0</v>
      </c>
      <c r="O1140" s="6">
        <v>0</v>
      </c>
      <c r="P1140" s="4">
        <v>0</v>
      </c>
      <c r="Q1140" s="6">
        <v>0</v>
      </c>
      <c r="R1140" s="4">
        <v>21.057159423828121</v>
      </c>
      <c r="S1140">
        <f t="shared" si="17"/>
        <v>0.69450827560328177</v>
      </c>
    </row>
    <row r="1141" spans="1:19">
      <c r="A1141" s="3">
        <v>2399</v>
      </c>
      <c r="B1141" s="4">
        <v>32016.671933044701</v>
      </c>
      <c r="C1141" s="5">
        <v>44274.845462962963</v>
      </c>
      <c r="D1141" s="4">
        <v>1232.459572190749</v>
      </c>
      <c r="E1141" s="6">
        <v>9</v>
      </c>
      <c r="F1141" s="4">
        <v>3</v>
      </c>
      <c r="G1141" s="6">
        <v>-0.99994456768035889</v>
      </c>
      <c r="H1141" s="4">
        <v>1.370144844055176</v>
      </c>
      <c r="I1141" s="6">
        <v>1.14547415605075</v>
      </c>
      <c r="J1141" s="4">
        <v>0.34234444540868603</v>
      </c>
      <c r="K1141" s="6">
        <v>1.782741898836715</v>
      </c>
      <c r="L1141" s="4">
        <v>0.47829101293798199</v>
      </c>
      <c r="M1141" s="6">
        <v>2.949052257463336E-3</v>
      </c>
      <c r="N1141" s="4">
        <v>0</v>
      </c>
      <c r="O1141" s="6">
        <v>0</v>
      </c>
      <c r="P1141" s="4">
        <v>0</v>
      </c>
      <c r="Q1141" s="6">
        <v>0</v>
      </c>
      <c r="R1141" s="4">
        <v>20.757526397705082</v>
      </c>
      <c r="S1141">
        <f t="shared" si="17"/>
        <v>0.6909221234830879</v>
      </c>
    </row>
    <row r="1142" spans="1:19">
      <c r="A1142" s="3">
        <v>2400</v>
      </c>
      <c r="B1142" s="4">
        <v>32031.678990009568</v>
      </c>
      <c r="C1142" s="5">
        <v>44274.845636574071</v>
      </c>
      <c r="D1142" s="4">
        <v>1247.4666291556171</v>
      </c>
      <c r="E1142" s="6">
        <v>9</v>
      </c>
      <c r="F1142" s="4">
        <v>3</v>
      </c>
      <c r="G1142" s="6">
        <v>-0.99997889995574951</v>
      </c>
      <c r="H1142" s="4">
        <v>1.3693298101425171</v>
      </c>
      <c r="I1142" s="6">
        <v>1.14547415605075</v>
      </c>
      <c r="J1142" s="4">
        <v>0.34651299429749599</v>
      </c>
      <c r="K1142" s="6">
        <v>1.782741898836715</v>
      </c>
      <c r="L1142" s="4">
        <v>0.48399939891757598</v>
      </c>
      <c r="M1142" s="6">
        <v>-1.4758481411263351E-3</v>
      </c>
      <c r="N1142" s="4">
        <v>0</v>
      </c>
      <c r="O1142" s="6">
        <v>0</v>
      </c>
      <c r="P1142" s="4">
        <v>0</v>
      </c>
      <c r="Q1142" s="6">
        <v>0</v>
      </c>
      <c r="R1142" s="4">
        <v>20.757526397705082</v>
      </c>
      <c r="S1142">
        <f t="shared" si="17"/>
        <v>0.68733597468055241</v>
      </c>
    </row>
    <row r="1143" spans="1:19">
      <c r="A1143" s="3">
        <v>2401</v>
      </c>
      <c r="B1143" s="4">
        <v>32046.685241281059</v>
      </c>
      <c r="C1143" s="5">
        <v>44274.845810185187</v>
      </c>
      <c r="D1143" s="4">
        <v>1262.4728804271131</v>
      </c>
      <c r="E1143" s="6">
        <v>9</v>
      </c>
      <c r="F1143" s="4">
        <v>3</v>
      </c>
      <c r="G1143" s="6">
        <v>-0.99997889995574951</v>
      </c>
      <c r="H1143" s="4">
        <v>1.36884081363678</v>
      </c>
      <c r="I1143" s="6">
        <v>1.14547415605075</v>
      </c>
      <c r="J1143" s="4">
        <v>0.35067249187114102</v>
      </c>
      <c r="K1143" s="6">
        <v>1.782741898836715</v>
      </c>
      <c r="L1143" s="4">
        <v>0.48969287082475699</v>
      </c>
      <c r="M1143" s="6">
        <v>0</v>
      </c>
      <c r="N1143" s="4">
        <v>0</v>
      </c>
      <c r="O1143" s="6">
        <v>0</v>
      </c>
      <c r="P1143" s="4">
        <v>0</v>
      </c>
      <c r="Q1143" s="6">
        <v>0</v>
      </c>
      <c r="R1143" s="4">
        <v>20.832452774047852</v>
      </c>
      <c r="S1143">
        <f t="shared" si="17"/>
        <v>0.68375761260762147</v>
      </c>
    </row>
    <row r="1144" spans="1:19">
      <c r="A1144" s="3">
        <v>2402</v>
      </c>
      <c r="B1144" s="4">
        <v>32061.693207308519</v>
      </c>
      <c r="C1144" s="5">
        <v>44274.845983796287</v>
      </c>
      <c r="D1144" s="4">
        <v>1277.480846454564</v>
      </c>
      <c r="E1144" s="6">
        <v>9</v>
      </c>
      <c r="F1144" s="4">
        <v>3</v>
      </c>
      <c r="G1144" s="6">
        <v>-0.99997889995574951</v>
      </c>
      <c r="H1144" s="4">
        <v>1.368188738822937</v>
      </c>
      <c r="I1144" s="6">
        <v>1.14547415605075</v>
      </c>
      <c r="J1144" s="4">
        <v>0.354850126539344</v>
      </c>
      <c r="K1144" s="6">
        <v>1.782741898836715</v>
      </c>
      <c r="L1144" s="4">
        <v>0.49540856190821803</v>
      </c>
      <c r="M1144" s="6">
        <v>0</v>
      </c>
      <c r="N1144" s="4">
        <v>0</v>
      </c>
      <c r="O1144" s="6">
        <v>0</v>
      </c>
      <c r="P1144" s="4">
        <v>0</v>
      </c>
      <c r="Q1144" s="6">
        <v>0</v>
      </c>
      <c r="R1144" s="4">
        <v>21.132036209106449</v>
      </c>
      <c r="S1144">
        <f t="shared" si="17"/>
        <v>0.68016364742635105</v>
      </c>
    </row>
    <row r="1145" spans="1:19">
      <c r="A1145" s="3">
        <v>2403</v>
      </c>
      <c r="B1145" s="4">
        <v>32076.69951686266</v>
      </c>
      <c r="C1145" s="5">
        <v>44274.84615740741</v>
      </c>
      <c r="D1145" s="4">
        <v>1292.487156008702</v>
      </c>
      <c r="E1145" s="6">
        <v>9</v>
      </c>
      <c r="F1145" s="4">
        <v>3</v>
      </c>
      <c r="G1145" s="6">
        <v>-1.0000132322311399</v>
      </c>
      <c r="H1145" s="4">
        <v>1.367536783218384</v>
      </c>
      <c r="I1145" s="6">
        <v>1.14547415605075</v>
      </c>
      <c r="J1145" s="4">
        <v>0.35901846512329599</v>
      </c>
      <c r="K1145" s="6">
        <v>1.782741898836715</v>
      </c>
      <c r="L1145" s="4">
        <v>0.50110875407642197</v>
      </c>
      <c r="M1145" s="6">
        <v>0</v>
      </c>
      <c r="N1145" s="4">
        <v>0</v>
      </c>
      <c r="O1145" s="6">
        <v>0</v>
      </c>
      <c r="P1145" s="4">
        <v>0</v>
      </c>
      <c r="Q1145" s="6">
        <v>0</v>
      </c>
      <c r="R1145" s="4">
        <v>20.982269287109379</v>
      </c>
      <c r="S1145">
        <f t="shared" si="17"/>
        <v>0.67657767954637049</v>
      </c>
    </row>
    <row r="1146" spans="1:19">
      <c r="A1146" s="3">
        <v>2404</v>
      </c>
      <c r="B1146" s="4">
        <v>32091.707293013329</v>
      </c>
      <c r="C1146" s="5">
        <v>44274.846331018518</v>
      </c>
      <c r="D1146" s="4">
        <v>1307.494932159372</v>
      </c>
      <c r="E1146" s="6">
        <v>9</v>
      </c>
      <c r="F1146" s="4">
        <v>3</v>
      </c>
      <c r="G1146" s="6">
        <v>-0.99997889995574951</v>
      </c>
      <c r="H1146" s="4">
        <v>1.366884708404541</v>
      </c>
      <c r="I1146" s="6">
        <v>1.14547415605075</v>
      </c>
      <c r="J1146" s="4">
        <v>0.36318720640094998</v>
      </c>
      <c r="K1146" s="6">
        <v>1.782741898836715</v>
      </c>
      <c r="L1146" s="4">
        <v>0.50680665934917501</v>
      </c>
      <c r="M1146" s="6">
        <v>2.9501670505851512E-3</v>
      </c>
      <c r="N1146" s="4">
        <v>0</v>
      </c>
      <c r="O1146" s="6">
        <v>0</v>
      </c>
      <c r="P1146" s="4">
        <v>0</v>
      </c>
      <c r="Q1146" s="6">
        <v>0</v>
      </c>
      <c r="R1146" s="4">
        <v>21.057159423828121</v>
      </c>
      <c r="S1146">
        <f t="shared" si="17"/>
        <v>0.67299136523419578</v>
      </c>
    </row>
    <row r="1147" spans="1:19">
      <c r="A1147" s="3">
        <v>2405</v>
      </c>
      <c r="B1147" s="4">
        <v>32106.7143602418</v>
      </c>
      <c r="C1147" s="5">
        <v>44274.846504629633</v>
      </c>
      <c r="D1147" s="4">
        <v>1322.501999021292</v>
      </c>
      <c r="E1147" s="6">
        <v>9</v>
      </c>
      <c r="F1147" s="4">
        <v>3</v>
      </c>
      <c r="G1147" s="6">
        <v>-0.99997889995574951</v>
      </c>
      <c r="H1147" s="4">
        <v>1.3660696744918821</v>
      </c>
      <c r="I1147" s="6">
        <v>1.14547415605075</v>
      </c>
      <c r="J1147" s="4">
        <v>0.36735575212354499</v>
      </c>
      <c r="K1147" s="6">
        <v>1.782741898836715</v>
      </c>
      <c r="L1147" s="4">
        <v>0.51250164036113899</v>
      </c>
      <c r="M1147" s="6">
        <v>0</v>
      </c>
      <c r="N1147" s="4">
        <v>0</v>
      </c>
      <c r="O1147" s="6">
        <v>0</v>
      </c>
      <c r="P1147" s="4">
        <v>0</v>
      </c>
      <c r="Q1147" s="6">
        <v>0</v>
      </c>
      <c r="R1147" s="4">
        <v>20.668552398681641</v>
      </c>
      <c r="S1147">
        <f t="shared" si="17"/>
        <v>0.66940521915551421</v>
      </c>
    </row>
    <row r="1148" spans="1:19">
      <c r="A1148" s="3">
        <v>2406</v>
      </c>
      <c r="B1148" s="4">
        <v>32121.721484286689</v>
      </c>
      <c r="C1148" s="5">
        <v>44274.846678240741</v>
      </c>
      <c r="D1148" s="4">
        <v>1337.5091234327381</v>
      </c>
      <c r="E1148" s="6">
        <v>9</v>
      </c>
      <c r="F1148" s="4">
        <v>3</v>
      </c>
      <c r="G1148" s="6">
        <v>-0.99994456768035889</v>
      </c>
      <c r="H1148" s="4">
        <v>1.365580677986145</v>
      </c>
      <c r="I1148" s="6">
        <v>1.14547415605075</v>
      </c>
      <c r="J1148" s="4">
        <v>0.37152431550366</v>
      </c>
      <c r="K1148" s="6">
        <v>1.782741898836715</v>
      </c>
      <c r="L1148" s="4">
        <v>0.51819407367402504</v>
      </c>
      <c r="M1148" s="6">
        <v>1.4792144065722821E-3</v>
      </c>
      <c r="N1148" s="4">
        <v>0</v>
      </c>
      <c r="O1148" s="6">
        <v>0</v>
      </c>
      <c r="P1148" s="4">
        <v>0</v>
      </c>
      <c r="Q1148" s="6">
        <v>0</v>
      </c>
      <c r="R1148" s="4">
        <v>20.607639312744141</v>
      </c>
      <c r="S1148">
        <f t="shared" si="17"/>
        <v>0.66581905788629614</v>
      </c>
    </row>
    <row r="1149" spans="1:19">
      <c r="A1149" s="3">
        <v>2407</v>
      </c>
      <c r="B1149" s="4">
        <v>32136.727669211279</v>
      </c>
      <c r="C1149" s="5">
        <v>44274.846851851849</v>
      </c>
      <c r="D1149" s="4">
        <v>1352.515308357328</v>
      </c>
      <c r="E1149" s="6">
        <v>9</v>
      </c>
      <c r="F1149" s="4">
        <v>3</v>
      </c>
      <c r="G1149" s="6">
        <v>-0.99997889995574951</v>
      </c>
      <c r="H1149" s="4">
        <v>1.364928603172302</v>
      </c>
      <c r="I1149" s="6">
        <v>1.14547415605075</v>
      </c>
      <c r="J1149" s="4">
        <v>0.37569262819215299</v>
      </c>
      <c r="K1149" s="6">
        <v>1.782741898836715</v>
      </c>
      <c r="L1149" s="4">
        <v>0.52388340831889102</v>
      </c>
      <c r="M1149" s="6">
        <v>1.4843565877527001E-3</v>
      </c>
      <c r="N1149" s="4">
        <v>0</v>
      </c>
      <c r="O1149" s="6">
        <v>0</v>
      </c>
      <c r="P1149" s="4">
        <v>0</v>
      </c>
      <c r="Q1149" s="6">
        <v>0</v>
      </c>
      <c r="R1149" s="4">
        <v>21.057159423828121</v>
      </c>
      <c r="S1149">
        <f t="shared" si="17"/>
        <v>0.66223311228384463</v>
      </c>
    </row>
    <row r="1150" spans="1:19">
      <c r="A1150" s="3">
        <v>2408</v>
      </c>
      <c r="B1150" s="4">
        <v>32151.735585753471</v>
      </c>
      <c r="C1150" s="5">
        <v>44274.847025462957</v>
      </c>
      <c r="D1150" s="4">
        <v>1367.5232245329601</v>
      </c>
      <c r="E1150" s="6">
        <v>9</v>
      </c>
      <c r="F1150" s="4">
        <v>3</v>
      </c>
      <c r="G1150" s="6">
        <v>-0.99997889995574951</v>
      </c>
      <c r="H1150" s="4">
        <v>1.364276528358459</v>
      </c>
      <c r="I1150" s="6">
        <v>1.14547415605075</v>
      </c>
      <c r="J1150" s="4">
        <v>0.37986141768155401</v>
      </c>
      <c r="K1150" s="6">
        <v>1.782741898836715</v>
      </c>
      <c r="L1150" s="4">
        <v>0.52957074939649396</v>
      </c>
      <c r="M1150" s="6">
        <v>1.4746078522875909E-3</v>
      </c>
      <c r="N1150" s="4">
        <v>0</v>
      </c>
      <c r="O1150" s="6">
        <v>0</v>
      </c>
      <c r="P1150" s="4">
        <v>0</v>
      </c>
      <c r="Q1150" s="6">
        <v>0</v>
      </c>
      <c r="R1150" s="4">
        <v>20.982269287109379</v>
      </c>
      <c r="S1150">
        <f t="shared" si="17"/>
        <v>0.65864675649572635</v>
      </c>
    </row>
    <row r="1151" spans="1:19">
      <c r="A1151" s="3">
        <v>2409</v>
      </c>
      <c r="B1151" s="4">
        <v>32166.741985847311</v>
      </c>
      <c r="C1151" s="5">
        <v>44274.847199074073</v>
      </c>
      <c r="D1151" s="4">
        <v>1382.5296246267981</v>
      </c>
      <c r="E1151" s="6">
        <v>9</v>
      </c>
      <c r="F1151" s="4">
        <v>3</v>
      </c>
      <c r="G1151" s="6">
        <v>-0.99997889995574951</v>
      </c>
      <c r="H1151" s="4">
        <v>1.363624572753906</v>
      </c>
      <c r="I1151" s="6">
        <v>1.14547415605075</v>
      </c>
      <c r="J1151" s="4">
        <v>0.38402977843583702</v>
      </c>
      <c r="K1151" s="6">
        <v>1.782741898836715</v>
      </c>
      <c r="L1151" s="4">
        <v>0.53525496487308399</v>
      </c>
      <c r="M1151" s="6">
        <v>0</v>
      </c>
      <c r="N1151" s="4">
        <v>0</v>
      </c>
      <c r="O1151" s="6">
        <v>0</v>
      </c>
      <c r="P1151" s="4">
        <v>0</v>
      </c>
      <c r="Q1151" s="6">
        <v>0</v>
      </c>
      <c r="R1151" s="4">
        <v>20.757526397705082</v>
      </c>
      <c r="S1151">
        <f t="shared" si="17"/>
        <v>0.65506076954289605</v>
      </c>
    </row>
    <row r="1152" spans="1:19">
      <c r="A1152" s="3">
        <v>2410</v>
      </c>
      <c r="B1152" s="4">
        <v>32181.74975613306</v>
      </c>
      <c r="C1152" s="5">
        <v>44274.847372685188</v>
      </c>
      <c r="D1152" s="4">
        <v>1397.537395279106</v>
      </c>
      <c r="E1152" s="6">
        <v>9</v>
      </c>
      <c r="F1152" s="4">
        <v>3</v>
      </c>
      <c r="G1152" s="6">
        <v>-0.99997889995574951</v>
      </c>
      <c r="H1152" s="4">
        <v>1.363135457038879</v>
      </c>
      <c r="I1152" s="6">
        <v>1.14547415605075</v>
      </c>
      <c r="J1152" s="4">
        <v>0.38819852708045599</v>
      </c>
      <c r="K1152" s="6">
        <v>1.782741898836715</v>
      </c>
      <c r="L1152" s="4">
        <v>0.54093723505511304</v>
      </c>
      <c r="M1152" s="6">
        <v>1.474681193940341E-3</v>
      </c>
      <c r="N1152" s="4">
        <v>0</v>
      </c>
      <c r="O1152" s="6">
        <v>0</v>
      </c>
      <c r="P1152" s="4">
        <v>0</v>
      </c>
      <c r="Q1152" s="6">
        <v>0</v>
      </c>
      <c r="R1152" s="4">
        <v>20.607639312744141</v>
      </c>
      <c r="S1152">
        <f t="shared" si="17"/>
        <v>0.65147444889301664</v>
      </c>
    </row>
    <row r="1153" spans="1:19">
      <c r="A1153" s="3">
        <v>2411</v>
      </c>
      <c r="B1153" s="4">
        <v>32196.756899605491</v>
      </c>
      <c r="C1153" s="5">
        <v>44274.847546296303</v>
      </c>
      <c r="D1153" s="4">
        <v>1412.5445387515419</v>
      </c>
      <c r="E1153" s="6">
        <v>9</v>
      </c>
      <c r="F1153" s="4">
        <v>3</v>
      </c>
      <c r="G1153" s="6">
        <v>-1.0000132322311399</v>
      </c>
      <c r="H1153" s="4">
        <v>1.3624835014343259</v>
      </c>
      <c r="I1153" s="6">
        <v>1.14547415605075</v>
      </c>
      <c r="J1153" s="4">
        <v>0.39236710234134298</v>
      </c>
      <c r="K1153" s="6">
        <v>1.782741898836715</v>
      </c>
      <c r="L1153" s="4">
        <v>0.54661657614715797</v>
      </c>
      <c r="M1153" s="6">
        <v>1.4731115661561489E-3</v>
      </c>
      <c r="N1153" s="4">
        <v>0</v>
      </c>
      <c r="O1153" s="6">
        <v>0</v>
      </c>
      <c r="P1153" s="4">
        <v>0</v>
      </c>
      <c r="Q1153" s="6">
        <v>0</v>
      </c>
      <c r="R1153" s="4">
        <v>20.607639312744141</v>
      </c>
      <c r="S1153">
        <f t="shared" si="17"/>
        <v>0.64788827740292376</v>
      </c>
    </row>
    <row r="1154" spans="1:19">
      <c r="A1154" s="3">
        <v>2412</v>
      </c>
      <c r="B1154" s="4">
        <v>32211.762628166009</v>
      </c>
      <c r="C1154" s="5">
        <v>44274.847719907397</v>
      </c>
      <c r="D1154" s="4">
        <v>1427.550266945495</v>
      </c>
      <c r="E1154" s="6">
        <v>9</v>
      </c>
      <c r="F1154" s="4">
        <v>3</v>
      </c>
      <c r="G1154" s="6">
        <v>-1.0000132322311399</v>
      </c>
      <c r="H1154" s="4">
        <v>1.361668467521667</v>
      </c>
      <c r="I1154" s="6">
        <v>1.14547415605075</v>
      </c>
      <c r="J1154" s="4">
        <v>0.39653528191044901</v>
      </c>
      <c r="K1154" s="6">
        <v>1.782741898836715</v>
      </c>
      <c r="L1154" s="4">
        <v>0.55229249702996797</v>
      </c>
      <c r="M1154" s="6">
        <v>0</v>
      </c>
      <c r="N1154" s="4">
        <v>0</v>
      </c>
      <c r="O1154" s="6">
        <v>0</v>
      </c>
      <c r="P1154" s="4">
        <v>0</v>
      </c>
      <c r="Q1154" s="6">
        <v>0</v>
      </c>
      <c r="R1154" s="4">
        <v>20.832452774047852</v>
      </c>
      <c r="S1154">
        <f t="shared" si="17"/>
        <v>0.64430244632136247</v>
      </c>
    </row>
    <row r="1155" spans="1:19">
      <c r="A1155" s="3">
        <v>2413</v>
      </c>
      <c r="B1155" s="4">
        <v>32226.770039591971</v>
      </c>
      <c r="C1155" s="5">
        <v>44274.847893518519</v>
      </c>
      <c r="D1155" s="4">
        <v>1442.557678738016</v>
      </c>
      <c r="E1155" s="6">
        <v>9</v>
      </c>
      <c r="F1155" s="4">
        <v>3</v>
      </c>
      <c r="G1155" s="6">
        <v>-0.99997889995574951</v>
      </c>
      <c r="H1155" s="4">
        <v>1.3610163927078249</v>
      </c>
      <c r="I1155" s="6">
        <v>1.14547415605075</v>
      </c>
      <c r="J1155" s="4">
        <v>0.40070392534743199</v>
      </c>
      <c r="K1155" s="6">
        <v>1.782741898836715</v>
      </c>
      <c r="L1155" s="4">
        <v>0.55796631867264901</v>
      </c>
      <c r="M1155" s="6">
        <v>1.485586632043123E-3</v>
      </c>
      <c r="N1155" s="4">
        <v>0</v>
      </c>
      <c r="O1155" s="6">
        <v>0</v>
      </c>
      <c r="P1155" s="4">
        <v>0</v>
      </c>
      <c r="Q1155" s="6">
        <v>0</v>
      </c>
      <c r="R1155" s="4">
        <v>21.206901550292969</v>
      </c>
      <c r="S1155">
        <f t="shared" ref="S1155:S1218" si="18">(I1155-J1155)/1.16240265486552</f>
        <v>0.64071621618025421</v>
      </c>
    </row>
    <row r="1156" spans="1:19">
      <c r="A1156" s="3">
        <v>2414</v>
      </c>
      <c r="B1156" s="4">
        <v>32241.778221521781</v>
      </c>
      <c r="C1156" s="5">
        <v>44274.848067129627</v>
      </c>
      <c r="D1156" s="4">
        <v>1457.565860667831</v>
      </c>
      <c r="E1156" s="6">
        <v>9</v>
      </c>
      <c r="F1156" s="4">
        <v>3</v>
      </c>
      <c r="G1156" s="6">
        <v>-1.0000132322311399</v>
      </c>
      <c r="H1156" s="4">
        <v>1.3603643178939819</v>
      </c>
      <c r="I1156" s="6">
        <v>1.14547415605075</v>
      </c>
      <c r="J1156" s="4">
        <v>0.40487278125808401</v>
      </c>
      <c r="K1156" s="6">
        <v>1.782741898836715</v>
      </c>
      <c r="L1156" s="4">
        <v>0.56363785927926502</v>
      </c>
      <c r="M1156" s="6">
        <v>0</v>
      </c>
      <c r="N1156" s="4">
        <v>0</v>
      </c>
      <c r="O1156" s="6">
        <v>0</v>
      </c>
      <c r="P1156" s="4">
        <v>0</v>
      </c>
      <c r="Q1156" s="6">
        <v>0</v>
      </c>
      <c r="R1156" s="4">
        <v>21.356597900390621</v>
      </c>
      <c r="S1156">
        <f t="shared" si="18"/>
        <v>0.63712980325079105</v>
      </c>
    </row>
    <row r="1157" spans="1:19">
      <c r="A1157" s="3">
        <v>2415</v>
      </c>
      <c r="B1157" s="4">
        <v>32256.78509154233</v>
      </c>
      <c r="C1157" s="5">
        <v>44274.848240740743</v>
      </c>
      <c r="D1157" s="4">
        <v>1472.5727303218191</v>
      </c>
      <c r="E1157" s="6">
        <v>9</v>
      </c>
      <c r="F1157" s="4">
        <v>3</v>
      </c>
      <c r="G1157" s="6">
        <v>-0.99997889995574951</v>
      </c>
      <c r="H1157" s="4">
        <v>1.3598753213882451</v>
      </c>
      <c r="I1157" s="6">
        <v>1.14547415605075</v>
      </c>
      <c r="J1157" s="4">
        <v>0.40904126379766498</v>
      </c>
      <c r="K1157" s="6">
        <v>1.782741898836715</v>
      </c>
      <c r="L1157" s="4">
        <v>0.56930621336490705</v>
      </c>
      <c r="M1157" s="6">
        <v>1.4752146089449521E-3</v>
      </c>
      <c r="N1157" s="4">
        <v>0</v>
      </c>
      <c r="O1157" s="6">
        <v>0</v>
      </c>
      <c r="P1157" s="4">
        <v>0</v>
      </c>
      <c r="Q1157" s="6">
        <v>0</v>
      </c>
      <c r="R1157" s="4">
        <v>20.907367706298832</v>
      </c>
      <c r="S1157">
        <f t="shared" si="18"/>
        <v>0.63354371152764088</v>
      </c>
    </row>
    <row r="1158" spans="1:19">
      <c r="A1158" s="3">
        <v>2416</v>
      </c>
      <c r="B1158" s="4">
        <v>32271.79220678984</v>
      </c>
      <c r="C1158" s="5">
        <v>44274.848425925928</v>
      </c>
      <c r="D1158" s="4">
        <v>1487.579845935885</v>
      </c>
      <c r="E1158" s="6">
        <v>9</v>
      </c>
      <c r="F1158" s="4">
        <v>3</v>
      </c>
      <c r="G1158" s="6">
        <v>-0.99997889995574951</v>
      </c>
      <c r="H1158" s="4">
        <v>1.3590602874755859</v>
      </c>
      <c r="I1158" s="6">
        <v>1.14547415605075</v>
      </c>
      <c r="J1158" s="4">
        <v>0.41320982886101398</v>
      </c>
      <c r="K1158" s="6">
        <v>1.782741898836715</v>
      </c>
      <c r="L1158" s="4">
        <v>0.57497193153447002</v>
      </c>
      <c r="M1158" s="6">
        <v>0</v>
      </c>
      <c r="N1158" s="4">
        <v>0</v>
      </c>
      <c r="O1158" s="6">
        <v>0</v>
      </c>
      <c r="P1158" s="4">
        <v>0</v>
      </c>
      <c r="Q1158" s="6">
        <v>0</v>
      </c>
      <c r="R1158" s="4">
        <v>20.727079391479489</v>
      </c>
      <c r="S1158">
        <f t="shared" si="18"/>
        <v>0.62995754881035837</v>
      </c>
    </row>
    <row r="1159" spans="1:19">
      <c r="A1159" s="3">
        <v>2417</v>
      </c>
      <c r="B1159" s="4">
        <v>32286.798481521011</v>
      </c>
      <c r="C1159" s="5">
        <v>44274.848599537043</v>
      </c>
      <c r="D1159" s="4">
        <v>1502.586120300504</v>
      </c>
      <c r="E1159" s="6">
        <v>9</v>
      </c>
      <c r="F1159" s="4">
        <v>3</v>
      </c>
      <c r="G1159" s="6">
        <v>-1.0000132322311399</v>
      </c>
      <c r="H1159" s="4">
        <v>1.3584082126617429</v>
      </c>
      <c r="I1159" s="6">
        <v>1.14547415605075</v>
      </c>
      <c r="J1159" s="4">
        <v>0.41737816118576598</v>
      </c>
      <c r="K1159" s="6">
        <v>1.782741898836715</v>
      </c>
      <c r="L1159" s="4">
        <v>0.580634635503265</v>
      </c>
      <c r="M1159" s="6">
        <v>1.4821593649685381E-3</v>
      </c>
      <c r="N1159" s="4">
        <v>0</v>
      </c>
      <c r="O1159" s="6">
        <v>0</v>
      </c>
      <c r="P1159" s="4">
        <v>0</v>
      </c>
      <c r="Q1159" s="6">
        <v>0</v>
      </c>
      <c r="R1159" s="4">
        <v>20.727079391479489</v>
      </c>
      <c r="S1159">
        <f t="shared" si="18"/>
        <v>0.62637158631508671</v>
      </c>
    </row>
    <row r="1160" spans="1:19">
      <c r="A1160" s="3">
        <v>2418</v>
      </c>
      <c r="B1160" s="4">
        <v>32301.80504216703</v>
      </c>
      <c r="C1160" s="5">
        <v>44274.848773148151</v>
      </c>
      <c r="D1160" s="4">
        <v>1517.592681313082</v>
      </c>
      <c r="E1160" s="6">
        <v>9</v>
      </c>
      <c r="F1160" s="4">
        <v>3</v>
      </c>
      <c r="G1160" s="6">
        <v>-0.99997889995574951</v>
      </c>
      <c r="H1160" s="4">
        <v>1.3577562570571899</v>
      </c>
      <c r="I1160" s="6">
        <v>1.14547415605075</v>
      </c>
      <c r="J1160" s="4">
        <v>0.42154657029576498</v>
      </c>
      <c r="K1160" s="6">
        <v>1.782741898836715</v>
      </c>
      <c r="L1160" s="4">
        <v>0.58629484133800402</v>
      </c>
      <c r="M1160" s="6">
        <v>0</v>
      </c>
      <c r="N1160" s="4">
        <v>0</v>
      </c>
      <c r="O1160" s="6">
        <v>0</v>
      </c>
      <c r="P1160" s="4">
        <v>0</v>
      </c>
      <c r="Q1160" s="6">
        <v>0</v>
      </c>
      <c r="R1160" s="4">
        <v>21.026731491088871</v>
      </c>
      <c r="S1160">
        <f t="shared" si="18"/>
        <v>0.62278555776245814</v>
      </c>
    </row>
    <row r="1161" spans="1:19">
      <c r="A1161" s="3">
        <v>2419</v>
      </c>
      <c r="B1161" s="4">
        <v>32316.812555495981</v>
      </c>
      <c r="C1161" s="5">
        <v>44274.848946759259</v>
      </c>
      <c r="D1161" s="4">
        <v>1532.600194642029</v>
      </c>
      <c r="E1161" s="6">
        <v>9</v>
      </c>
      <c r="F1161" s="4">
        <v>3</v>
      </c>
      <c r="G1161" s="6">
        <v>-1.0000132322311399</v>
      </c>
      <c r="H1161" s="4">
        <v>1.3571041822433469</v>
      </c>
      <c r="I1161" s="6">
        <v>1.14547415605075</v>
      </c>
      <c r="J1161" s="4">
        <v>0.42571524515313403</v>
      </c>
      <c r="K1161" s="6">
        <v>1.782741898836715</v>
      </c>
      <c r="L1161" s="4">
        <v>0.59195276290533105</v>
      </c>
      <c r="M1161" s="6">
        <v>1.4831137377768751E-3</v>
      </c>
      <c r="N1161" s="4">
        <v>0</v>
      </c>
      <c r="O1161" s="6">
        <v>0</v>
      </c>
      <c r="P1161" s="4">
        <v>0</v>
      </c>
      <c r="Q1161" s="6">
        <v>0</v>
      </c>
      <c r="R1161" s="4">
        <v>20.802011489868161</v>
      </c>
      <c r="S1161">
        <f t="shared" si="18"/>
        <v>0.61919930059079731</v>
      </c>
    </row>
    <row r="1162" spans="1:19">
      <c r="A1162" s="3">
        <v>2420</v>
      </c>
      <c r="B1162" s="4">
        <v>32331.820505394899</v>
      </c>
      <c r="C1162" s="5">
        <v>44274.849120370367</v>
      </c>
      <c r="D1162" s="4">
        <v>1547.6081445409509</v>
      </c>
      <c r="E1162" s="6">
        <v>9</v>
      </c>
      <c r="F1162" s="4">
        <v>3</v>
      </c>
      <c r="G1162" s="6">
        <v>-0.99997889995574951</v>
      </c>
      <c r="H1162" s="4">
        <v>1.3566151857376101</v>
      </c>
      <c r="I1162" s="6">
        <v>1.14547415605075</v>
      </c>
      <c r="J1162" s="4">
        <v>0.42988404343164099</v>
      </c>
      <c r="K1162" s="6">
        <v>1.782741898836715</v>
      </c>
      <c r="L1162" s="4">
        <v>0.59760827831972896</v>
      </c>
      <c r="M1162" s="6">
        <v>1.4756130985915661E-3</v>
      </c>
      <c r="N1162" s="4">
        <v>0</v>
      </c>
      <c r="O1162" s="6">
        <v>0</v>
      </c>
      <c r="P1162" s="4">
        <v>0</v>
      </c>
      <c r="Q1162" s="6">
        <v>0</v>
      </c>
      <c r="R1162" s="4">
        <v>20.951835632324219</v>
      </c>
      <c r="S1162">
        <f t="shared" si="18"/>
        <v>0.61561293724152466</v>
      </c>
    </row>
    <row r="1163" spans="1:19">
      <c r="A1163" s="3">
        <v>2421</v>
      </c>
      <c r="B1163" s="4">
        <v>32346.82761074536</v>
      </c>
      <c r="C1163" s="5">
        <v>44274.849293981482</v>
      </c>
      <c r="D1163" s="4">
        <v>1562.6152498914071</v>
      </c>
      <c r="E1163" s="6">
        <v>9</v>
      </c>
      <c r="F1163" s="4">
        <v>3</v>
      </c>
      <c r="G1163" s="6">
        <v>-0.99997889995574951</v>
      </c>
      <c r="H1163" s="4">
        <v>1.3558001518249509</v>
      </c>
      <c r="I1163" s="6">
        <v>1.14547415605075</v>
      </c>
      <c r="J1163" s="4">
        <v>0.43405260938044599</v>
      </c>
      <c r="K1163" s="6">
        <v>1.782741898836715</v>
      </c>
      <c r="L1163" s="4">
        <v>0.60326091105389801</v>
      </c>
      <c r="M1163" s="6">
        <v>0</v>
      </c>
      <c r="N1163" s="4">
        <v>0</v>
      </c>
      <c r="O1163" s="6">
        <v>0</v>
      </c>
      <c r="P1163" s="4">
        <v>0</v>
      </c>
      <c r="Q1163" s="6">
        <v>0</v>
      </c>
      <c r="R1163" s="4">
        <v>21.132036209106449</v>
      </c>
      <c r="S1163">
        <f t="shared" si="18"/>
        <v>0.6120267737624957</v>
      </c>
    </row>
    <row r="1164" spans="1:19">
      <c r="A1164" s="3">
        <v>2422</v>
      </c>
      <c r="B1164" s="4">
        <v>32361.835950294899</v>
      </c>
      <c r="C1164" s="5">
        <v>44274.84946759259</v>
      </c>
      <c r="D1164" s="4">
        <v>1577.6235894409449</v>
      </c>
      <c r="E1164" s="6">
        <v>9</v>
      </c>
      <c r="F1164" s="4">
        <v>3</v>
      </c>
      <c r="G1164" s="6">
        <v>-0.99997889995574951</v>
      </c>
      <c r="H1164" s="4">
        <v>1.3553111553192141</v>
      </c>
      <c r="I1164" s="6">
        <v>1.14547415605075</v>
      </c>
      <c r="J1164" s="4">
        <v>0.43821818743815399</v>
      </c>
      <c r="K1164" s="6">
        <v>1.782741898836715</v>
      </c>
      <c r="L1164" s="4">
        <v>0.60890716084186802</v>
      </c>
      <c r="M1164" s="6">
        <v>0</v>
      </c>
      <c r="N1164" s="4">
        <v>0</v>
      </c>
      <c r="O1164" s="6">
        <v>0</v>
      </c>
      <c r="P1164" s="4">
        <v>0</v>
      </c>
      <c r="Q1164" s="6">
        <v>0</v>
      </c>
      <c r="R1164" s="4">
        <v>21.176483154296879</v>
      </c>
      <c r="S1164">
        <f t="shared" si="18"/>
        <v>0.60844318072761061</v>
      </c>
    </row>
    <row r="1165" spans="1:19">
      <c r="A1165" s="3">
        <v>2423</v>
      </c>
      <c r="B1165" s="4">
        <v>32376.84154469537</v>
      </c>
      <c r="C1165" s="5">
        <v>44274.849641203713</v>
      </c>
      <c r="D1165" s="4">
        <v>1592.6291834748549</v>
      </c>
      <c r="E1165" s="6">
        <v>9</v>
      </c>
      <c r="F1165" s="4">
        <v>3</v>
      </c>
      <c r="G1165" s="6">
        <v>-0.99997889995574951</v>
      </c>
      <c r="H1165" s="4">
        <v>1.354822039604187</v>
      </c>
      <c r="I1165" s="6">
        <v>1.14547415605075</v>
      </c>
      <c r="J1165" s="4">
        <v>0.44238964088621802</v>
      </c>
      <c r="K1165" s="6">
        <v>1.782741898836715</v>
      </c>
      <c r="L1165" s="4">
        <v>0.61455895229854995</v>
      </c>
      <c r="M1165" s="6">
        <v>2.9508625157177448E-3</v>
      </c>
      <c r="N1165" s="4">
        <v>0</v>
      </c>
      <c r="O1165" s="6">
        <v>0</v>
      </c>
      <c r="P1165" s="4">
        <v>0</v>
      </c>
      <c r="Q1165" s="6">
        <v>0</v>
      </c>
      <c r="R1165" s="4">
        <v>21.176483154296879</v>
      </c>
      <c r="S1165">
        <f t="shared" si="18"/>
        <v>0.60485453317024029</v>
      </c>
    </row>
    <row r="1166" spans="1:19">
      <c r="A1166" s="3">
        <v>2424</v>
      </c>
      <c r="B1166" s="4">
        <v>32391.848828925878</v>
      </c>
      <c r="C1166" s="5">
        <v>44274.849814814806</v>
      </c>
      <c r="D1166" s="4">
        <v>1607.636467705368</v>
      </c>
      <c r="E1166" s="6">
        <v>9</v>
      </c>
      <c r="F1166" s="4">
        <v>3</v>
      </c>
      <c r="G1166" s="6">
        <v>-0.99997889995574951</v>
      </c>
      <c r="H1166" s="4">
        <v>1.354170083999634</v>
      </c>
      <c r="I1166" s="6">
        <v>1.14547415605075</v>
      </c>
      <c r="J1166" s="4">
        <v>0.44655824616427098</v>
      </c>
      <c r="K1166" s="6">
        <v>1.782741898836715</v>
      </c>
      <c r="L1166" s="4">
        <v>0.62020426967557196</v>
      </c>
      <c r="M1166" s="6">
        <v>1.47559866309166E-3</v>
      </c>
      <c r="N1166" s="4">
        <v>0</v>
      </c>
      <c r="O1166" s="6">
        <v>0</v>
      </c>
      <c r="P1166" s="4">
        <v>0</v>
      </c>
      <c r="Q1166" s="6">
        <v>0</v>
      </c>
      <c r="R1166" s="4">
        <v>20.65213775634766</v>
      </c>
      <c r="S1166">
        <f t="shared" si="18"/>
        <v>0.60126833585676698</v>
      </c>
    </row>
    <row r="1167" spans="1:19">
      <c r="A1167" s="3">
        <v>2425</v>
      </c>
      <c r="B1167" s="4">
        <v>32406.85520446036</v>
      </c>
      <c r="C1167" s="5">
        <v>44274.849988425929</v>
      </c>
      <c r="D1167" s="4">
        <v>1622.642843606413</v>
      </c>
      <c r="E1167" s="6">
        <v>9</v>
      </c>
      <c r="F1167" s="4">
        <v>3</v>
      </c>
      <c r="G1167" s="6">
        <v>-0.99994456768035889</v>
      </c>
      <c r="H1167" s="4">
        <v>1.353518009185791</v>
      </c>
      <c r="I1167" s="6">
        <v>1.14547415605075</v>
      </c>
      <c r="J1167" s="4">
        <v>0.450726599854674</v>
      </c>
      <c r="K1167" s="6">
        <v>1.782741898836715</v>
      </c>
      <c r="L1167" s="4">
        <v>0.62584663574466104</v>
      </c>
      <c r="M1167" s="6">
        <v>0</v>
      </c>
      <c r="N1167" s="4">
        <v>0</v>
      </c>
      <c r="O1167" s="6">
        <v>0</v>
      </c>
      <c r="P1167" s="4">
        <v>0</v>
      </c>
      <c r="Q1167" s="6">
        <v>0</v>
      </c>
      <c r="R1167" s="4">
        <v>20.577182769775391</v>
      </c>
      <c r="S1167">
        <f t="shared" si="18"/>
        <v>0.5976823549809015</v>
      </c>
    </row>
    <row r="1168" spans="1:19">
      <c r="A1168" s="3">
        <v>2426</v>
      </c>
      <c r="B1168" s="4">
        <v>32421.86295201955</v>
      </c>
      <c r="C1168" s="5">
        <v>44274.850162037037</v>
      </c>
      <c r="D1168" s="4">
        <v>1637.6505911655979</v>
      </c>
      <c r="E1168" s="6">
        <v>9</v>
      </c>
      <c r="F1168" s="4">
        <v>3</v>
      </c>
      <c r="G1168" s="6">
        <v>-1.0000132322311399</v>
      </c>
      <c r="H1168" s="4">
        <v>1.352865934371948</v>
      </c>
      <c r="I1168" s="6">
        <v>1.14547415605075</v>
      </c>
      <c r="J1168" s="4">
        <v>0.454895333705781</v>
      </c>
      <c r="K1168" s="6">
        <v>1.782741898836715</v>
      </c>
      <c r="L1168" s="4">
        <v>0.63148693334695805</v>
      </c>
      <c r="M1168" s="6">
        <v>1.475180499255657E-3</v>
      </c>
      <c r="N1168" s="4">
        <v>0</v>
      </c>
      <c r="O1168" s="6">
        <v>0</v>
      </c>
      <c r="P1168" s="4">
        <v>0</v>
      </c>
      <c r="Q1168" s="6">
        <v>0</v>
      </c>
      <c r="R1168" s="4">
        <v>20.65213775634766</v>
      </c>
      <c r="S1168">
        <f t="shared" si="18"/>
        <v>0.59409604705768926</v>
      </c>
    </row>
    <row r="1169" spans="1:19">
      <c r="A1169" s="3">
        <v>2427</v>
      </c>
      <c r="B1169" s="4">
        <v>32436.869150506769</v>
      </c>
      <c r="C1169" s="5">
        <v>44274.850335648152</v>
      </c>
      <c r="D1169" s="4">
        <v>1652.656789286257</v>
      </c>
      <c r="E1169" s="6">
        <v>9</v>
      </c>
      <c r="F1169" s="4">
        <v>3</v>
      </c>
      <c r="G1169" s="6">
        <v>-1.0000132322311399</v>
      </c>
      <c r="H1169" s="4">
        <v>1.352213978767395</v>
      </c>
      <c r="I1169" s="6">
        <v>1.14547415605075</v>
      </c>
      <c r="J1169" s="4">
        <v>0.459063633638362</v>
      </c>
      <c r="K1169" s="6">
        <v>1.782741898836715</v>
      </c>
      <c r="L1169" s="4">
        <v>0.63712415373166797</v>
      </c>
      <c r="M1169" s="6">
        <v>0</v>
      </c>
      <c r="N1169" s="4">
        <v>0</v>
      </c>
      <c r="O1169" s="6">
        <v>0</v>
      </c>
      <c r="P1169" s="4">
        <v>0</v>
      </c>
      <c r="Q1169" s="6">
        <v>0</v>
      </c>
      <c r="R1169" s="4">
        <v>21.2513427734375</v>
      </c>
      <c r="S1169">
        <f t="shared" si="18"/>
        <v>0.59051011242898421</v>
      </c>
    </row>
    <row r="1170" spans="1:19">
      <c r="A1170" s="3">
        <v>2428</v>
      </c>
      <c r="B1170" s="4">
        <v>32451.877124231931</v>
      </c>
      <c r="C1170" s="5">
        <v>44274.85050925926</v>
      </c>
      <c r="D1170" s="4">
        <v>1667.664763011416</v>
      </c>
      <c r="E1170" s="6">
        <v>9</v>
      </c>
      <c r="F1170" s="4">
        <v>3</v>
      </c>
      <c r="G1170" s="6">
        <v>-0.99997889995574951</v>
      </c>
      <c r="H1170" s="4">
        <v>1.3517248630523679</v>
      </c>
      <c r="I1170" s="6">
        <v>1.14547415605075</v>
      </c>
      <c r="J1170" s="4">
        <v>0.46323243485782201</v>
      </c>
      <c r="K1170" s="6">
        <v>1.782741898836715</v>
      </c>
      <c r="L1170" s="4">
        <v>0.64275951846968304</v>
      </c>
      <c r="M1170" s="6">
        <v>1.474246033467352E-3</v>
      </c>
      <c r="N1170" s="4">
        <v>0</v>
      </c>
      <c r="O1170" s="6">
        <v>0</v>
      </c>
      <c r="P1170" s="4">
        <v>0</v>
      </c>
      <c r="Q1170" s="6">
        <v>0</v>
      </c>
      <c r="R1170" s="4">
        <v>21.176483154296879</v>
      </c>
      <c r="S1170">
        <f t="shared" si="18"/>
        <v>0.58692374654964763</v>
      </c>
    </row>
    <row r="1171" spans="1:19">
      <c r="A1171" s="3">
        <v>2429</v>
      </c>
      <c r="B1171" s="4">
        <v>32466.883316487671</v>
      </c>
      <c r="C1171" s="5">
        <v>44274.850682870368</v>
      </c>
      <c r="D1171" s="4">
        <v>1682.6709556337139</v>
      </c>
      <c r="E1171" s="6">
        <v>9</v>
      </c>
      <c r="F1171" s="4">
        <v>3</v>
      </c>
      <c r="G1171" s="6">
        <v>-0.99997889995574951</v>
      </c>
      <c r="H1171" s="4">
        <v>1.3510729074478149</v>
      </c>
      <c r="I1171" s="6">
        <v>1.14547415605075</v>
      </c>
      <c r="J1171" s="4">
        <v>0.467400736195412</v>
      </c>
      <c r="K1171" s="6">
        <v>1.782741898836715</v>
      </c>
      <c r="L1171" s="4">
        <v>0.64839158552074005</v>
      </c>
      <c r="M1171" s="6">
        <v>1.4844115357846019E-3</v>
      </c>
      <c r="N1171" s="4">
        <v>0</v>
      </c>
      <c r="O1171" s="6">
        <v>0</v>
      </c>
      <c r="P1171" s="4">
        <v>0</v>
      </c>
      <c r="Q1171" s="6">
        <v>0</v>
      </c>
      <c r="R1171" s="4">
        <v>21.10161209106445</v>
      </c>
      <c r="S1171">
        <f t="shared" si="18"/>
        <v>0.58333781071223145</v>
      </c>
    </row>
    <row r="1172" spans="1:19">
      <c r="A1172" s="3">
        <v>2430</v>
      </c>
      <c r="B1172" s="4">
        <v>32481.891388816792</v>
      </c>
      <c r="C1172" s="5">
        <v>44274.850856481477</v>
      </c>
      <c r="D1172" s="4">
        <v>1697.6790279628381</v>
      </c>
      <c r="E1172" s="6">
        <v>9</v>
      </c>
      <c r="F1172" s="4">
        <v>3</v>
      </c>
      <c r="G1172" s="6">
        <v>-0.99997889995574951</v>
      </c>
      <c r="H1172" s="4">
        <v>1.3504208326339719</v>
      </c>
      <c r="I1172" s="6">
        <v>1.14547415605075</v>
      </c>
      <c r="J1172" s="4">
        <v>0.47156956255955801</v>
      </c>
      <c r="K1172" s="6">
        <v>1.782741898836715</v>
      </c>
      <c r="L1172" s="4">
        <v>0.65402161903562295</v>
      </c>
      <c r="M1172" s="6">
        <v>0</v>
      </c>
      <c r="N1172" s="4">
        <v>0</v>
      </c>
      <c r="O1172" s="6">
        <v>0</v>
      </c>
      <c r="P1172" s="4">
        <v>0</v>
      </c>
      <c r="Q1172" s="6">
        <v>0</v>
      </c>
      <c r="R1172" s="4">
        <v>21.2513427734375</v>
      </c>
      <c r="S1172">
        <f t="shared" si="18"/>
        <v>0.57975142320124606</v>
      </c>
    </row>
    <row r="1173" spans="1:19">
      <c r="A1173" s="3">
        <v>2431</v>
      </c>
      <c r="B1173" s="4">
        <v>32496.898309422271</v>
      </c>
      <c r="C1173" s="5">
        <v>44274.851030092592</v>
      </c>
      <c r="D1173" s="4">
        <v>1712.6859485683181</v>
      </c>
      <c r="E1173" s="6">
        <v>9</v>
      </c>
      <c r="F1173" s="4">
        <v>3</v>
      </c>
      <c r="G1173" s="6">
        <v>-1.0000132322311399</v>
      </c>
      <c r="H1173" s="4">
        <v>1.349605798721313</v>
      </c>
      <c r="I1173" s="6">
        <v>1.14547415605075</v>
      </c>
      <c r="J1173" s="4">
        <v>0.47573806695627402</v>
      </c>
      <c r="K1173" s="6">
        <v>1.782741898836715</v>
      </c>
      <c r="L1173" s="4">
        <v>0.65964871787409096</v>
      </c>
      <c r="M1173" s="6">
        <v>0</v>
      </c>
      <c r="N1173" s="4">
        <v>0</v>
      </c>
      <c r="O1173" s="6">
        <v>0</v>
      </c>
      <c r="P1173" s="4">
        <v>0</v>
      </c>
      <c r="Q1173" s="6">
        <v>0</v>
      </c>
      <c r="R1173" s="4">
        <v>20.87693023681641</v>
      </c>
      <c r="S1173">
        <f t="shared" si="18"/>
        <v>0.57616531267468474</v>
      </c>
    </row>
    <row r="1174" spans="1:19">
      <c r="A1174" s="3">
        <v>2432</v>
      </c>
      <c r="B1174" s="4">
        <v>32511.90543456683</v>
      </c>
      <c r="C1174" s="5">
        <v>44274.851203703707</v>
      </c>
      <c r="D1174" s="4">
        <v>1727.6930737128789</v>
      </c>
      <c r="E1174" s="6">
        <v>9</v>
      </c>
      <c r="F1174" s="4">
        <v>3</v>
      </c>
      <c r="G1174" s="6">
        <v>-0.99997889995574951</v>
      </c>
      <c r="H1174" s="4">
        <v>1.3491168022155759</v>
      </c>
      <c r="I1174" s="6">
        <v>1.14547415605075</v>
      </c>
      <c r="J1174" s="4">
        <v>0.47990663131935501</v>
      </c>
      <c r="K1174" s="6">
        <v>1.782741898836715</v>
      </c>
      <c r="L1174" s="4">
        <v>0.66527336013799998</v>
      </c>
      <c r="M1174" s="6">
        <v>0</v>
      </c>
      <c r="N1174" s="4">
        <v>0</v>
      </c>
      <c r="O1174" s="6">
        <v>0</v>
      </c>
      <c r="P1174" s="4">
        <v>0</v>
      </c>
      <c r="Q1174" s="6">
        <v>0</v>
      </c>
      <c r="R1174" s="4">
        <v>20.65213775634766</v>
      </c>
      <c r="S1174">
        <f t="shared" si="18"/>
        <v>0.57257915055983377</v>
      </c>
    </row>
    <row r="1175" spans="1:19">
      <c r="A1175" s="3">
        <v>2433</v>
      </c>
      <c r="B1175" s="4">
        <v>32526.91150659171</v>
      </c>
      <c r="C1175" s="5">
        <v>44274.851377314822</v>
      </c>
      <c r="D1175" s="4">
        <v>1742.6991453712039</v>
      </c>
      <c r="E1175" s="6">
        <v>9</v>
      </c>
      <c r="F1175" s="4">
        <v>3</v>
      </c>
      <c r="G1175" s="6">
        <v>-0.99997889995574951</v>
      </c>
      <c r="H1175" s="4">
        <v>1.348464727401733</v>
      </c>
      <c r="I1175" s="6">
        <v>1.14547415605075</v>
      </c>
      <c r="J1175" s="4">
        <v>0.48407490270597497</v>
      </c>
      <c r="K1175" s="6">
        <v>1.782741898836715</v>
      </c>
      <c r="L1175" s="4">
        <v>0.67089489904288002</v>
      </c>
      <c r="M1175" s="6">
        <v>1.4843812678009269E-3</v>
      </c>
      <c r="N1175" s="4">
        <v>0</v>
      </c>
      <c r="O1175" s="6">
        <v>0</v>
      </c>
      <c r="P1175" s="4">
        <v>0</v>
      </c>
      <c r="Q1175" s="6">
        <v>0</v>
      </c>
      <c r="R1175" s="4">
        <v>20.951835632324219</v>
      </c>
      <c r="S1175">
        <f t="shared" si="18"/>
        <v>0.56899324048885047</v>
      </c>
    </row>
    <row r="1176" spans="1:19">
      <c r="A1176" s="3">
        <v>2434</v>
      </c>
      <c r="B1176" s="4">
        <v>32541.919733974661</v>
      </c>
      <c r="C1176" s="5">
        <v>44274.851550925923</v>
      </c>
      <c r="D1176" s="4">
        <v>1757.7073731207061</v>
      </c>
      <c r="E1176" s="6">
        <v>9</v>
      </c>
      <c r="F1176" s="4">
        <v>3</v>
      </c>
      <c r="G1176" s="6">
        <v>-0.99997889995574951</v>
      </c>
      <c r="H1176" s="4">
        <v>1.3478126525878911</v>
      </c>
      <c r="I1176" s="6">
        <v>1.14547415605075</v>
      </c>
      <c r="J1176" s="4">
        <v>0.48824376703450201</v>
      </c>
      <c r="K1176" s="6">
        <v>1.782741898836715</v>
      </c>
      <c r="L1176" s="4">
        <v>0.676514604355827</v>
      </c>
      <c r="M1176" s="6">
        <v>0</v>
      </c>
      <c r="N1176" s="4">
        <v>0</v>
      </c>
      <c r="O1176" s="6">
        <v>0</v>
      </c>
      <c r="P1176" s="4">
        <v>0</v>
      </c>
      <c r="Q1176" s="6">
        <v>0</v>
      </c>
      <c r="R1176" s="4">
        <v>20.65213775634766</v>
      </c>
      <c r="S1176">
        <f t="shared" si="18"/>
        <v>0.56540682031759804</v>
      </c>
    </row>
    <row r="1177" spans="1:19">
      <c r="A1177" s="3">
        <v>2435</v>
      </c>
      <c r="B1177" s="4">
        <v>32556.92581553003</v>
      </c>
      <c r="C1177" s="5">
        <v>44274.851724537039</v>
      </c>
      <c r="D1177" s="4">
        <v>1772.7134543095251</v>
      </c>
      <c r="E1177" s="6">
        <v>9</v>
      </c>
      <c r="F1177" s="4">
        <v>3</v>
      </c>
      <c r="G1177" s="6">
        <v>-0.99997889995574951</v>
      </c>
      <c r="H1177" s="4">
        <v>1.347160696983337</v>
      </c>
      <c r="I1177" s="6">
        <v>1.14547415605075</v>
      </c>
      <c r="J1177" s="4">
        <v>0.49241203927046401</v>
      </c>
      <c r="K1177" s="6">
        <v>1.782741898836715</v>
      </c>
      <c r="L1177" s="4">
        <v>0.68213091550418503</v>
      </c>
      <c r="M1177" s="6">
        <v>0</v>
      </c>
      <c r="N1177" s="4">
        <v>0</v>
      </c>
      <c r="O1177" s="6">
        <v>0</v>
      </c>
      <c r="P1177" s="4">
        <v>0</v>
      </c>
      <c r="Q1177" s="6">
        <v>0</v>
      </c>
      <c r="R1177" s="4">
        <v>20.727079391479489</v>
      </c>
      <c r="S1177">
        <f t="shared" si="18"/>
        <v>0.56182090951593677</v>
      </c>
    </row>
    <row r="1178" spans="1:19">
      <c r="A1178" s="3">
        <v>2436</v>
      </c>
      <c r="B1178" s="4">
        <v>32571.932879826061</v>
      </c>
      <c r="C1178" s="5">
        <v>44274.851898148147</v>
      </c>
      <c r="D1178" s="4">
        <v>1787.7205186055421</v>
      </c>
      <c r="E1178" s="6">
        <v>9</v>
      </c>
      <c r="F1178" s="4">
        <v>3</v>
      </c>
      <c r="G1178" s="6">
        <v>-0.99997889995574951</v>
      </c>
      <c r="H1178" s="4">
        <v>1.3466717004776001</v>
      </c>
      <c r="I1178" s="6">
        <v>1.14547415605075</v>
      </c>
      <c r="J1178" s="4">
        <v>0.496580594472394</v>
      </c>
      <c r="K1178" s="6">
        <v>1.782741898836715</v>
      </c>
      <c r="L1178" s="4">
        <v>0.68774502475812704</v>
      </c>
      <c r="M1178" s="6">
        <v>0</v>
      </c>
      <c r="N1178" s="4">
        <v>0</v>
      </c>
      <c r="O1178" s="6">
        <v>0</v>
      </c>
      <c r="P1178" s="4">
        <v>0</v>
      </c>
      <c r="Q1178" s="6">
        <v>0</v>
      </c>
      <c r="R1178" s="4">
        <v>20.802011489868161</v>
      </c>
      <c r="S1178">
        <f t="shared" si="18"/>
        <v>0.55823475528230571</v>
      </c>
    </row>
    <row r="1179" spans="1:19">
      <c r="A1179" s="3">
        <v>2437</v>
      </c>
      <c r="B1179" s="4">
        <v>32586.940947756491</v>
      </c>
      <c r="C1179" s="5">
        <v>44274.852071759262</v>
      </c>
      <c r="D1179" s="4">
        <v>1802.728586535977</v>
      </c>
      <c r="E1179" s="6">
        <v>9</v>
      </c>
      <c r="F1179" s="4">
        <v>3</v>
      </c>
      <c r="G1179" s="6">
        <v>-1.0000132322311399</v>
      </c>
      <c r="H1179" s="4">
        <v>1.3458565473556521</v>
      </c>
      <c r="I1179" s="6">
        <v>1.14547415605075</v>
      </c>
      <c r="J1179" s="4">
        <v>0.50074942090830099</v>
      </c>
      <c r="K1179" s="6">
        <v>1.782741898836715</v>
      </c>
      <c r="L1179" s="4">
        <v>0.69335671263796295</v>
      </c>
      <c r="M1179" s="6">
        <v>1.487216795794666E-3</v>
      </c>
      <c r="N1179" s="4">
        <v>0</v>
      </c>
      <c r="O1179" s="6">
        <v>0</v>
      </c>
      <c r="P1179" s="4">
        <v>0</v>
      </c>
      <c r="Q1179" s="6">
        <v>0</v>
      </c>
      <c r="R1179" s="4">
        <v>20.951835632324219</v>
      </c>
      <c r="S1179">
        <f t="shared" si="18"/>
        <v>0.55464836770958525</v>
      </c>
    </row>
    <row r="1180" spans="1:19">
      <c r="A1180" s="3">
        <v>2438</v>
      </c>
      <c r="B1180" s="4">
        <v>32601.948753964869</v>
      </c>
      <c r="C1180" s="5">
        <v>44274.85224537037</v>
      </c>
      <c r="D1180" s="4">
        <v>1817.736393110918</v>
      </c>
      <c r="E1180" s="6">
        <v>9</v>
      </c>
      <c r="F1180" s="4">
        <v>3</v>
      </c>
      <c r="G1180" s="6">
        <v>-0.99997889995574951</v>
      </c>
      <c r="H1180" s="4">
        <v>1.3452045917510991</v>
      </c>
      <c r="I1180" s="6">
        <v>1.14547415605075</v>
      </c>
      <c r="J1180" s="4">
        <v>0.50491817050328902</v>
      </c>
      <c r="K1180" s="6">
        <v>1.782741898836715</v>
      </c>
      <c r="L1180" s="4">
        <v>0.69896570177456496</v>
      </c>
      <c r="M1180" s="6">
        <v>0</v>
      </c>
      <c r="N1180" s="4">
        <v>0</v>
      </c>
      <c r="O1180" s="6">
        <v>0</v>
      </c>
      <c r="P1180" s="4">
        <v>0</v>
      </c>
      <c r="Q1180" s="6">
        <v>0</v>
      </c>
      <c r="R1180" s="4">
        <v>21.026731491088871</v>
      </c>
      <c r="S1180">
        <f t="shared" si="18"/>
        <v>0.55106204624211552</v>
      </c>
    </row>
    <row r="1181" spans="1:19">
      <c r="A1181" s="3">
        <v>2439</v>
      </c>
      <c r="B1181" s="4">
        <v>32616.95408810952</v>
      </c>
      <c r="C1181" s="5">
        <v>44274.852418981478</v>
      </c>
      <c r="D1181" s="4">
        <v>1832.741727255566</v>
      </c>
      <c r="E1181" s="6">
        <v>9</v>
      </c>
      <c r="F1181" s="4">
        <v>3</v>
      </c>
      <c r="G1181" s="6">
        <v>-0.99997889995574951</v>
      </c>
      <c r="H1181" s="4">
        <v>1.3445525169372561</v>
      </c>
      <c r="I1181" s="6">
        <v>1.14547415605075</v>
      </c>
      <c r="J1181" s="4">
        <v>0.50908622694981998</v>
      </c>
      <c r="K1181" s="6">
        <v>1.782741898836715</v>
      </c>
      <c r="L1181" s="4">
        <v>0.70457135416058403</v>
      </c>
      <c r="M1181" s="6">
        <v>0</v>
      </c>
      <c r="N1181" s="4">
        <v>0</v>
      </c>
      <c r="O1181" s="6">
        <v>0</v>
      </c>
      <c r="P1181" s="4">
        <v>0</v>
      </c>
      <c r="Q1181" s="6">
        <v>0</v>
      </c>
      <c r="R1181" s="4">
        <v>20.951835632324219</v>
      </c>
      <c r="S1181">
        <f t="shared" si="18"/>
        <v>0.54747632108131639</v>
      </c>
    </row>
    <row r="1182" spans="1:19">
      <c r="A1182" s="3">
        <v>2440</v>
      </c>
      <c r="B1182" s="4">
        <v>32631.96215860586</v>
      </c>
      <c r="C1182" s="5">
        <v>44274.852592592593</v>
      </c>
      <c r="D1182" s="4">
        <v>1847.7497977519031</v>
      </c>
      <c r="E1182" s="6">
        <v>9</v>
      </c>
      <c r="F1182" s="4">
        <v>3</v>
      </c>
      <c r="G1182" s="6">
        <v>-0.99994456768035889</v>
      </c>
      <c r="H1182" s="4">
        <v>1.344063520431519</v>
      </c>
      <c r="I1182" s="6">
        <v>1.14547415605075</v>
      </c>
      <c r="J1182" s="4">
        <v>0.51325505383793102</v>
      </c>
      <c r="K1182" s="6">
        <v>1.782741898836715</v>
      </c>
      <c r="L1182" s="4">
        <v>0.71017538335989405</v>
      </c>
      <c r="M1182" s="6">
        <v>0</v>
      </c>
      <c r="N1182" s="4">
        <v>0</v>
      </c>
      <c r="O1182" s="6">
        <v>0</v>
      </c>
      <c r="P1182" s="4">
        <v>0</v>
      </c>
      <c r="Q1182" s="6">
        <v>0</v>
      </c>
      <c r="R1182" s="4">
        <v>20.87693023681641</v>
      </c>
      <c r="S1182">
        <f t="shared" si="18"/>
        <v>0.54388993311957057</v>
      </c>
    </row>
    <row r="1183" spans="1:19">
      <c r="A1183" s="3">
        <v>2441</v>
      </c>
      <c r="B1183" s="4">
        <v>32646.968454597369</v>
      </c>
      <c r="C1183" s="5">
        <v>44274.852766203701</v>
      </c>
      <c r="D1183" s="4">
        <v>1862.7560933768559</v>
      </c>
      <c r="E1183" s="6">
        <v>9</v>
      </c>
      <c r="F1183" s="4">
        <v>3</v>
      </c>
      <c r="G1183" s="6">
        <v>-1.0000132322311399</v>
      </c>
      <c r="H1183" s="4">
        <v>1.343411445617676</v>
      </c>
      <c r="I1183" s="6">
        <v>1.14547415605075</v>
      </c>
      <c r="J1183" s="4">
        <v>0.51742338526222798</v>
      </c>
      <c r="K1183" s="6">
        <v>1.782741898836715</v>
      </c>
      <c r="L1183" s="4">
        <v>0.71577590847561801</v>
      </c>
      <c r="M1183" s="6">
        <v>0</v>
      </c>
      <c r="N1183" s="4">
        <v>0</v>
      </c>
      <c r="O1183" s="6">
        <v>0</v>
      </c>
      <c r="P1183" s="4">
        <v>0</v>
      </c>
      <c r="Q1183" s="6">
        <v>0</v>
      </c>
      <c r="R1183" s="4">
        <v>21.2513427734375</v>
      </c>
      <c r="S1183">
        <f t="shared" si="18"/>
        <v>0.54030397139894881</v>
      </c>
    </row>
    <row r="1184" spans="1:19">
      <c r="A1184" s="3">
        <v>2442</v>
      </c>
      <c r="B1184" s="4">
        <v>32661.976199590648</v>
      </c>
      <c r="C1184" s="5">
        <v>44274.852939814817</v>
      </c>
      <c r="D1184" s="4">
        <v>1877.763838736696</v>
      </c>
      <c r="E1184" s="6">
        <v>9</v>
      </c>
      <c r="F1184" s="4">
        <v>3</v>
      </c>
      <c r="G1184" s="6">
        <v>-1.0000132322311399</v>
      </c>
      <c r="H1184" s="4">
        <v>1.3425964117050171</v>
      </c>
      <c r="I1184" s="6">
        <v>1.14547415605075</v>
      </c>
      <c r="J1184" s="4">
        <v>0.52159211334060995</v>
      </c>
      <c r="K1184" s="6">
        <v>1.782741898836715</v>
      </c>
      <c r="L1184" s="4">
        <v>0.72137417994203201</v>
      </c>
      <c r="M1184" s="6">
        <v>0</v>
      </c>
      <c r="N1184" s="4">
        <v>0</v>
      </c>
      <c r="O1184" s="6">
        <v>0</v>
      </c>
      <c r="P1184" s="4">
        <v>0</v>
      </c>
      <c r="Q1184" s="6">
        <v>0</v>
      </c>
      <c r="R1184" s="4">
        <v>21.026731491088871</v>
      </c>
      <c r="S1184">
        <f t="shared" si="18"/>
        <v>0.53671766844193747</v>
      </c>
    </row>
    <row r="1185" spans="1:19">
      <c r="A1185" s="3">
        <v>2443</v>
      </c>
      <c r="B1185" s="4">
        <v>32676.983280748311</v>
      </c>
      <c r="C1185" s="5">
        <v>44274.853113425917</v>
      </c>
      <c r="D1185" s="4">
        <v>1892.7709195278001</v>
      </c>
      <c r="E1185" s="6">
        <v>9</v>
      </c>
      <c r="F1185" s="4">
        <v>3</v>
      </c>
      <c r="G1185" s="6">
        <v>-0.99994456768035889</v>
      </c>
      <c r="H1185" s="4">
        <v>1.34210741519928</v>
      </c>
      <c r="I1185" s="6">
        <v>1.14547415605075</v>
      </c>
      <c r="J1185" s="4">
        <v>0.52576065798904603</v>
      </c>
      <c r="K1185" s="6">
        <v>1.782741898836715</v>
      </c>
      <c r="L1185" s="4">
        <v>0.72696943778266399</v>
      </c>
      <c r="M1185" s="6">
        <v>1.4749871334061031E-3</v>
      </c>
      <c r="N1185" s="4">
        <v>0</v>
      </c>
      <c r="O1185" s="6">
        <v>0</v>
      </c>
      <c r="P1185" s="4">
        <v>0</v>
      </c>
      <c r="Q1185" s="6">
        <v>0</v>
      </c>
      <c r="R1185" s="4">
        <v>20.802011489868161</v>
      </c>
      <c r="S1185">
        <f t="shared" si="18"/>
        <v>0.53313152328734104</v>
      </c>
    </row>
    <row r="1186" spans="1:19">
      <c r="A1186" s="3">
        <v>2444</v>
      </c>
      <c r="B1186" s="4">
        <v>32691.99033954597</v>
      </c>
      <c r="C1186" s="5">
        <v>44274.85328703704</v>
      </c>
      <c r="D1186" s="4">
        <v>1907.7779783254559</v>
      </c>
      <c r="E1186" s="6">
        <v>9</v>
      </c>
      <c r="F1186" s="4">
        <v>3</v>
      </c>
      <c r="G1186" s="6">
        <v>-0.99997889995574951</v>
      </c>
      <c r="H1186" s="4">
        <v>1.3412923812866211</v>
      </c>
      <c r="I1186" s="6">
        <v>1.14547415605075</v>
      </c>
      <c r="J1186" s="4">
        <v>0.529929203886085</v>
      </c>
      <c r="K1186" s="6">
        <v>1.782741898836715</v>
      </c>
      <c r="L1186" s="4">
        <v>0.73256189573877795</v>
      </c>
      <c r="M1186" s="6">
        <v>0</v>
      </c>
      <c r="N1186" s="4">
        <v>0</v>
      </c>
      <c r="O1186" s="6">
        <v>0</v>
      </c>
      <c r="P1186" s="4">
        <v>0</v>
      </c>
      <c r="Q1186" s="6">
        <v>0</v>
      </c>
      <c r="R1186" s="4">
        <v>20.802011489868161</v>
      </c>
      <c r="S1186">
        <f t="shared" si="18"/>
        <v>0.52954537705858751</v>
      </c>
    </row>
    <row r="1187" spans="1:19">
      <c r="A1187" s="3">
        <v>2445</v>
      </c>
      <c r="B1187" s="4">
        <v>32706.99652886924</v>
      </c>
      <c r="C1187" s="5">
        <v>44274.853460648148</v>
      </c>
      <c r="D1187" s="4">
        <v>1922.7841676487351</v>
      </c>
      <c r="E1187" s="6">
        <v>9</v>
      </c>
      <c r="F1187" s="4">
        <v>3</v>
      </c>
      <c r="G1187" s="6">
        <v>-0.99997889995574951</v>
      </c>
      <c r="H1187" s="4">
        <v>1.340477347373962</v>
      </c>
      <c r="I1187" s="6">
        <v>1.14547415605075</v>
      </c>
      <c r="J1187" s="4">
        <v>0.534097499009906</v>
      </c>
      <c r="K1187" s="6">
        <v>1.782741898836715</v>
      </c>
      <c r="L1187" s="4">
        <v>0.73815099915027604</v>
      </c>
      <c r="M1187" s="6">
        <v>0</v>
      </c>
      <c r="N1187" s="4">
        <v>0</v>
      </c>
      <c r="O1187" s="6">
        <v>0</v>
      </c>
      <c r="P1187" s="4">
        <v>0</v>
      </c>
      <c r="Q1187" s="6">
        <v>0</v>
      </c>
      <c r="R1187" s="4">
        <v>20.621685028076168</v>
      </c>
      <c r="S1187">
        <f t="shared" si="18"/>
        <v>0.52595944656679661</v>
      </c>
    </row>
    <row r="1188" spans="1:19">
      <c r="A1188" s="3">
        <v>2446</v>
      </c>
      <c r="B1188" s="4">
        <v>32722.004633455432</v>
      </c>
      <c r="C1188" s="5">
        <v>44274.853634259263</v>
      </c>
      <c r="D1188" s="4">
        <v>1937.792272601477</v>
      </c>
      <c r="E1188" s="6">
        <v>9</v>
      </c>
      <c r="F1188" s="4">
        <v>3</v>
      </c>
      <c r="G1188" s="6">
        <v>-1.0000132322311399</v>
      </c>
      <c r="H1188" s="4">
        <v>1.3399883508682251</v>
      </c>
      <c r="I1188" s="6">
        <v>1.14547415605075</v>
      </c>
      <c r="J1188" s="4">
        <v>0.53826635668290201</v>
      </c>
      <c r="K1188" s="6">
        <v>1.782741898836715</v>
      </c>
      <c r="L1188" s="4">
        <v>0.74373787273468595</v>
      </c>
      <c r="M1188" s="6">
        <v>1.472292584367096E-3</v>
      </c>
      <c r="N1188" s="4">
        <v>0</v>
      </c>
      <c r="O1188" s="6">
        <v>0</v>
      </c>
      <c r="P1188" s="4">
        <v>0</v>
      </c>
      <c r="Q1188" s="6">
        <v>0</v>
      </c>
      <c r="R1188" s="4">
        <v>21.176483154296879</v>
      </c>
      <c r="S1188">
        <f t="shared" si="18"/>
        <v>0.52237303212121167</v>
      </c>
    </row>
    <row r="1189" spans="1:19">
      <c r="A1189" s="3">
        <v>2447</v>
      </c>
      <c r="B1189" s="4">
        <v>32737.01071354458</v>
      </c>
      <c r="C1189" s="5">
        <v>44274.853807870371</v>
      </c>
      <c r="D1189" s="4">
        <v>1952.7983523240659</v>
      </c>
      <c r="E1189" s="6">
        <v>9</v>
      </c>
      <c r="F1189" s="4">
        <v>3</v>
      </c>
      <c r="G1189" s="6">
        <v>-1.0000132322311399</v>
      </c>
      <c r="H1189" s="4">
        <v>1.3390102386474609</v>
      </c>
      <c r="I1189" s="6">
        <v>1.14547415605075</v>
      </c>
      <c r="J1189" s="4">
        <v>0.54243465178411499</v>
      </c>
      <c r="K1189" s="6">
        <v>1.782741898836715</v>
      </c>
      <c r="L1189" s="4">
        <v>0.74932122644792698</v>
      </c>
      <c r="M1189" s="6">
        <v>-1.4838364440947771E-3</v>
      </c>
      <c r="N1189" s="4">
        <v>0</v>
      </c>
      <c r="O1189" s="6">
        <v>0</v>
      </c>
      <c r="P1189" s="4">
        <v>0</v>
      </c>
      <c r="Q1189" s="6">
        <v>0</v>
      </c>
      <c r="R1189" s="4">
        <v>21.176483154296879</v>
      </c>
      <c r="S1189">
        <f t="shared" si="18"/>
        <v>0.5187871016488701</v>
      </c>
    </row>
    <row r="1190" spans="1:19">
      <c r="A1190" s="3">
        <v>2448</v>
      </c>
      <c r="B1190" s="4">
        <v>32752.018628987091</v>
      </c>
      <c r="C1190" s="5">
        <v>44274.853981481479</v>
      </c>
      <c r="D1190" s="4">
        <v>1967.806268133141</v>
      </c>
      <c r="E1190" s="6">
        <v>9</v>
      </c>
      <c r="F1190" s="4">
        <v>3</v>
      </c>
      <c r="G1190" s="6">
        <v>-1.0000132322311399</v>
      </c>
      <c r="H1190" s="4">
        <v>1.3383581638336179</v>
      </c>
      <c r="I1190" s="6">
        <v>1.14547415605075</v>
      </c>
      <c r="J1190" s="4">
        <v>0.54660346094156198</v>
      </c>
      <c r="K1190" s="6">
        <v>1.782741898836715</v>
      </c>
      <c r="L1190" s="4">
        <v>0.75490240331658598</v>
      </c>
      <c r="M1190" s="6">
        <v>1.473908894695342E-3</v>
      </c>
      <c r="N1190" s="4">
        <v>0</v>
      </c>
      <c r="O1190" s="6">
        <v>0</v>
      </c>
      <c r="P1190" s="4">
        <v>0</v>
      </c>
      <c r="Q1190" s="6">
        <v>0</v>
      </c>
      <c r="R1190" s="4">
        <v>21.10161209106445</v>
      </c>
      <c r="S1190">
        <f t="shared" si="18"/>
        <v>0.51520072894058577</v>
      </c>
    </row>
    <row r="1191" spans="1:19">
      <c r="A1191" s="3">
        <v>2449</v>
      </c>
      <c r="B1191" s="4">
        <v>32767.025854201849</v>
      </c>
      <c r="C1191" s="5">
        <v>44274.854155092587</v>
      </c>
      <c r="D1191" s="4">
        <v>1982.813493347898</v>
      </c>
      <c r="E1191" s="6">
        <v>9</v>
      </c>
      <c r="F1191" s="4">
        <v>3</v>
      </c>
      <c r="G1191" s="6">
        <v>-1.0000132322311399</v>
      </c>
      <c r="H1191" s="4">
        <v>1.3378691673278811</v>
      </c>
      <c r="I1191" s="6">
        <v>1.14547415605075</v>
      </c>
      <c r="J1191" s="4">
        <v>0.55077207713249499</v>
      </c>
      <c r="K1191" s="6">
        <v>1.782741898836715</v>
      </c>
      <c r="L1191" s="4">
        <v>0.76048047984826905</v>
      </c>
      <c r="M1191" s="6">
        <v>1.472717500291765E-3</v>
      </c>
      <c r="N1191" s="4">
        <v>0</v>
      </c>
      <c r="O1191" s="6">
        <v>0</v>
      </c>
      <c r="P1191" s="4">
        <v>0</v>
      </c>
      <c r="Q1191" s="6">
        <v>0</v>
      </c>
      <c r="R1191" s="4">
        <v>20.802011489868161</v>
      </c>
      <c r="S1191">
        <f t="shared" si="18"/>
        <v>0.51161452223890258</v>
      </c>
    </row>
    <row r="1192" spans="1:19">
      <c r="A1192" s="3">
        <v>2450</v>
      </c>
      <c r="B1192" s="4">
        <v>32782.032802299153</v>
      </c>
      <c r="C1192" s="5">
        <v>44274.854328703703</v>
      </c>
      <c r="D1192" s="4">
        <v>1997.82044144519</v>
      </c>
      <c r="E1192" s="6">
        <v>9</v>
      </c>
      <c r="F1192" s="4">
        <v>3</v>
      </c>
      <c r="G1192" s="6">
        <v>-0.99997889995574951</v>
      </c>
      <c r="H1192" s="4">
        <v>1.3370541334152219</v>
      </c>
      <c r="I1192" s="6">
        <v>1.14547415605075</v>
      </c>
      <c r="J1192" s="4">
        <v>0.55494066990017699</v>
      </c>
      <c r="K1192" s="6">
        <v>1.782741898836715</v>
      </c>
      <c r="L1192" s="4">
        <v>0.76605578427129695</v>
      </c>
      <c r="M1192" s="6">
        <v>-1.4743830543011429E-3</v>
      </c>
      <c r="N1192" s="4">
        <v>0</v>
      </c>
      <c r="O1192" s="6">
        <v>0</v>
      </c>
      <c r="P1192" s="4">
        <v>0</v>
      </c>
      <c r="Q1192" s="6">
        <v>0</v>
      </c>
      <c r="R1192" s="4">
        <v>20.802011489868161</v>
      </c>
      <c r="S1192">
        <f t="shared" si="18"/>
        <v>0.50802833568793992</v>
      </c>
    </row>
    <row r="1193" spans="1:19">
      <c r="A1193" s="3">
        <v>2451</v>
      </c>
      <c r="B1193" s="4">
        <v>32797.039062734577</v>
      </c>
      <c r="C1193" s="5">
        <v>44274.854502314818</v>
      </c>
      <c r="D1193" s="4">
        <v>2012.8267015140659</v>
      </c>
      <c r="E1193" s="6">
        <v>9</v>
      </c>
      <c r="F1193" s="4">
        <v>3</v>
      </c>
      <c r="G1193" s="6">
        <v>-1.0000132322311399</v>
      </c>
      <c r="H1193" s="4">
        <v>1.336402058601379</v>
      </c>
      <c r="I1193" s="6">
        <v>1.14547415605075</v>
      </c>
      <c r="J1193" s="4">
        <v>0.55910025732127999</v>
      </c>
      <c r="K1193" s="6">
        <v>1.782741898836715</v>
      </c>
      <c r="L1193" s="4">
        <v>0.771616350211907</v>
      </c>
      <c r="M1193" s="6">
        <v>0</v>
      </c>
      <c r="N1193" s="4">
        <v>0</v>
      </c>
      <c r="O1193" s="6">
        <v>0</v>
      </c>
      <c r="P1193" s="4">
        <v>0</v>
      </c>
      <c r="Q1193" s="6">
        <v>0</v>
      </c>
      <c r="R1193" s="4">
        <v>20.951835632324219</v>
      </c>
      <c r="S1193">
        <f t="shared" si="18"/>
        <v>0.5044498963204006</v>
      </c>
    </row>
    <row r="1194" spans="1:19">
      <c r="A1194" s="3">
        <v>2452</v>
      </c>
      <c r="B1194" s="4">
        <v>32812.046955450533</v>
      </c>
      <c r="C1194" s="5">
        <v>44274.854675925933</v>
      </c>
      <c r="D1194" s="4">
        <v>2027.8345945965759</v>
      </c>
      <c r="E1194" s="6">
        <v>9</v>
      </c>
      <c r="F1194" s="4">
        <v>3</v>
      </c>
      <c r="G1194" s="6">
        <v>-0.99997889995574951</v>
      </c>
      <c r="H1194" s="4">
        <v>1.3357501029968259</v>
      </c>
      <c r="I1194" s="6">
        <v>1.14547415605075</v>
      </c>
      <c r="J1194" s="4">
        <v>0.56327791675018402</v>
      </c>
      <c r="K1194" s="6">
        <v>1.782741898836715</v>
      </c>
      <c r="L1194" s="4">
        <v>0.77719799887349195</v>
      </c>
      <c r="M1194" s="6">
        <v>1.4772643335163589E-3</v>
      </c>
      <c r="N1194" s="4">
        <v>0</v>
      </c>
      <c r="O1194" s="6">
        <v>0</v>
      </c>
      <c r="P1194" s="4">
        <v>0</v>
      </c>
      <c r="Q1194" s="6">
        <v>0</v>
      </c>
      <c r="R1194" s="4">
        <v>20.951835632324219</v>
      </c>
      <c r="S1194">
        <f t="shared" si="18"/>
        <v>0.50085590983781869</v>
      </c>
    </row>
    <row r="1195" spans="1:19">
      <c r="A1195" s="3">
        <v>2453</v>
      </c>
      <c r="B1195" s="4">
        <v>32827.053344181077</v>
      </c>
      <c r="C1195" s="5">
        <v>44274.854849537027</v>
      </c>
      <c r="D1195" s="4">
        <v>2042.8409833271321</v>
      </c>
      <c r="E1195" s="6">
        <v>9</v>
      </c>
      <c r="F1195" s="4">
        <v>3</v>
      </c>
      <c r="G1195" s="6">
        <v>-0.99997889995574951</v>
      </c>
      <c r="H1195" s="4">
        <v>1.335098028182983</v>
      </c>
      <c r="I1195" s="6">
        <v>1.14547415605075</v>
      </c>
      <c r="J1195" s="4">
        <v>0.567446328860995</v>
      </c>
      <c r="K1195" s="6">
        <v>1.782741898836715</v>
      </c>
      <c r="L1195" s="4">
        <v>0.78276425033513097</v>
      </c>
      <c r="M1195" s="6">
        <v>0</v>
      </c>
      <c r="N1195" s="4">
        <v>0</v>
      </c>
      <c r="O1195" s="6">
        <v>0</v>
      </c>
      <c r="P1195" s="4">
        <v>0</v>
      </c>
      <c r="Q1195" s="6">
        <v>0</v>
      </c>
      <c r="R1195" s="4">
        <v>20.87693023681641</v>
      </c>
      <c r="S1195">
        <f t="shared" si="18"/>
        <v>0.49726987870363032</v>
      </c>
    </row>
    <row r="1196" spans="1:19">
      <c r="A1196" s="3">
        <v>2454</v>
      </c>
      <c r="B1196" s="4">
        <v>32842.061076711412</v>
      </c>
      <c r="C1196" s="5">
        <v>44274.855023148149</v>
      </c>
      <c r="D1196" s="4">
        <v>2057.848715490903</v>
      </c>
      <c r="E1196" s="6">
        <v>9</v>
      </c>
      <c r="F1196" s="4">
        <v>3</v>
      </c>
      <c r="G1196" s="6">
        <v>-0.99997889995574951</v>
      </c>
      <c r="H1196" s="4">
        <v>1.3346090316772461</v>
      </c>
      <c r="I1196" s="6">
        <v>1.14547415605075</v>
      </c>
      <c r="J1196" s="4">
        <v>0.571615103636118</v>
      </c>
      <c r="K1196" s="6">
        <v>1.782741898836715</v>
      </c>
      <c r="L1196" s="4">
        <v>0.78832889533209405</v>
      </c>
      <c r="M1196" s="6">
        <v>0</v>
      </c>
      <c r="N1196" s="4">
        <v>0</v>
      </c>
      <c r="O1196" s="6">
        <v>0</v>
      </c>
      <c r="P1196" s="4">
        <v>0</v>
      </c>
      <c r="Q1196" s="6">
        <v>0</v>
      </c>
      <c r="R1196" s="4">
        <v>20.951835632324219</v>
      </c>
      <c r="S1196">
        <f t="shared" si="18"/>
        <v>0.49368353557401551</v>
      </c>
    </row>
    <row r="1197" spans="1:19">
      <c r="A1197" s="3">
        <v>2455</v>
      </c>
      <c r="B1197" s="4">
        <v>32857.067307089128</v>
      </c>
      <c r="C1197" s="5">
        <v>44274.855196759258</v>
      </c>
      <c r="D1197" s="4">
        <v>2072.8549458686221</v>
      </c>
      <c r="E1197" s="6">
        <v>9</v>
      </c>
      <c r="F1197" s="4">
        <v>3</v>
      </c>
      <c r="G1197" s="6">
        <v>-1.0000132322311399</v>
      </c>
      <c r="H1197" s="4">
        <v>1.3339569568634031</v>
      </c>
      <c r="I1197" s="6">
        <v>1.14547415605075</v>
      </c>
      <c r="J1197" s="4">
        <v>0.57578346135334602</v>
      </c>
      <c r="K1197" s="6">
        <v>1.782741898836715</v>
      </c>
      <c r="L1197" s="4">
        <v>0.79389067327782603</v>
      </c>
      <c r="M1197" s="6">
        <v>0</v>
      </c>
      <c r="N1197" s="4">
        <v>0</v>
      </c>
      <c r="O1197" s="6">
        <v>0</v>
      </c>
      <c r="P1197" s="4">
        <v>0</v>
      </c>
      <c r="Q1197" s="6">
        <v>0</v>
      </c>
      <c r="R1197" s="4">
        <v>21.11564826965332</v>
      </c>
      <c r="S1197">
        <f t="shared" si="18"/>
        <v>0.49009755123392446</v>
      </c>
    </row>
    <row r="1198" spans="1:19">
      <c r="A1198" s="3">
        <v>2456</v>
      </c>
      <c r="B1198" s="4">
        <v>32872.075256254939</v>
      </c>
      <c r="C1198" s="5">
        <v>44274.855370370373</v>
      </c>
      <c r="D1198" s="4">
        <v>2087.8628950344291</v>
      </c>
      <c r="E1198" s="6">
        <v>9</v>
      </c>
      <c r="F1198" s="4">
        <v>3</v>
      </c>
      <c r="G1198" s="6">
        <v>-0.99994456768035889</v>
      </c>
      <c r="H1198" s="4">
        <v>1.333467960357666</v>
      </c>
      <c r="I1198" s="6">
        <v>1.14547415605075</v>
      </c>
      <c r="J1198" s="4">
        <v>0.579952308158872</v>
      </c>
      <c r="K1198" s="6">
        <v>1.782741898836715</v>
      </c>
      <c r="L1198" s="4">
        <v>0.79945030578208098</v>
      </c>
      <c r="M1198" s="6">
        <v>1.47530494723469E-3</v>
      </c>
      <c r="N1198" s="4">
        <v>0</v>
      </c>
      <c r="O1198" s="6">
        <v>0</v>
      </c>
      <c r="P1198" s="4">
        <v>0</v>
      </c>
      <c r="Q1198" s="6">
        <v>0</v>
      </c>
      <c r="R1198" s="4">
        <v>20.727079391479489</v>
      </c>
      <c r="S1198">
        <f t="shared" si="18"/>
        <v>0.4865111461374837</v>
      </c>
    </row>
    <row r="1199" spans="1:19">
      <c r="A1199" s="3">
        <v>2457</v>
      </c>
      <c r="B1199" s="4">
        <v>32887.08154308251</v>
      </c>
      <c r="C1199" s="5">
        <v>44274.855543981481</v>
      </c>
      <c r="D1199" s="4">
        <v>2102.86918222856</v>
      </c>
      <c r="E1199" s="6">
        <v>9</v>
      </c>
      <c r="F1199" s="4">
        <v>3</v>
      </c>
      <c r="G1199" s="6">
        <v>-1.0000132322311399</v>
      </c>
      <c r="H1199" s="4">
        <v>1.3324898481369021</v>
      </c>
      <c r="I1199" s="6">
        <v>1.14547415605075</v>
      </c>
      <c r="J1199" s="4">
        <v>0.58412068333146305</v>
      </c>
      <c r="K1199" s="6">
        <v>1.782741898836715</v>
      </c>
      <c r="L1199" s="4">
        <v>0.80500659122921003</v>
      </c>
      <c r="M1199" s="6">
        <v>0</v>
      </c>
      <c r="N1199" s="4">
        <v>0</v>
      </c>
      <c r="O1199" s="6">
        <v>0</v>
      </c>
      <c r="P1199" s="4">
        <v>0</v>
      </c>
      <c r="Q1199" s="6">
        <v>0</v>
      </c>
      <c r="R1199" s="4">
        <v>20.846492767333981</v>
      </c>
      <c r="S1199">
        <f t="shared" si="18"/>
        <v>0.48292514678076909</v>
      </c>
    </row>
    <row r="1200" spans="1:19">
      <c r="A1200" s="3">
        <v>2458</v>
      </c>
      <c r="B1200" s="4">
        <v>32902.089401708618</v>
      </c>
      <c r="C1200" s="5">
        <v>44274.855717592603</v>
      </c>
      <c r="D1200" s="4">
        <v>2117.8770404881079</v>
      </c>
      <c r="E1200" s="6">
        <v>9</v>
      </c>
      <c r="F1200" s="4">
        <v>3</v>
      </c>
      <c r="G1200" s="6">
        <v>-1.0000132322311399</v>
      </c>
      <c r="H1200" s="4">
        <v>1.3318378925323491</v>
      </c>
      <c r="I1200" s="6">
        <v>1.14547415605075</v>
      </c>
      <c r="J1200" s="4">
        <v>0.58828949654732199</v>
      </c>
      <c r="K1200" s="6">
        <v>1.782741898836715</v>
      </c>
      <c r="L1200" s="4">
        <v>0.81056059096967903</v>
      </c>
      <c r="M1200" s="6">
        <v>-1.474412274546921E-3</v>
      </c>
      <c r="N1200" s="4">
        <v>0</v>
      </c>
      <c r="O1200" s="6">
        <v>0</v>
      </c>
      <c r="P1200" s="4">
        <v>0</v>
      </c>
      <c r="Q1200" s="6">
        <v>0</v>
      </c>
      <c r="R1200" s="4">
        <v>20.77156829833984</v>
      </c>
      <c r="S1200">
        <f t="shared" si="18"/>
        <v>0.47933877058108532</v>
      </c>
    </row>
    <row r="1201" spans="1:19">
      <c r="A1201" s="3">
        <v>2459</v>
      </c>
      <c r="B1201" s="4">
        <v>32917.096475168582</v>
      </c>
      <c r="C1201" s="5">
        <v>44274.855891203697</v>
      </c>
      <c r="D1201" s="4">
        <v>2132.8841143146201</v>
      </c>
      <c r="E1201" s="6">
        <v>9</v>
      </c>
      <c r="F1201" s="4">
        <v>3</v>
      </c>
      <c r="G1201" s="6">
        <v>-0.99997889995574951</v>
      </c>
      <c r="H1201" s="4">
        <v>1.331348776817322</v>
      </c>
      <c r="I1201" s="6">
        <v>1.14547415605075</v>
      </c>
      <c r="J1201" s="4">
        <v>0.59245809524005599</v>
      </c>
      <c r="K1201" s="6">
        <v>1.782741898836715</v>
      </c>
      <c r="L1201" s="4">
        <v>0.81611149327403198</v>
      </c>
      <c r="M1201" s="6">
        <v>2.9487854335457091E-3</v>
      </c>
      <c r="N1201" s="4">
        <v>0</v>
      </c>
      <c r="O1201" s="6">
        <v>0</v>
      </c>
      <c r="P1201" s="4">
        <v>0</v>
      </c>
      <c r="Q1201" s="6">
        <v>0</v>
      </c>
      <c r="R1201" s="4">
        <v>20.427236557006839</v>
      </c>
      <c r="S1201">
        <f t="shared" si="18"/>
        <v>0.47575257893287692</v>
      </c>
    </row>
    <row r="1202" spans="1:19">
      <c r="A1202" s="3">
        <v>2460</v>
      </c>
      <c r="B1202" s="4">
        <v>32932.103564023942</v>
      </c>
      <c r="C1202" s="5">
        <v>44274.856064814812</v>
      </c>
      <c r="D1202" s="4">
        <v>2147.891202803431</v>
      </c>
      <c r="E1202" s="6">
        <v>9</v>
      </c>
      <c r="F1202" s="4">
        <v>3</v>
      </c>
      <c r="G1202" s="6">
        <v>-0.99997889995574951</v>
      </c>
      <c r="H1202" s="4">
        <v>1.3305337429046631</v>
      </c>
      <c r="I1202" s="6">
        <v>1.14547415605075</v>
      </c>
      <c r="J1202" s="4">
        <v>0.596626696379157</v>
      </c>
      <c r="K1202" s="6">
        <v>1.782741898836715</v>
      </c>
      <c r="L1202" s="4">
        <v>0.82165951929488301</v>
      </c>
      <c r="M1202" s="6">
        <v>0</v>
      </c>
      <c r="N1202" s="4">
        <v>0</v>
      </c>
      <c r="O1202" s="6">
        <v>0</v>
      </c>
      <c r="P1202" s="4">
        <v>0</v>
      </c>
      <c r="Q1202" s="6">
        <v>0</v>
      </c>
      <c r="R1202" s="4">
        <v>20.577182769775391</v>
      </c>
      <c r="S1202">
        <f t="shared" si="18"/>
        <v>0.47216638518009058</v>
      </c>
    </row>
    <row r="1203" spans="1:19">
      <c r="A1203" s="3">
        <v>2461</v>
      </c>
      <c r="B1203" s="4">
        <v>32947.109891905959</v>
      </c>
      <c r="C1203" s="5">
        <v>44274.856238425928</v>
      </c>
      <c r="D1203" s="4">
        <v>2162.897530685445</v>
      </c>
      <c r="E1203" s="6">
        <v>9</v>
      </c>
      <c r="F1203" s="4">
        <v>3</v>
      </c>
      <c r="G1203" s="6">
        <v>-0.99997889995574951</v>
      </c>
      <c r="H1203" s="4">
        <v>1.329718708992004</v>
      </c>
      <c r="I1203" s="6">
        <v>1.14547415605075</v>
      </c>
      <c r="J1203" s="4">
        <v>0.60079509629205796</v>
      </c>
      <c r="K1203" s="6">
        <v>1.782741898836715</v>
      </c>
      <c r="L1203" s="4">
        <v>0.82720441588929305</v>
      </c>
      <c r="M1203" s="6">
        <v>0</v>
      </c>
      <c r="N1203" s="4">
        <v>0</v>
      </c>
      <c r="O1203" s="6">
        <v>0</v>
      </c>
      <c r="P1203" s="4">
        <v>0</v>
      </c>
      <c r="Q1203" s="6">
        <v>0</v>
      </c>
      <c r="R1203" s="4">
        <v>20.87693023681641</v>
      </c>
      <c r="S1203">
        <f t="shared" si="18"/>
        <v>0.46858036453960672</v>
      </c>
    </row>
    <row r="1204" spans="1:19">
      <c r="A1204" s="3">
        <v>2462</v>
      </c>
      <c r="B1204" s="4">
        <v>32962.117694815322</v>
      </c>
      <c r="C1204" s="5">
        <v>44274.856412037043</v>
      </c>
      <c r="D1204" s="4">
        <v>2177.9053339613679</v>
      </c>
      <c r="E1204" s="6">
        <v>9</v>
      </c>
      <c r="F1204" s="4">
        <v>3</v>
      </c>
      <c r="G1204" s="6">
        <v>-0.99997889995574951</v>
      </c>
      <c r="H1204" s="4">
        <v>1.3290667533874509</v>
      </c>
      <c r="I1204" s="6">
        <v>1.14547415605075</v>
      </c>
      <c r="J1204" s="4">
        <v>0.60496390076004403</v>
      </c>
      <c r="K1204" s="6">
        <v>1.782741898836715</v>
      </c>
      <c r="L1204" s="4">
        <v>0.83274708608658998</v>
      </c>
      <c r="M1204" s="6">
        <v>-1.474573742598295E-3</v>
      </c>
      <c r="N1204" s="4">
        <v>0</v>
      </c>
      <c r="O1204" s="6">
        <v>0</v>
      </c>
      <c r="P1204" s="4">
        <v>0</v>
      </c>
      <c r="Q1204" s="6">
        <v>0</v>
      </c>
      <c r="R1204" s="4">
        <v>20.87693023681641</v>
      </c>
      <c r="S1204">
        <f t="shared" si="18"/>
        <v>0.46499399586560508</v>
      </c>
    </row>
    <row r="1205" spans="1:19">
      <c r="A1205" s="3">
        <v>2463</v>
      </c>
      <c r="B1205" s="4">
        <v>32977.124770108057</v>
      </c>
      <c r="C1205" s="5">
        <v>44274.856585648151</v>
      </c>
      <c r="D1205" s="4">
        <v>2192.9124088875528</v>
      </c>
      <c r="E1205" s="6">
        <v>9</v>
      </c>
      <c r="F1205" s="4">
        <v>3</v>
      </c>
      <c r="G1205" s="6">
        <v>-1.0000132322311399</v>
      </c>
      <c r="H1205" s="4">
        <v>1.3285776376724241</v>
      </c>
      <c r="I1205" s="6">
        <v>1.14547415605075</v>
      </c>
      <c r="J1205" s="4">
        <v>0.60913250181444201</v>
      </c>
      <c r="K1205" s="6">
        <v>1.782741898836715</v>
      </c>
      <c r="L1205" s="4">
        <v>0.838286890924554</v>
      </c>
      <c r="M1205" s="6">
        <v>1.474632532335818E-3</v>
      </c>
      <c r="N1205" s="4">
        <v>0</v>
      </c>
      <c r="O1205" s="6">
        <v>0</v>
      </c>
      <c r="P1205" s="4">
        <v>0</v>
      </c>
      <c r="Q1205" s="6">
        <v>0</v>
      </c>
      <c r="R1205" s="4">
        <v>20.816055297851559</v>
      </c>
      <c r="S1205">
        <f t="shared" si="18"/>
        <v>0.46140780218568761</v>
      </c>
    </row>
    <row r="1206" spans="1:19">
      <c r="A1206" s="3">
        <v>2464</v>
      </c>
      <c r="B1206" s="4">
        <v>32992.131854564737</v>
      </c>
      <c r="C1206" s="5">
        <v>44274.856759259259</v>
      </c>
      <c r="D1206" s="4">
        <v>2207.91949371079</v>
      </c>
      <c r="E1206" s="6">
        <v>9</v>
      </c>
      <c r="F1206" s="4">
        <v>3</v>
      </c>
      <c r="G1206" s="6">
        <v>-1.0000132322311399</v>
      </c>
      <c r="H1206" s="4">
        <v>1.3277626037597661</v>
      </c>
      <c r="I1206" s="6">
        <v>1.14547415605075</v>
      </c>
      <c r="J1206" s="4">
        <v>0.61330110534888505</v>
      </c>
      <c r="K1206" s="6">
        <v>1.782741898836715</v>
      </c>
      <c r="L1206" s="4">
        <v>0.843823916946848</v>
      </c>
      <c r="M1206" s="6">
        <v>0</v>
      </c>
      <c r="N1206" s="4">
        <v>0</v>
      </c>
      <c r="O1206" s="6">
        <v>0</v>
      </c>
      <c r="P1206" s="4">
        <v>0</v>
      </c>
      <c r="Q1206" s="6">
        <v>0</v>
      </c>
      <c r="R1206" s="4">
        <v>20.951835632324219</v>
      </c>
      <c r="S1206">
        <f t="shared" si="18"/>
        <v>0.45782160637221947</v>
      </c>
    </row>
    <row r="1207" spans="1:19">
      <c r="A1207" s="3">
        <v>2465</v>
      </c>
      <c r="B1207" s="4">
        <v>33007.1380647818</v>
      </c>
      <c r="C1207" s="5">
        <v>44274.856932870367</v>
      </c>
      <c r="D1207" s="4">
        <v>2222.9257035612891</v>
      </c>
      <c r="E1207" s="6">
        <v>9</v>
      </c>
      <c r="F1207" s="4">
        <v>3</v>
      </c>
      <c r="G1207" s="6">
        <v>-0.99997889995574951</v>
      </c>
      <c r="H1207" s="4">
        <v>1.327110648155212</v>
      </c>
      <c r="I1207" s="6">
        <v>1.14547415605075</v>
      </c>
      <c r="J1207" s="4">
        <v>0.61746946509334799</v>
      </c>
      <c r="K1207" s="6">
        <v>1.782741898836715</v>
      </c>
      <c r="L1207" s="4">
        <v>0.84935760246624503</v>
      </c>
      <c r="M1207" s="6">
        <v>1.4839263167232279E-3</v>
      </c>
      <c r="N1207" s="4">
        <v>0</v>
      </c>
      <c r="O1207" s="6">
        <v>0</v>
      </c>
      <c r="P1207" s="4">
        <v>0</v>
      </c>
      <c r="Q1207" s="6">
        <v>0</v>
      </c>
      <c r="R1207" s="4">
        <v>20.59123420715332</v>
      </c>
      <c r="S1207">
        <f t="shared" si="18"/>
        <v>0.45423562028812436</v>
      </c>
    </row>
    <row r="1208" spans="1:19">
      <c r="A1208" s="3">
        <v>2466</v>
      </c>
      <c r="B1208" s="4">
        <v>33022.146006983006</v>
      </c>
      <c r="C1208" s="5">
        <v>44274.857106481482</v>
      </c>
      <c r="D1208" s="4">
        <v>2237.9336461290609</v>
      </c>
      <c r="E1208" s="6">
        <v>9</v>
      </c>
      <c r="F1208" s="4">
        <v>3</v>
      </c>
      <c r="G1208" s="6">
        <v>-1.0000132322311399</v>
      </c>
      <c r="H1208" s="4">
        <v>1.3264585733413701</v>
      </c>
      <c r="I1208" s="6">
        <v>1.14547415605075</v>
      </c>
      <c r="J1208" s="4">
        <v>0.62163831015709403</v>
      </c>
      <c r="K1208" s="6">
        <v>1.782741898836715</v>
      </c>
      <c r="L1208" s="4">
        <v>0.85488899197878199</v>
      </c>
      <c r="M1208" s="6">
        <v>1.4745591906830671E-3</v>
      </c>
      <c r="N1208" s="4">
        <v>0</v>
      </c>
      <c r="O1208" s="6">
        <v>0</v>
      </c>
      <c r="P1208" s="4">
        <v>0</v>
      </c>
      <c r="Q1208" s="6">
        <v>0</v>
      </c>
      <c r="R1208" s="4">
        <v>20.87693023681641</v>
      </c>
      <c r="S1208">
        <f t="shared" si="18"/>
        <v>0.45064921669011437</v>
      </c>
    </row>
    <row r="1209" spans="1:19">
      <c r="A1209" s="3">
        <v>2467</v>
      </c>
      <c r="B1209" s="4">
        <v>33037.182834647843</v>
      </c>
      <c r="C1209" s="5">
        <v>44274.85728009259</v>
      </c>
      <c r="D1209" s="4">
        <v>2252.9704737938891</v>
      </c>
      <c r="E1209" s="6">
        <v>9</v>
      </c>
      <c r="F1209" s="4">
        <v>3</v>
      </c>
      <c r="G1209" s="6">
        <v>-0.99997889995574951</v>
      </c>
      <c r="H1209" s="4">
        <v>1.3258064985275271</v>
      </c>
      <c r="I1209" s="6">
        <v>1.14547415605075</v>
      </c>
      <c r="J1209" s="4">
        <v>0.62581518026812599</v>
      </c>
      <c r="K1209" s="6">
        <v>1.782741898836715</v>
      </c>
      <c r="L1209" s="4">
        <v>0.86042811051339696</v>
      </c>
      <c r="M1209" s="6">
        <v>0</v>
      </c>
      <c r="N1209" s="4">
        <v>0</v>
      </c>
      <c r="O1209" s="6">
        <v>0</v>
      </c>
      <c r="P1209" s="4">
        <v>0</v>
      </c>
      <c r="Q1209" s="6">
        <v>0</v>
      </c>
      <c r="R1209" s="4">
        <v>21.026731491088871</v>
      </c>
      <c r="S1209">
        <f t="shared" si="18"/>
        <v>0.44705590924750949</v>
      </c>
    </row>
    <row r="1210" spans="1:19">
      <c r="A1210" s="3">
        <v>2468</v>
      </c>
      <c r="B1210" s="4">
        <v>33052.190047033087</v>
      </c>
      <c r="C1210" s="5">
        <v>44274.857453703713</v>
      </c>
      <c r="D1210" s="4">
        <v>2267.9776861791329</v>
      </c>
      <c r="E1210" s="6">
        <v>9</v>
      </c>
      <c r="F1210" s="4">
        <v>3</v>
      </c>
      <c r="G1210" s="6">
        <v>-0.99997889995574951</v>
      </c>
      <c r="H1210" s="4">
        <v>1.3249914646148679</v>
      </c>
      <c r="I1210" s="6">
        <v>1.14547415605075</v>
      </c>
      <c r="J1210" s="4">
        <v>0.62998382992764601</v>
      </c>
      <c r="K1210" s="6">
        <v>1.782741898836715</v>
      </c>
      <c r="L1210" s="4">
        <v>0.86595347708745496</v>
      </c>
      <c r="M1210" s="6">
        <v>1.492133480496705E-3</v>
      </c>
      <c r="N1210" s="4">
        <v>0</v>
      </c>
      <c r="O1210" s="6">
        <v>0</v>
      </c>
      <c r="P1210" s="4">
        <v>0</v>
      </c>
      <c r="Q1210" s="6">
        <v>0</v>
      </c>
      <c r="R1210" s="4">
        <v>20.951835632324219</v>
      </c>
      <c r="S1210">
        <f t="shared" si="18"/>
        <v>0.44346967375323293</v>
      </c>
    </row>
    <row r="1211" spans="1:19">
      <c r="A1211" s="3">
        <v>2469</v>
      </c>
      <c r="B1211" s="4">
        <v>33067.197100332378</v>
      </c>
      <c r="C1211" s="5">
        <v>44274.857627314806</v>
      </c>
      <c r="D1211" s="4">
        <v>2282.9847391118678</v>
      </c>
      <c r="E1211" s="6">
        <v>9</v>
      </c>
      <c r="F1211" s="4">
        <v>3</v>
      </c>
      <c r="G1211" s="6">
        <v>-1.0000132322311399</v>
      </c>
      <c r="H1211" s="4">
        <v>1.3243395090103149</v>
      </c>
      <c r="I1211" s="6">
        <v>1.14547415605075</v>
      </c>
      <c r="J1211" s="4">
        <v>0.63415242372706804</v>
      </c>
      <c r="K1211" s="6">
        <v>1.782741898836715</v>
      </c>
      <c r="L1211" s="4">
        <v>0.87147575211002104</v>
      </c>
      <c r="M1211" s="6">
        <v>0</v>
      </c>
      <c r="N1211" s="4">
        <v>0</v>
      </c>
      <c r="O1211" s="6">
        <v>0</v>
      </c>
      <c r="P1211" s="4">
        <v>0</v>
      </c>
      <c r="Q1211" s="6">
        <v>0</v>
      </c>
      <c r="R1211" s="4">
        <v>21.10161209106445</v>
      </c>
      <c r="S1211">
        <f t="shared" si="18"/>
        <v>0.43988348631467766</v>
      </c>
    </row>
    <row r="1212" spans="1:19">
      <c r="A1212" s="3">
        <v>2470</v>
      </c>
      <c r="B1212" s="4">
        <v>33082.204167927412</v>
      </c>
      <c r="C1212" s="5">
        <v>44274.857800925929</v>
      </c>
      <c r="D1212" s="4">
        <v>2297.9918070734602</v>
      </c>
      <c r="E1212" s="6">
        <v>9</v>
      </c>
      <c r="F1212" s="4">
        <v>3</v>
      </c>
      <c r="G1212" s="6">
        <v>-0.99997889995574951</v>
      </c>
      <c r="H1212" s="4">
        <v>1.3236874341964719</v>
      </c>
      <c r="I1212" s="6">
        <v>1.14547415605075</v>
      </c>
      <c r="J1212" s="4">
        <v>0.63832102701239102</v>
      </c>
      <c r="K1212" s="6">
        <v>1.782741898836715</v>
      </c>
      <c r="L1212" s="4">
        <v>0.87699524440760701</v>
      </c>
      <c r="M1212" s="6">
        <v>1.492699724622071E-3</v>
      </c>
      <c r="N1212" s="4">
        <v>0</v>
      </c>
      <c r="O1212" s="6">
        <v>0</v>
      </c>
      <c r="P1212" s="4">
        <v>0</v>
      </c>
      <c r="Q1212" s="6">
        <v>0</v>
      </c>
      <c r="R1212" s="4">
        <v>20.951835632324219</v>
      </c>
      <c r="S1212">
        <f t="shared" si="18"/>
        <v>0.43629729071552426</v>
      </c>
    </row>
    <row r="1213" spans="1:19">
      <c r="A1213" s="3">
        <v>2471</v>
      </c>
      <c r="B1213" s="4">
        <v>33097.211138018152</v>
      </c>
      <c r="C1213" s="5">
        <v>44274.857974537037</v>
      </c>
      <c r="D1213" s="4">
        <v>2312.998776797644</v>
      </c>
      <c r="E1213" s="6">
        <v>9</v>
      </c>
      <c r="F1213" s="4">
        <v>3</v>
      </c>
      <c r="G1213" s="6">
        <v>-0.99997889995574951</v>
      </c>
      <c r="H1213" s="4">
        <v>1.323035359382629</v>
      </c>
      <c r="I1213" s="6">
        <v>1.14547415605075</v>
      </c>
      <c r="J1213" s="4">
        <v>0.64248960550345202</v>
      </c>
      <c r="K1213" s="6">
        <v>1.782741898836715</v>
      </c>
      <c r="L1213" s="4">
        <v>0.88251188040008399</v>
      </c>
      <c r="M1213" s="6">
        <v>1.490937545895576E-3</v>
      </c>
      <c r="N1213" s="4">
        <v>0</v>
      </c>
      <c r="O1213" s="6">
        <v>0</v>
      </c>
      <c r="P1213" s="4">
        <v>0</v>
      </c>
      <c r="Q1213" s="6">
        <v>0</v>
      </c>
      <c r="R1213" s="4">
        <v>20.951835632324219</v>
      </c>
      <c r="S1213">
        <f t="shared" si="18"/>
        <v>0.43271111644655436</v>
      </c>
    </row>
    <row r="1214" spans="1:19">
      <c r="A1214" s="3">
        <v>2472</v>
      </c>
      <c r="B1214" s="4">
        <v>33112.218366898487</v>
      </c>
      <c r="C1214" s="5">
        <v>44274.858148148152</v>
      </c>
      <c r="D1214" s="4">
        <v>2328.006006044533</v>
      </c>
      <c r="E1214" s="6">
        <v>9</v>
      </c>
      <c r="F1214" s="4">
        <v>3</v>
      </c>
      <c r="G1214" s="6">
        <v>-0.99997889995574951</v>
      </c>
      <c r="H1214" s="4">
        <v>1.3222203254699709</v>
      </c>
      <c r="I1214" s="6">
        <v>1.14547415605075</v>
      </c>
      <c r="J1214" s="4">
        <v>0.64665826409454297</v>
      </c>
      <c r="K1214" s="6">
        <v>1.782741898836715</v>
      </c>
      <c r="L1214" s="4">
        <v>0.88802559879158405</v>
      </c>
      <c r="M1214" s="6">
        <v>1.49019795935601E-3</v>
      </c>
      <c r="N1214" s="4">
        <v>0</v>
      </c>
      <c r="O1214" s="6">
        <v>0</v>
      </c>
      <c r="P1214" s="4">
        <v>0</v>
      </c>
      <c r="Q1214" s="6">
        <v>0</v>
      </c>
      <c r="R1214" s="4">
        <v>20.87693023681641</v>
      </c>
      <c r="S1214">
        <f t="shared" si="18"/>
        <v>0.42912487326856263</v>
      </c>
    </row>
    <row r="1215" spans="1:19">
      <c r="A1215" s="3">
        <v>2473</v>
      </c>
      <c r="B1215" s="4">
        <v>33127.225327092172</v>
      </c>
      <c r="C1215" s="5">
        <v>44274.85832175926</v>
      </c>
      <c r="D1215" s="4">
        <v>2343.0129658716651</v>
      </c>
      <c r="E1215" s="6">
        <v>9</v>
      </c>
      <c r="F1215" s="4">
        <v>3</v>
      </c>
      <c r="G1215" s="6">
        <v>-0.99997889995574951</v>
      </c>
      <c r="H1215" s="4">
        <v>1.321568369865417</v>
      </c>
      <c r="I1215" s="6">
        <v>1.14547415605075</v>
      </c>
      <c r="J1215" s="4">
        <v>0.65082684403476099</v>
      </c>
      <c r="K1215" s="6">
        <v>1.782741898836715</v>
      </c>
      <c r="L1215" s="4">
        <v>0.89353637053955903</v>
      </c>
      <c r="M1215" s="6">
        <v>1.4915780629962681E-3</v>
      </c>
      <c r="N1215" s="4">
        <v>0</v>
      </c>
      <c r="O1215" s="6">
        <v>0</v>
      </c>
      <c r="P1215" s="4">
        <v>0</v>
      </c>
      <c r="Q1215" s="6">
        <v>0</v>
      </c>
      <c r="R1215" s="4">
        <v>20.846492767333981</v>
      </c>
      <c r="S1215">
        <f t="shared" si="18"/>
        <v>0.42553869775290171</v>
      </c>
    </row>
    <row r="1216" spans="1:19">
      <c r="A1216" s="3">
        <v>2474</v>
      </c>
      <c r="B1216" s="4">
        <v>33142.232469831499</v>
      </c>
      <c r="C1216" s="5">
        <v>44274.858495370368</v>
      </c>
      <c r="D1216" s="4">
        <v>2358.0201089775428</v>
      </c>
      <c r="E1216" s="6">
        <v>9</v>
      </c>
      <c r="F1216" s="4">
        <v>3</v>
      </c>
      <c r="G1216" s="6">
        <v>-0.99994456768035889</v>
      </c>
      <c r="H1216" s="4">
        <v>1.3209162950515749</v>
      </c>
      <c r="I1216" s="6">
        <v>1.14547415605075</v>
      </c>
      <c r="J1216" s="4">
        <v>0.654995469735702</v>
      </c>
      <c r="K1216" s="6">
        <v>1.782741898836715</v>
      </c>
      <c r="L1216" s="4">
        <v>0.89904433010392903</v>
      </c>
      <c r="M1216" s="6">
        <v>1.4940073015168309E-3</v>
      </c>
      <c r="N1216" s="4">
        <v>0</v>
      </c>
      <c r="O1216" s="6">
        <v>0</v>
      </c>
      <c r="P1216" s="4">
        <v>0</v>
      </c>
      <c r="Q1216" s="6">
        <v>0</v>
      </c>
      <c r="R1216" s="4">
        <v>20.87693023681641</v>
      </c>
      <c r="S1216">
        <f t="shared" si="18"/>
        <v>0.42195248286988141</v>
      </c>
    </row>
    <row r="1217" spans="1:19">
      <c r="A1217" s="3">
        <v>2475</v>
      </c>
      <c r="B1217" s="4">
        <v>33157.239567484248</v>
      </c>
      <c r="C1217" s="5">
        <v>44274.858668981477</v>
      </c>
      <c r="D1217" s="4">
        <v>2373.0272066302919</v>
      </c>
      <c r="E1217" s="6">
        <v>9</v>
      </c>
      <c r="F1217" s="4">
        <v>3</v>
      </c>
      <c r="G1217" s="6">
        <v>-1.0000132322311399</v>
      </c>
      <c r="H1217" s="4">
        <v>1.319938182830811</v>
      </c>
      <c r="I1217" s="6">
        <v>1.14547415605075</v>
      </c>
      <c r="J1217" s="4">
        <v>0.65916408456731002</v>
      </c>
      <c r="K1217" s="6">
        <v>1.782741898836715</v>
      </c>
      <c r="L1217" s="4">
        <v>0.90454927393954399</v>
      </c>
      <c r="M1217" s="6">
        <v>-1.4935309300199151E-3</v>
      </c>
      <c r="N1217" s="4">
        <v>0</v>
      </c>
      <c r="O1217" s="6">
        <v>0</v>
      </c>
      <c r="P1217" s="4">
        <v>0</v>
      </c>
      <c r="Q1217" s="6">
        <v>0</v>
      </c>
      <c r="R1217" s="4">
        <v>20.802011489868161</v>
      </c>
      <c r="S1217">
        <f t="shared" si="18"/>
        <v>0.41836627733760801</v>
      </c>
    </row>
    <row r="1218" spans="1:19">
      <c r="A1218" s="3">
        <v>2476</v>
      </c>
      <c r="B1218" s="4">
        <v>33172.246649375018</v>
      </c>
      <c r="C1218" s="5">
        <v>44274.858842592592</v>
      </c>
      <c r="D1218" s="4">
        <v>2388.034288521068</v>
      </c>
      <c r="E1218" s="6">
        <v>9</v>
      </c>
      <c r="F1218" s="4">
        <v>3</v>
      </c>
      <c r="G1218" s="6">
        <v>-1.0000132322311399</v>
      </c>
      <c r="H1218" s="4">
        <v>1.3192862272262571</v>
      </c>
      <c r="I1218" s="6">
        <v>1.14547415605075</v>
      </c>
      <c r="J1218" s="4">
        <v>0.66333269601961797</v>
      </c>
      <c r="K1218" s="6">
        <v>1.782741898836715</v>
      </c>
      <c r="L1218" s="4">
        <v>0.91005108754907604</v>
      </c>
      <c r="M1218" s="6">
        <v>0</v>
      </c>
      <c r="N1218" s="4">
        <v>0</v>
      </c>
      <c r="O1218" s="6">
        <v>0</v>
      </c>
      <c r="P1218" s="4">
        <v>0</v>
      </c>
      <c r="Q1218" s="6">
        <v>0</v>
      </c>
      <c r="R1218" s="4">
        <v>20.696634292602539</v>
      </c>
      <c r="S1218">
        <f t="shared" si="18"/>
        <v>0.41478007471250283</v>
      </c>
    </row>
    <row r="1219" spans="1:19">
      <c r="A1219" s="3">
        <v>2477</v>
      </c>
      <c r="B1219" s="4">
        <v>33187.253617999537</v>
      </c>
      <c r="C1219" s="5">
        <v>44274.859016203707</v>
      </c>
      <c r="D1219" s="4">
        <v>2403.0412571455799</v>
      </c>
      <c r="E1219" s="6">
        <v>9</v>
      </c>
      <c r="F1219" s="4">
        <v>3</v>
      </c>
      <c r="G1219" s="6">
        <v>-0.99997889995574951</v>
      </c>
      <c r="H1219" s="4">
        <v>1.318634152412415</v>
      </c>
      <c r="I1219" s="6">
        <v>1.14547415605075</v>
      </c>
      <c r="J1219" s="4">
        <v>0.66750127747465604</v>
      </c>
      <c r="K1219" s="6">
        <v>1.782741898836715</v>
      </c>
      <c r="L1219" s="4">
        <v>0.915549809978354</v>
      </c>
      <c r="M1219" s="6">
        <v>1.491848262958229E-3</v>
      </c>
      <c r="N1219" s="4">
        <v>0</v>
      </c>
      <c r="O1219" s="6">
        <v>0</v>
      </c>
      <c r="P1219" s="4">
        <v>0</v>
      </c>
      <c r="Q1219" s="6">
        <v>0</v>
      </c>
      <c r="R1219" s="4">
        <v>20.87693023681641</v>
      </c>
      <c r="S1219">
        <f t="shared" ref="S1219:S1282" si="19">(I1219-J1219)/1.16240265486552</f>
        <v>0.41119389789366173</v>
      </c>
    </row>
    <row r="1220" spans="1:19">
      <c r="A1220" s="3">
        <v>2478</v>
      </c>
      <c r="B1220" s="4">
        <v>33202.260924590053</v>
      </c>
      <c r="C1220" s="5">
        <v>44274.859189814822</v>
      </c>
      <c r="D1220" s="4">
        <v>2418.0485637361012</v>
      </c>
      <c r="E1220" s="6">
        <v>9</v>
      </c>
      <c r="F1220" s="4">
        <v>3</v>
      </c>
      <c r="G1220" s="6">
        <v>-0.99997889995574951</v>
      </c>
      <c r="H1220" s="4">
        <v>1.317982077598572</v>
      </c>
      <c r="I1220" s="6">
        <v>1.14547415605075</v>
      </c>
      <c r="J1220" s="4">
        <v>0.67166994872241503</v>
      </c>
      <c r="K1220" s="6">
        <v>1.782741898836715</v>
      </c>
      <c r="L1220" s="4">
        <v>0.92104579513228602</v>
      </c>
      <c r="M1220" s="6">
        <v>1.490557682700455E-3</v>
      </c>
      <c r="N1220" s="4">
        <v>0</v>
      </c>
      <c r="O1220" s="6">
        <v>0</v>
      </c>
      <c r="P1220" s="4">
        <v>0</v>
      </c>
      <c r="Q1220" s="6">
        <v>0</v>
      </c>
      <c r="R1220" s="4">
        <v>20.577182769775391</v>
      </c>
      <c r="S1220">
        <f t="shared" si="19"/>
        <v>0.40760764382730186</v>
      </c>
    </row>
    <row r="1221" spans="1:19">
      <c r="A1221" s="3">
        <v>2479</v>
      </c>
      <c r="B1221" s="4">
        <v>33217.267764186327</v>
      </c>
      <c r="C1221" s="5">
        <v>44274.859363425923</v>
      </c>
      <c r="D1221" s="4">
        <v>2433.0554033323742</v>
      </c>
      <c r="E1221" s="6">
        <v>9</v>
      </c>
      <c r="F1221" s="4">
        <v>3</v>
      </c>
      <c r="G1221" s="6">
        <v>-1.0000132322311399</v>
      </c>
      <c r="H1221" s="4">
        <v>1.3171670436859131</v>
      </c>
      <c r="I1221" s="6">
        <v>1.14547415605075</v>
      </c>
      <c r="J1221" s="4">
        <v>0.67583849216304204</v>
      </c>
      <c r="K1221" s="6">
        <v>1.782741898836715</v>
      </c>
      <c r="L1221" s="4">
        <v>0.92653861855379305</v>
      </c>
      <c r="M1221" s="6">
        <v>2.9879978392273192E-3</v>
      </c>
      <c r="N1221" s="4">
        <v>0</v>
      </c>
      <c r="O1221" s="6">
        <v>0</v>
      </c>
      <c r="P1221" s="4">
        <v>0</v>
      </c>
      <c r="Q1221" s="6">
        <v>0</v>
      </c>
      <c r="R1221" s="4">
        <v>20.727079391479489</v>
      </c>
      <c r="S1221">
        <f t="shared" si="19"/>
        <v>0.40402149971176793</v>
      </c>
    </row>
    <row r="1222" spans="1:19">
      <c r="A1222" s="3">
        <v>2480</v>
      </c>
      <c r="B1222" s="4">
        <v>33232.274963375501</v>
      </c>
      <c r="C1222" s="5">
        <v>44274.859537037039</v>
      </c>
      <c r="D1222" s="4">
        <v>2448.0626025215488</v>
      </c>
      <c r="E1222" s="6">
        <v>9</v>
      </c>
      <c r="F1222" s="4">
        <v>3</v>
      </c>
      <c r="G1222" s="6">
        <v>-0.99997889995574951</v>
      </c>
      <c r="H1222" s="4">
        <v>1.316352009773254</v>
      </c>
      <c r="I1222" s="6">
        <v>1.14547415605075</v>
      </c>
      <c r="J1222" s="4">
        <v>0.68000713150633996</v>
      </c>
      <c r="K1222" s="6">
        <v>1.782741898836715</v>
      </c>
      <c r="L1222" s="4">
        <v>0.93202847234695196</v>
      </c>
      <c r="M1222" s="6">
        <v>1.4909525634720919E-3</v>
      </c>
      <c r="N1222" s="4">
        <v>0</v>
      </c>
      <c r="O1222" s="6">
        <v>0</v>
      </c>
      <c r="P1222" s="4">
        <v>0</v>
      </c>
      <c r="Q1222" s="6">
        <v>0</v>
      </c>
      <c r="R1222" s="4">
        <v>20.77156829833984</v>
      </c>
      <c r="S1222">
        <f t="shared" si="19"/>
        <v>0.40043527309240406</v>
      </c>
    </row>
    <row r="1223" spans="1:19">
      <c r="A1223" s="3">
        <v>2481</v>
      </c>
      <c r="B1223" s="4">
        <v>33247.28179637374</v>
      </c>
      <c r="C1223" s="5">
        <v>44274.859710648147</v>
      </c>
      <c r="D1223" s="4">
        <v>2463.069435519787</v>
      </c>
      <c r="E1223" s="6">
        <v>9</v>
      </c>
      <c r="F1223" s="4">
        <v>3</v>
      </c>
      <c r="G1223" s="6">
        <v>-0.99994456768035889</v>
      </c>
      <c r="H1223" s="4">
        <v>1.3157000541687009</v>
      </c>
      <c r="I1223" s="6">
        <v>1.14547415605075</v>
      </c>
      <c r="J1223" s="4">
        <v>0.68417567284640401</v>
      </c>
      <c r="K1223" s="6">
        <v>1.782741898836715</v>
      </c>
      <c r="L1223" s="4">
        <v>0.93751509848860204</v>
      </c>
      <c r="M1223" s="6">
        <v>0</v>
      </c>
      <c r="N1223" s="4">
        <v>0</v>
      </c>
      <c r="O1223" s="6">
        <v>0</v>
      </c>
      <c r="P1223" s="4">
        <v>0</v>
      </c>
      <c r="Q1223" s="6">
        <v>0</v>
      </c>
      <c r="R1223" s="4">
        <v>20.816055297851559</v>
      </c>
      <c r="S1223">
        <f t="shared" si="19"/>
        <v>0.39684913078395734</v>
      </c>
    </row>
    <row r="1224" spans="1:19">
      <c r="A1224" s="3">
        <v>2482</v>
      </c>
      <c r="B1224" s="4">
        <v>33262.289110295409</v>
      </c>
      <c r="C1224" s="5">
        <v>44274.859884259262</v>
      </c>
      <c r="D1224" s="4">
        <v>2478.0767494414581</v>
      </c>
      <c r="E1224" s="6">
        <v>9</v>
      </c>
      <c r="F1224" s="4">
        <v>3</v>
      </c>
      <c r="G1224" s="6">
        <v>-1.0000132322311399</v>
      </c>
      <c r="H1224" s="4">
        <v>1.314885020256042</v>
      </c>
      <c r="I1224" s="6">
        <v>1.14547415605075</v>
      </c>
      <c r="J1224" s="4">
        <v>0.68834436504831598</v>
      </c>
      <c r="K1224" s="6">
        <v>1.782741898836715</v>
      </c>
      <c r="L1224" s="4">
        <v>0.94299885154043395</v>
      </c>
      <c r="M1224" s="6">
        <v>0</v>
      </c>
      <c r="N1224" s="4">
        <v>0</v>
      </c>
      <c r="O1224" s="6">
        <v>0</v>
      </c>
      <c r="P1224" s="4">
        <v>0</v>
      </c>
      <c r="Q1224" s="6">
        <v>0</v>
      </c>
      <c r="R1224" s="4">
        <v>20.802011489868161</v>
      </c>
      <c r="S1224">
        <f t="shared" si="19"/>
        <v>0.39326285869101013</v>
      </c>
    </row>
    <row r="1225" spans="1:19">
      <c r="A1225" s="3">
        <v>2483</v>
      </c>
      <c r="B1225" s="4">
        <v>33277.296315716063</v>
      </c>
      <c r="C1225" s="5">
        <v>44274.86005787037</v>
      </c>
      <c r="D1225" s="4">
        <v>2493.0839548621102</v>
      </c>
      <c r="E1225" s="6">
        <v>9</v>
      </c>
      <c r="F1225" s="4">
        <v>3</v>
      </c>
      <c r="G1225" s="6">
        <v>-0.99997889995574951</v>
      </c>
      <c r="H1225" s="4">
        <v>1.314069867134094</v>
      </c>
      <c r="I1225" s="6">
        <v>1.14547415605075</v>
      </c>
      <c r="J1225" s="4">
        <v>0.69251300896422097</v>
      </c>
      <c r="K1225" s="6">
        <v>1.782741898836715</v>
      </c>
      <c r="L1225" s="4">
        <v>0.94847942770377003</v>
      </c>
      <c r="M1225" s="6">
        <v>1.490472699515522E-3</v>
      </c>
      <c r="N1225" s="4">
        <v>0</v>
      </c>
      <c r="O1225" s="6">
        <v>0</v>
      </c>
      <c r="P1225" s="4">
        <v>0</v>
      </c>
      <c r="Q1225" s="6">
        <v>0</v>
      </c>
      <c r="R1225" s="4">
        <v>20.66618728637695</v>
      </c>
      <c r="S1225">
        <f t="shared" si="19"/>
        <v>0.38967662813789145</v>
      </c>
    </row>
    <row r="1226" spans="1:19">
      <c r="A1226" s="3">
        <v>2484</v>
      </c>
      <c r="B1226" s="4">
        <v>33292.303264179907</v>
      </c>
      <c r="C1226" s="5">
        <v>44274.860231481478</v>
      </c>
      <c r="D1226" s="4">
        <v>2508.09090332596</v>
      </c>
      <c r="E1226" s="6">
        <v>9</v>
      </c>
      <c r="F1226" s="4">
        <v>3</v>
      </c>
      <c r="G1226" s="6">
        <v>-1.0000132322311399</v>
      </c>
      <c r="H1226" s="4">
        <v>1.313417911529541</v>
      </c>
      <c r="I1226" s="6">
        <v>1.14547415605075</v>
      </c>
      <c r="J1226" s="4">
        <v>0.69668157423205401</v>
      </c>
      <c r="K1226" s="6">
        <v>1.782741898836715</v>
      </c>
      <c r="L1226" s="4">
        <v>0.95395678824699504</v>
      </c>
      <c r="M1226" s="6">
        <v>0</v>
      </c>
      <c r="N1226" s="4">
        <v>0</v>
      </c>
      <c r="O1226" s="6">
        <v>0</v>
      </c>
      <c r="P1226" s="4">
        <v>0</v>
      </c>
      <c r="Q1226" s="6">
        <v>0</v>
      </c>
      <c r="R1226" s="4">
        <v>20.544399261474609</v>
      </c>
      <c r="S1226">
        <f t="shared" si="19"/>
        <v>0.38609046524469393</v>
      </c>
    </row>
    <row r="1227" spans="1:19">
      <c r="A1227" s="3">
        <v>2485</v>
      </c>
      <c r="B1227" s="4">
        <v>33307.310354868066</v>
      </c>
      <c r="C1227" s="5">
        <v>44274.860405092593</v>
      </c>
      <c r="D1227" s="4">
        <v>2523.0979936475592</v>
      </c>
      <c r="E1227" s="6">
        <v>9</v>
      </c>
      <c r="F1227" s="4">
        <v>3</v>
      </c>
      <c r="G1227" s="6">
        <v>-1.0000132322311399</v>
      </c>
      <c r="H1227" s="4">
        <v>1.3126028776168821</v>
      </c>
      <c r="I1227" s="6">
        <v>1.14547415605075</v>
      </c>
      <c r="J1227" s="4">
        <v>0.70085018296416701</v>
      </c>
      <c r="K1227" s="6">
        <v>1.782741898836715</v>
      </c>
      <c r="L1227" s="4">
        <v>0.95943128884871398</v>
      </c>
      <c r="M1227" s="6">
        <v>1.492994604632258E-3</v>
      </c>
      <c r="N1227" s="4">
        <v>0</v>
      </c>
      <c r="O1227" s="6">
        <v>0</v>
      </c>
      <c r="P1227" s="4">
        <v>0</v>
      </c>
      <c r="Q1227" s="6">
        <v>0</v>
      </c>
      <c r="R1227" s="4">
        <v>20.710683822631839</v>
      </c>
      <c r="S1227">
        <f t="shared" si="19"/>
        <v>0.38250426495973733</v>
      </c>
    </row>
    <row r="1228" spans="1:19">
      <c r="A1228" s="3">
        <v>2486</v>
      </c>
      <c r="B1228" s="4">
        <v>33322.317389472933</v>
      </c>
      <c r="C1228" s="5">
        <v>44274.860578703701</v>
      </c>
      <c r="D1228" s="4">
        <v>2538.105028618977</v>
      </c>
      <c r="E1228" s="6">
        <v>9</v>
      </c>
      <c r="F1228" s="4">
        <v>3</v>
      </c>
      <c r="G1228" s="6">
        <v>-0.99994456768035889</v>
      </c>
      <c r="H1228" s="4">
        <v>1.31195080280304</v>
      </c>
      <c r="I1228" s="6">
        <v>1.14547415605075</v>
      </c>
      <c r="J1228" s="4">
        <v>0.70501877599031704</v>
      </c>
      <c r="K1228" s="6">
        <v>1.782741898836715</v>
      </c>
      <c r="L1228" s="4">
        <v>0.964902593784983</v>
      </c>
      <c r="M1228" s="6">
        <v>2.9861303046345711E-3</v>
      </c>
      <c r="N1228" s="4">
        <v>0</v>
      </c>
      <c r="O1228" s="6">
        <v>0</v>
      </c>
      <c r="P1228" s="4">
        <v>0</v>
      </c>
      <c r="Q1228" s="6">
        <v>0</v>
      </c>
      <c r="R1228" s="4">
        <v>20.680242538452148</v>
      </c>
      <c r="S1228">
        <f t="shared" si="19"/>
        <v>0.37891807818641798</v>
      </c>
    </row>
    <row r="1229" spans="1:19">
      <c r="A1229" s="3">
        <v>2487</v>
      </c>
      <c r="B1229" s="4">
        <v>33337.325006537649</v>
      </c>
      <c r="C1229" s="5">
        <v>44274.860752314817</v>
      </c>
      <c r="D1229" s="4">
        <v>2553.1126456836942</v>
      </c>
      <c r="E1229" s="6">
        <v>9</v>
      </c>
      <c r="F1229" s="4">
        <v>3</v>
      </c>
      <c r="G1229" s="6">
        <v>-0.99997889995574951</v>
      </c>
      <c r="H1229" s="4">
        <v>1.311298727989197</v>
      </c>
      <c r="I1229" s="6">
        <v>1.14547415605075</v>
      </c>
      <c r="J1229" s="4">
        <v>0.709187524816554</v>
      </c>
      <c r="K1229" s="6">
        <v>1.782741898836715</v>
      </c>
      <c r="L1229" s="4">
        <v>0.97037087529513</v>
      </c>
      <c r="M1229" s="6">
        <v>1.482994994148612E-3</v>
      </c>
      <c r="N1229" s="4">
        <v>0</v>
      </c>
      <c r="O1229" s="6">
        <v>0</v>
      </c>
      <c r="P1229" s="4">
        <v>0</v>
      </c>
      <c r="Q1229" s="6">
        <v>0</v>
      </c>
      <c r="R1229" s="4">
        <v>20.635738372802731</v>
      </c>
      <c r="S1229">
        <f t="shared" si="19"/>
        <v>0.37533175738029489</v>
      </c>
    </row>
    <row r="1230" spans="1:19">
      <c r="A1230" s="3">
        <v>2488</v>
      </c>
      <c r="B1230" s="4">
        <v>33352.334348988486</v>
      </c>
      <c r="C1230" s="5">
        <v>44274.860925925917</v>
      </c>
      <c r="D1230" s="4">
        <v>2568.1219881345341</v>
      </c>
      <c r="E1230" s="6">
        <v>9</v>
      </c>
      <c r="F1230" s="4">
        <v>3</v>
      </c>
      <c r="G1230" s="6">
        <v>-1.0000132322311399</v>
      </c>
      <c r="H1230" s="4">
        <v>1.3103207349777219</v>
      </c>
      <c r="I1230" s="6">
        <v>1.14547415605075</v>
      </c>
      <c r="J1230" s="4">
        <v>0.71335675310992996</v>
      </c>
      <c r="K1230" s="6">
        <v>1.782741898836715</v>
      </c>
      <c r="L1230" s="4">
        <v>0.97583670934727396</v>
      </c>
      <c r="M1230" s="6">
        <v>1.4526410959661009E-3</v>
      </c>
      <c r="N1230" s="4">
        <v>0</v>
      </c>
      <c r="O1230" s="6">
        <v>0</v>
      </c>
      <c r="P1230" s="4">
        <v>0</v>
      </c>
      <c r="Q1230" s="6">
        <v>0</v>
      </c>
      <c r="R1230" s="4">
        <v>21.026731491088871</v>
      </c>
      <c r="S1230">
        <f t="shared" si="19"/>
        <v>0.37174502409478088</v>
      </c>
    </row>
    <row r="1231" spans="1:19">
      <c r="A1231" s="3">
        <v>2489</v>
      </c>
      <c r="B1231" s="4">
        <v>33367.369699060058</v>
      </c>
      <c r="C1231" s="5">
        <v>44274.86109953704</v>
      </c>
      <c r="D1231" s="4">
        <v>2583.157337839546</v>
      </c>
      <c r="E1231" s="6">
        <v>9</v>
      </c>
      <c r="F1231" s="4">
        <v>3</v>
      </c>
      <c r="G1231" s="6">
        <v>-0.99997889995574951</v>
      </c>
      <c r="H1231" s="4">
        <v>1.309668660163879</v>
      </c>
      <c r="I1231" s="6">
        <v>1.14547415605075</v>
      </c>
      <c r="J1231" s="4">
        <v>0.71753321310778995</v>
      </c>
      <c r="K1231" s="6">
        <v>1.782741898836715</v>
      </c>
      <c r="L1231" s="4">
        <v>0.98130897137561901</v>
      </c>
      <c r="M1231" s="6">
        <v>1.492694718763232E-3</v>
      </c>
      <c r="N1231" s="4">
        <v>0</v>
      </c>
      <c r="O1231" s="6">
        <v>0</v>
      </c>
      <c r="P1231" s="4">
        <v>0</v>
      </c>
      <c r="Q1231" s="6">
        <v>0</v>
      </c>
      <c r="R1231" s="4">
        <v>20.965875625610352</v>
      </c>
      <c r="S1231">
        <f t="shared" si="19"/>
        <v>0.36815206946724421</v>
      </c>
    </row>
    <row r="1232" spans="1:19">
      <c r="A1232" s="3">
        <v>2490</v>
      </c>
      <c r="B1232" s="4">
        <v>33382.376906313497</v>
      </c>
      <c r="C1232" s="5">
        <v>44274.861273148148</v>
      </c>
      <c r="D1232" s="4">
        <v>2598.1645450929859</v>
      </c>
      <c r="E1232" s="6">
        <v>9</v>
      </c>
      <c r="F1232" s="4">
        <v>3</v>
      </c>
      <c r="G1232" s="6">
        <v>-0.99997889995574951</v>
      </c>
      <c r="H1232" s="4">
        <v>1.3088536262512209</v>
      </c>
      <c r="I1232" s="6">
        <v>1.14547415605075</v>
      </c>
      <c r="J1232" s="4">
        <v>0.72170186143488202</v>
      </c>
      <c r="K1232" s="6">
        <v>1.782741898836715</v>
      </c>
      <c r="L1232" s="4">
        <v>0.98676787876469196</v>
      </c>
      <c r="M1232" s="6">
        <v>1.492188661359251E-3</v>
      </c>
      <c r="N1232" s="4">
        <v>0</v>
      </c>
      <c r="O1232" s="6">
        <v>0</v>
      </c>
      <c r="P1232" s="4">
        <v>0</v>
      </c>
      <c r="Q1232" s="6">
        <v>0</v>
      </c>
      <c r="R1232" s="4">
        <v>20.87693023681641</v>
      </c>
      <c r="S1232">
        <f t="shared" si="19"/>
        <v>0.36456583511923824</v>
      </c>
    </row>
    <row r="1233" spans="1:19">
      <c r="A1233" s="3">
        <v>2491</v>
      </c>
      <c r="B1233" s="4">
        <v>33397.383985638371</v>
      </c>
      <c r="C1233" s="5">
        <v>44274.861446759263</v>
      </c>
      <c r="D1233" s="4">
        <v>2613.1716247844179</v>
      </c>
      <c r="E1233" s="6">
        <v>9</v>
      </c>
      <c r="F1233" s="4">
        <v>3</v>
      </c>
      <c r="G1233" s="6">
        <v>-0.99997889995574951</v>
      </c>
      <c r="H1233" s="4">
        <v>1.308201670646667</v>
      </c>
      <c r="I1233" s="6">
        <v>1.14547415605075</v>
      </c>
      <c r="J1233" s="4">
        <v>0.72587046997626403</v>
      </c>
      <c r="K1233" s="6">
        <v>1.782741898836715</v>
      </c>
      <c r="L1233" s="4">
        <v>0.99222351764266503</v>
      </c>
      <c r="M1233" s="6">
        <v>2.9852786101400848E-3</v>
      </c>
      <c r="N1233" s="4">
        <v>0</v>
      </c>
      <c r="O1233" s="6">
        <v>0</v>
      </c>
      <c r="P1233" s="4">
        <v>0</v>
      </c>
      <c r="Q1233" s="6">
        <v>0</v>
      </c>
      <c r="R1233" s="4">
        <v>20.87693023681641</v>
      </c>
      <c r="S1233">
        <f t="shared" si="19"/>
        <v>0.36097963499836511</v>
      </c>
    </row>
    <row r="1234" spans="1:19">
      <c r="A1234" s="3">
        <v>2492</v>
      </c>
      <c r="B1234" s="4">
        <v>33412.39106459669</v>
      </c>
      <c r="C1234" s="5">
        <v>44274.861620370371</v>
      </c>
      <c r="D1234" s="4">
        <v>2628.1787037427348</v>
      </c>
      <c r="E1234" s="6">
        <v>9</v>
      </c>
      <c r="F1234" s="4">
        <v>3</v>
      </c>
      <c r="G1234" s="6">
        <v>-1.000047445297241</v>
      </c>
      <c r="H1234" s="4">
        <v>1.3072235584259031</v>
      </c>
      <c r="I1234" s="6">
        <v>1.14547415605075</v>
      </c>
      <c r="J1234" s="4">
        <v>0.73003907505833199</v>
      </c>
      <c r="K1234" s="6">
        <v>1.782741898836715</v>
      </c>
      <c r="L1234" s="4">
        <v>0.99767591990799398</v>
      </c>
      <c r="M1234" s="6">
        <v>-1.4933414058759811E-3</v>
      </c>
      <c r="N1234" s="4">
        <v>0</v>
      </c>
      <c r="O1234" s="6">
        <v>0</v>
      </c>
      <c r="P1234" s="4">
        <v>0</v>
      </c>
      <c r="Q1234" s="6">
        <v>0</v>
      </c>
      <c r="R1234" s="4">
        <v>21.176483154296879</v>
      </c>
      <c r="S1234">
        <f t="shared" si="19"/>
        <v>0.35739343785349514</v>
      </c>
    </row>
    <row r="1235" spans="1:19">
      <c r="A1235" s="3">
        <v>2493</v>
      </c>
      <c r="B1235" s="4">
        <v>33427.397988501187</v>
      </c>
      <c r="C1235" s="5">
        <v>44274.861793981479</v>
      </c>
      <c r="D1235" s="4">
        <v>2643.1856276472322</v>
      </c>
      <c r="E1235" s="6">
        <v>9</v>
      </c>
      <c r="F1235" s="4">
        <v>3</v>
      </c>
      <c r="G1235" s="6">
        <v>-1.0000132322311399</v>
      </c>
      <c r="H1235" s="4">
        <v>1.306571483612061</v>
      </c>
      <c r="I1235" s="6">
        <v>1.14547415605075</v>
      </c>
      <c r="J1235" s="4">
        <v>0.73420764914735004</v>
      </c>
      <c r="K1235" s="6">
        <v>1.782741898836715</v>
      </c>
      <c r="L1235" s="4">
        <v>1.003124845613667</v>
      </c>
      <c r="M1235" s="6">
        <v>2.9854995664209132E-3</v>
      </c>
      <c r="N1235" s="4">
        <v>0</v>
      </c>
      <c r="O1235" s="6">
        <v>0</v>
      </c>
      <c r="P1235" s="4">
        <v>0</v>
      </c>
      <c r="Q1235" s="6">
        <v>0</v>
      </c>
      <c r="R1235" s="4">
        <v>20.546726226806641</v>
      </c>
      <c r="S1235">
        <f t="shared" si="19"/>
        <v>0.353807267371546</v>
      </c>
    </row>
    <row r="1236" spans="1:19">
      <c r="A1236" s="3">
        <v>2494</v>
      </c>
      <c r="B1236" s="4">
        <v>33442.40522031398</v>
      </c>
      <c r="C1236" s="5">
        <v>44274.861967592587</v>
      </c>
      <c r="D1236" s="4">
        <v>2658.1928590934672</v>
      </c>
      <c r="E1236" s="6">
        <v>9</v>
      </c>
      <c r="F1236" s="4">
        <v>3</v>
      </c>
      <c r="G1236" s="6">
        <v>-0.99997889995574951</v>
      </c>
      <c r="H1236" s="4">
        <v>1.3057564496994021</v>
      </c>
      <c r="I1236" s="6">
        <v>1.14547415605075</v>
      </c>
      <c r="J1236" s="4">
        <v>0.73837630803476495</v>
      </c>
      <c r="K1236" s="6">
        <v>1.782741898836715</v>
      </c>
      <c r="L1236" s="4">
        <v>1.0085706780778581</v>
      </c>
      <c r="M1236" s="6">
        <v>1.494124415330589E-3</v>
      </c>
      <c r="N1236" s="4">
        <v>0</v>
      </c>
      <c r="O1236" s="6">
        <v>0</v>
      </c>
      <c r="P1236" s="4">
        <v>0</v>
      </c>
      <c r="Q1236" s="6">
        <v>0</v>
      </c>
      <c r="R1236" s="4">
        <v>20.516269683837891</v>
      </c>
      <c r="S1236">
        <f t="shared" si="19"/>
        <v>0.35022102393863058</v>
      </c>
    </row>
    <row r="1237" spans="1:19">
      <c r="A1237" s="3">
        <v>2495</v>
      </c>
      <c r="B1237" s="4">
        <v>33457.412307336563</v>
      </c>
      <c r="C1237" s="5">
        <v>44274.862141203703</v>
      </c>
      <c r="D1237" s="4">
        <v>2673.1999464826058</v>
      </c>
      <c r="E1237" s="6">
        <v>9</v>
      </c>
      <c r="F1237" s="4">
        <v>3</v>
      </c>
      <c r="G1237" s="6">
        <v>-0.99997889995574951</v>
      </c>
      <c r="H1237" s="4">
        <v>1.3049414157867429</v>
      </c>
      <c r="I1237" s="6">
        <v>1.14547415605075</v>
      </c>
      <c r="J1237" s="4">
        <v>0.74254493298491697</v>
      </c>
      <c r="K1237" s="6">
        <v>1.782741898836715</v>
      </c>
      <c r="L1237" s="4">
        <v>1.0140132512485189</v>
      </c>
      <c r="M1237" s="6">
        <v>4.4759302400052547E-3</v>
      </c>
      <c r="N1237" s="4">
        <v>0</v>
      </c>
      <c r="O1237" s="6">
        <v>0</v>
      </c>
      <c r="P1237" s="4">
        <v>0</v>
      </c>
      <c r="Q1237" s="6">
        <v>0</v>
      </c>
      <c r="R1237" s="4">
        <v>20.696634292602539</v>
      </c>
      <c r="S1237">
        <f t="shared" si="19"/>
        <v>0.3466348097015044</v>
      </c>
    </row>
    <row r="1238" spans="1:19">
      <c r="A1238" s="3">
        <v>2496</v>
      </c>
      <c r="B1238" s="4">
        <v>33472.419595599204</v>
      </c>
      <c r="C1238" s="5">
        <v>44274.862314814818</v>
      </c>
      <c r="D1238" s="4">
        <v>2688.2072347452508</v>
      </c>
      <c r="E1238" s="6">
        <v>9</v>
      </c>
      <c r="F1238" s="4">
        <v>3</v>
      </c>
      <c r="G1238" s="6">
        <v>-1.0000132322311399</v>
      </c>
      <c r="H1238" s="4">
        <v>1.303963422775269</v>
      </c>
      <c r="I1238" s="6">
        <v>1.14547415605075</v>
      </c>
      <c r="J1238" s="4">
        <v>0.74671361199736896</v>
      </c>
      <c r="K1238" s="6">
        <v>1.782741898836715</v>
      </c>
      <c r="L1238" s="4">
        <v>1.019452575324552</v>
      </c>
      <c r="M1238" s="6">
        <v>1.490418566390872E-3</v>
      </c>
      <c r="N1238" s="4">
        <v>0</v>
      </c>
      <c r="O1238" s="6">
        <v>0</v>
      </c>
      <c r="P1238" s="4">
        <v>0</v>
      </c>
      <c r="Q1238" s="6">
        <v>0</v>
      </c>
      <c r="R1238" s="4">
        <v>20.635738372802731</v>
      </c>
      <c r="S1238">
        <f t="shared" si="19"/>
        <v>0.34304854895527936</v>
      </c>
    </row>
    <row r="1239" spans="1:19">
      <c r="A1239" s="3">
        <v>2497</v>
      </c>
      <c r="B1239" s="4">
        <v>33487.426552860437</v>
      </c>
      <c r="C1239" s="5">
        <v>44274.862488425933</v>
      </c>
      <c r="D1239" s="4">
        <v>2703.214192006481</v>
      </c>
      <c r="E1239" s="6">
        <v>9</v>
      </c>
      <c r="F1239" s="4">
        <v>3</v>
      </c>
      <c r="G1239" s="6">
        <v>-0.99997889995574951</v>
      </c>
      <c r="H1239" s="4">
        <v>1.303311347961426</v>
      </c>
      <c r="I1239" s="6">
        <v>1.14547415605075</v>
      </c>
      <c r="J1239" s="4">
        <v>0.75088219421708202</v>
      </c>
      <c r="K1239" s="6">
        <v>1.782741898836715</v>
      </c>
      <c r="L1239" s="4">
        <v>1.024888320484445</v>
      </c>
      <c r="M1239" s="6">
        <v>2.978959353640676E-3</v>
      </c>
      <c r="N1239" s="4">
        <v>0</v>
      </c>
      <c r="O1239" s="6">
        <v>0</v>
      </c>
      <c r="P1239" s="4">
        <v>0</v>
      </c>
      <c r="Q1239" s="6">
        <v>0</v>
      </c>
      <c r="R1239" s="4">
        <v>20.635738372802731</v>
      </c>
      <c r="S1239">
        <f t="shared" si="19"/>
        <v>0.33946237147859826</v>
      </c>
    </row>
    <row r="1240" spans="1:19">
      <c r="A1240" s="3">
        <v>2498</v>
      </c>
      <c r="B1240" s="4">
        <v>33502.435217546466</v>
      </c>
      <c r="C1240" s="5">
        <v>44274.862662037027</v>
      </c>
      <c r="D1240" s="4">
        <v>2718.2228566925151</v>
      </c>
      <c r="E1240" s="6">
        <v>9</v>
      </c>
      <c r="F1240" s="4">
        <v>3</v>
      </c>
      <c r="G1240" s="6">
        <v>-0.99997889995574951</v>
      </c>
      <c r="H1240" s="4">
        <v>1.3023333549499509</v>
      </c>
      <c r="I1240" s="6">
        <v>1.14547415605075</v>
      </c>
      <c r="J1240" s="4">
        <v>0.75505124670558599</v>
      </c>
      <c r="K1240" s="6">
        <v>1.782741898836715</v>
      </c>
      <c r="L1240" s="4">
        <v>1.0303214324543339</v>
      </c>
      <c r="M1240" s="6">
        <v>0</v>
      </c>
      <c r="N1240" s="4">
        <v>0</v>
      </c>
      <c r="O1240" s="6">
        <v>0</v>
      </c>
      <c r="P1240" s="4">
        <v>0</v>
      </c>
      <c r="Q1240" s="6">
        <v>0</v>
      </c>
      <c r="R1240" s="4">
        <v>20.65213775634766</v>
      </c>
      <c r="S1240">
        <f t="shared" si="19"/>
        <v>0.33587578943574642</v>
      </c>
    </row>
    <row r="1241" spans="1:19">
      <c r="A1241" s="3">
        <v>2499</v>
      </c>
      <c r="B1241" s="4">
        <v>33517.441185469019</v>
      </c>
      <c r="C1241" s="5">
        <v>44274.862835648149</v>
      </c>
      <c r="D1241" s="4">
        <v>2733.2288246150688</v>
      </c>
      <c r="E1241" s="6">
        <v>9</v>
      </c>
      <c r="F1241" s="4">
        <v>3</v>
      </c>
      <c r="G1241" s="6">
        <v>-1.0000132322311399</v>
      </c>
      <c r="H1241" s="4">
        <v>1.3015182018280029</v>
      </c>
      <c r="I1241" s="6">
        <v>1.14547415605075</v>
      </c>
      <c r="J1241" s="4">
        <v>0.75921955229683002</v>
      </c>
      <c r="K1241" s="6">
        <v>1.782741898836715</v>
      </c>
      <c r="L1241" s="4">
        <v>1.035750289166977</v>
      </c>
      <c r="M1241" s="6">
        <v>1.4822235098108649E-3</v>
      </c>
      <c r="N1241" s="4">
        <v>0</v>
      </c>
      <c r="O1241" s="6">
        <v>0</v>
      </c>
      <c r="P1241" s="4">
        <v>0</v>
      </c>
      <c r="Q1241" s="6">
        <v>0</v>
      </c>
      <c r="R1241" s="4">
        <v>20.830106735229489</v>
      </c>
      <c r="S1241">
        <f t="shared" si="19"/>
        <v>0.33228984993896654</v>
      </c>
    </row>
    <row r="1242" spans="1:19">
      <c r="A1242" s="3">
        <v>2500</v>
      </c>
      <c r="B1242" s="4">
        <v>33532.449001941022</v>
      </c>
      <c r="C1242" s="5">
        <v>44274.863009259258</v>
      </c>
      <c r="D1242" s="4">
        <v>2748.2366410870632</v>
      </c>
      <c r="E1242" s="6">
        <v>9</v>
      </c>
      <c r="F1242" s="4">
        <v>3</v>
      </c>
      <c r="G1242" s="6">
        <v>-0.99997889995574951</v>
      </c>
      <c r="H1242" s="4">
        <v>1.3008662462234499</v>
      </c>
      <c r="I1242" s="6">
        <v>1.14547415605075</v>
      </c>
      <c r="J1242" s="4">
        <v>0.76338836990831205</v>
      </c>
      <c r="K1242" s="6">
        <v>1.782741898836715</v>
      </c>
      <c r="L1242" s="4">
        <v>1.0411764865097179</v>
      </c>
      <c r="M1242" s="6">
        <v>1.4752413844689729E-3</v>
      </c>
      <c r="N1242" s="4">
        <v>0</v>
      </c>
      <c r="O1242" s="6">
        <v>0</v>
      </c>
      <c r="P1242" s="4">
        <v>0</v>
      </c>
      <c r="Q1242" s="6">
        <v>0</v>
      </c>
      <c r="R1242" s="4">
        <v>21.265373229980469</v>
      </c>
      <c r="S1242">
        <f t="shared" si="19"/>
        <v>0.32870346995778499</v>
      </c>
    </row>
    <row r="1243" spans="1:19">
      <c r="A1243" s="3">
        <v>2501</v>
      </c>
      <c r="B1243" s="4">
        <v>33547.456024449479</v>
      </c>
      <c r="C1243" s="5">
        <v>44274.863182870373</v>
      </c>
      <c r="D1243" s="4">
        <v>2763.2436632289682</v>
      </c>
      <c r="E1243" s="6">
        <v>9</v>
      </c>
      <c r="F1243" s="4">
        <v>3</v>
      </c>
      <c r="G1243" s="6">
        <v>-1.0000132322311399</v>
      </c>
      <c r="H1243" s="4">
        <v>1.300051212310791</v>
      </c>
      <c r="I1243" s="6">
        <v>1.14547415605075</v>
      </c>
      <c r="J1243" s="4">
        <v>0.76755696230882098</v>
      </c>
      <c r="K1243" s="6">
        <v>1.782741898836715</v>
      </c>
      <c r="L1243" s="4">
        <v>1.0465990137624099</v>
      </c>
      <c r="M1243" s="6">
        <v>2.9513710178434849E-3</v>
      </c>
      <c r="N1243" s="4">
        <v>0</v>
      </c>
      <c r="O1243" s="6">
        <v>0</v>
      </c>
      <c r="P1243" s="4">
        <v>0</v>
      </c>
      <c r="Q1243" s="6">
        <v>0</v>
      </c>
      <c r="R1243" s="4">
        <v>21.10161209106445</v>
      </c>
      <c r="S1243">
        <f t="shared" si="19"/>
        <v>0.3251172837226966</v>
      </c>
    </row>
    <row r="1244" spans="1:19">
      <c r="A1244" s="3">
        <v>2502</v>
      </c>
      <c r="B1244" s="4">
        <v>33562.463292918022</v>
      </c>
      <c r="C1244" s="5">
        <v>44274.863356481481</v>
      </c>
      <c r="D1244" s="4">
        <v>2778.250932064067</v>
      </c>
      <c r="E1244" s="6">
        <v>9</v>
      </c>
      <c r="F1244" s="4">
        <v>3</v>
      </c>
      <c r="G1244" s="6">
        <v>-0.99997889995574951</v>
      </c>
      <c r="H1244" s="4">
        <v>1.2990731000900271</v>
      </c>
      <c r="I1244" s="6">
        <v>1.14547415605075</v>
      </c>
      <c r="J1244" s="4">
        <v>0.77172562631743102</v>
      </c>
      <c r="K1244" s="6">
        <v>1.782741898836715</v>
      </c>
      <c r="L1244" s="4">
        <v>1.052018163834662</v>
      </c>
      <c r="M1244" s="6">
        <v>2.945819403976202E-3</v>
      </c>
      <c r="N1244" s="4">
        <v>0</v>
      </c>
      <c r="O1244" s="6">
        <v>0</v>
      </c>
      <c r="P1244" s="4">
        <v>0</v>
      </c>
      <c r="Q1244" s="6">
        <v>0</v>
      </c>
      <c r="R1244" s="4">
        <v>20.755180358886719</v>
      </c>
      <c r="S1244">
        <f t="shared" si="19"/>
        <v>0.32153103588408311</v>
      </c>
    </row>
    <row r="1245" spans="1:19">
      <c r="A1245" s="3">
        <v>2503</v>
      </c>
      <c r="B1245" s="4">
        <v>33577.469397199959</v>
      </c>
      <c r="C1245" s="5">
        <v>44274.863530092603</v>
      </c>
      <c r="D1245" s="4">
        <v>2793.2570363460081</v>
      </c>
      <c r="E1245" s="6">
        <v>9</v>
      </c>
      <c r="F1245" s="4">
        <v>3</v>
      </c>
      <c r="G1245" s="6">
        <v>-1.0000132322311399</v>
      </c>
      <c r="H1245" s="4">
        <v>1.298095107078552</v>
      </c>
      <c r="I1245" s="6">
        <v>1.14547415605075</v>
      </c>
      <c r="J1245" s="4">
        <v>0.77589396901322705</v>
      </c>
      <c r="K1245" s="6">
        <v>1.782741898836715</v>
      </c>
      <c r="L1245" s="4">
        <v>1.0574332648993749</v>
      </c>
      <c r="M1245" s="6">
        <v>1.4852093299850819E-3</v>
      </c>
      <c r="N1245" s="4">
        <v>0</v>
      </c>
      <c r="O1245" s="6">
        <v>0</v>
      </c>
      <c r="P1245" s="4">
        <v>0</v>
      </c>
      <c r="Q1245" s="6">
        <v>0</v>
      </c>
      <c r="R1245" s="4">
        <v>20.830106735229489</v>
      </c>
      <c r="S1245">
        <f t="shared" si="19"/>
        <v>0.31794506446673609</v>
      </c>
    </row>
    <row r="1246" spans="1:19">
      <c r="A1246" s="3">
        <v>2504</v>
      </c>
      <c r="B1246" s="4">
        <v>33592.477297247067</v>
      </c>
      <c r="C1246" s="5">
        <v>44274.863703703697</v>
      </c>
      <c r="D1246" s="4">
        <v>2808.2649363931109</v>
      </c>
      <c r="E1246" s="6">
        <v>9</v>
      </c>
      <c r="F1246" s="4">
        <v>3</v>
      </c>
      <c r="G1246" s="6">
        <v>-1.0000132322311399</v>
      </c>
      <c r="H1246" s="4">
        <v>1.297280073165894</v>
      </c>
      <c r="I1246" s="6">
        <v>1.14547415605075</v>
      </c>
      <c r="J1246" s="4">
        <v>0.78006280765371605</v>
      </c>
      <c r="K1246" s="6">
        <v>1.782741898836715</v>
      </c>
      <c r="L1246" s="4">
        <v>1.0628453297311751</v>
      </c>
      <c r="M1246" s="6">
        <v>2.9500008095055819E-3</v>
      </c>
      <c r="N1246" s="4">
        <v>0</v>
      </c>
      <c r="O1246" s="6">
        <v>0</v>
      </c>
      <c r="P1246" s="4">
        <v>0</v>
      </c>
      <c r="Q1246" s="6">
        <v>0</v>
      </c>
      <c r="R1246" s="4">
        <v>20.951835632324219</v>
      </c>
      <c r="S1246">
        <f t="shared" si="19"/>
        <v>0.31435866639457127</v>
      </c>
    </row>
    <row r="1247" spans="1:19">
      <c r="A1247" s="3">
        <v>2505</v>
      </c>
      <c r="B1247" s="4">
        <v>33607.484481773943</v>
      </c>
      <c r="C1247" s="5">
        <v>44274.863877314812</v>
      </c>
      <c r="D1247" s="4">
        <v>2823.2721209199858</v>
      </c>
      <c r="E1247" s="6">
        <v>9</v>
      </c>
      <c r="F1247" s="4">
        <v>3</v>
      </c>
      <c r="G1247" s="6">
        <v>-1.0000132322311399</v>
      </c>
      <c r="H1247" s="4">
        <v>1.2964650392532351</v>
      </c>
      <c r="I1247" s="6">
        <v>1.14547415605075</v>
      </c>
      <c r="J1247" s="4">
        <v>0.78423145194240196</v>
      </c>
      <c r="K1247" s="6">
        <v>1.782741898836715</v>
      </c>
      <c r="L1247" s="4">
        <v>1.068253581173954</v>
      </c>
      <c r="M1247" s="6">
        <v>2.9470589943230152E-3</v>
      </c>
      <c r="N1247" s="4">
        <v>0</v>
      </c>
      <c r="O1247" s="6">
        <v>0</v>
      </c>
      <c r="P1247" s="4">
        <v>0</v>
      </c>
      <c r="Q1247" s="6">
        <v>0</v>
      </c>
      <c r="R1247" s="4">
        <v>20.77156829833984</v>
      </c>
      <c r="S1247">
        <f t="shared" si="19"/>
        <v>0.31077243552075395</v>
      </c>
    </row>
    <row r="1248" spans="1:19">
      <c r="A1248" s="3">
        <v>2506</v>
      </c>
      <c r="B1248" s="4">
        <v>33622.490581657192</v>
      </c>
      <c r="C1248" s="5">
        <v>44274.864050925928</v>
      </c>
      <c r="D1248" s="4">
        <v>2838.2782204366799</v>
      </c>
      <c r="E1248" s="6">
        <v>9</v>
      </c>
      <c r="F1248" s="4">
        <v>3</v>
      </c>
      <c r="G1248" s="6">
        <v>-0.99997889995574951</v>
      </c>
      <c r="H1248" s="4">
        <v>1.2954869270324709</v>
      </c>
      <c r="I1248" s="6">
        <v>1.14547415605075</v>
      </c>
      <c r="J1248" s="4">
        <v>0.78839978692155499</v>
      </c>
      <c r="K1248" s="6">
        <v>1.782741898836715</v>
      </c>
      <c r="L1248" s="4">
        <v>1.073657901719679</v>
      </c>
      <c r="M1248" s="6">
        <v>1.4845151454210279E-3</v>
      </c>
      <c r="N1248" s="4">
        <v>0</v>
      </c>
      <c r="O1248" s="6">
        <v>0</v>
      </c>
      <c r="P1248" s="4">
        <v>0</v>
      </c>
      <c r="Q1248" s="6">
        <v>0</v>
      </c>
      <c r="R1248" s="4">
        <v>20.546726226806641</v>
      </c>
      <c r="S1248">
        <f t="shared" si="19"/>
        <v>0.30718647074193534</v>
      </c>
    </row>
    <row r="1249" spans="1:19">
      <c r="A1249" s="3">
        <v>2507</v>
      </c>
      <c r="B1249" s="4">
        <v>33637.498653619761</v>
      </c>
      <c r="C1249" s="5">
        <v>44274.864224537043</v>
      </c>
      <c r="D1249" s="4">
        <v>2853.2862927658048</v>
      </c>
      <c r="E1249" s="6">
        <v>9</v>
      </c>
      <c r="F1249" s="4">
        <v>3</v>
      </c>
      <c r="G1249" s="6">
        <v>-0.99997889995574951</v>
      </c>
      <c r="H1249" s="4">
        <v>1.294671893119812</v>
      </c>
      <c r="I1249" s="6">
        <v>1.14547415605075</v>
      </c>
      <c r="J1249" s="4">
        <v>0.79256867507148498</v>
      </c>
      <c r="K1249" s="6">
        <v>1.782741898836715</v>
      </c>
      <c r="L1249" s="4">
        <v>1.0790593640141311</v>
      </c>
      <c r="M1249" s="6">
        <v>4.422173835337162E-3</v>
      </c>
      <c r="N1249" s="4">
        <v>0</v>
      </c>
      <c r="O1249" s="6">
        <v>0</v>
      </c>
      <c r="P1249" s="4">
        <v>0</v>
      </c>
      <c r="Q1249" s="6">
        <v>0</v>
      </c>
      <c r="R1249" s="4">
        <v>20.441293716430661</v>
      </c>
      <c r="S1249">
        <f t="shared" si="19"/>
        <v>0.30360003007743747</v>
      </c>
    </row>
    <row r="1250" spans="1:19">
      <c r="A1250" s="3">
        <v>2508</v>
      </c>
      <c r="B1250" s="4">
        <v>33652.505055546382</v>
      </c>
      <c r="C1250" s="5">
        <v>44274.864398148151</v>
      </c>
      <c r="D1250" s="4">
        <v>2868.2926946924299</v>
      </c>
      <c r="E1250" s="6">
        <v>9</v>
      </c>
      <c r="F1250" s="4">
        <v>3</v>
      </c>
      <c r="G1250" s="6">
        <v>-1.0000132322311399</v>
      </c>
      <c r="H1250" s="4">
        <v>1.2935308218002319</v>
      </c>
      <c r="I1250" s="6">
        <v>1.14547415605075</v>
      </c>
      <c r="J1250" s="4">
        <v>0.79673710867052505</v>
      </c>
      <c r="K1250" s="6">
        <v>1.782741898836715</v>
      </c>
      <c r="L1250" s="4">
        <v>1.084456686220735</v>
      </c>
      <c r="M1250" s="6">
        <v>1.479825703427196E-3</v>
      </c>
      <c r="N1250" s="4">
        <v>0</v>
      </c>
      <c r="O1250" s="6">
        <v>0</v>
      </c>
      <c r="P1250" s="4">
        <v>0</v>
      </c>
      <c r="Q1250" s="6">
        <v>0</v>
      </c>
      <c r="R1250" s="4">
        <v>20.816055297851559</v>
      </c>
      <c r="S1250">
        <f t="shared" si="19"/>
        <v>0.30001398045720296</v>
      </c>
    </row>
    <row r="1251" spans="1:19">
      <c r="A1251" s="3">
        <v>2509</v>
      </c>
      <c r="B1251" s="4">
        <v>33667.512812636072</v>
      </c>
      <c r="C1251" s="5">
        <v>44274.864571759259</v>
      </c>
      <c r="D1251" s="4">
        <v>2883.3004517821109</v>
      </c>
      <c r="E1251" s="6">
        <v>9</v>
      </c>
      <c r="F1251" s="4">
        <v>3</v>
      </c>
      <c r="G1251" s="6">
        <v>-1.0000132322311399</v>
      </c>
      <c r="H1251" s="4">
        <v>1.2928787469863889</v>
      </c>
      <c r="I1251" s="6">
        <v>1.14547415605075</v>
      </c>
      <c r="J1251" s="4">
        <v>0.80090591620108398</v>
      </c>
      <c r="K1251" s="6">
        <v>1.782741898836715</v>
      </c>
      <c r="L1251" s="4">
        <v>1.0898508967550651</v>
      </c>
      <c r="M1251" s="6">
        <v>2.945463871583343E-3</v>
      </c>
      <c r="N1251" s="4">
        <v>0</v>
      </c>
      <c r="O1251" s="6">
        <v>0</v>
      </c>
      <c r="P1251" s="4">
        <v>0</v>
      </c>
      <c r="Q1251" s="6">
        <v>0</v>
      </c>
      <c r="R1251" s="4">
        <v>20.635738372802731</v>
      </c>
      <c r="S1251">
        <f t="shared" si="19"/>
        <v>0.29642760914850941</v>
      </c>
    </row>
    <row r="1252" spans="1:19">
      <c r="A1252" s="3">
        <v>2510</v>
      </c>
      <c r="B1252" s="4">
        <v>33682.519755968111</v>
      </c>
      <c r="C1252" s="5">
        <v>44274.864745370367</v>
      </c>
      <c r="D1252" s="4">
        <v>2898.307395114155</v>
      </c>
      <c r="E1252" s="6">
        <v>9</v>
      </c>
      <c r="F1252" s="4">
        <v>3</v>
      </c>
      <c r="G1252" s="6">
        <v>-0.99997889995574951</v>
      </c>
      <c r="H1252" s="4">
        <v>1.29206371307373</v>
      </c>
      <c r="I1252" s="6">
        <v>1.14547415605075</v>
      </c>
      <c r="J1252" s="4">
        <v>0.80507448722015296</v>
      </c>
      <c r="K1252" s="6">
        <v>1.782741898836715</v>
      </c>
      <c r="L1252" s="4">
        <v>1.0952412266787761</v>
      </c>
      <c r="M1252" s="6">
        <v>2.9483844991773371E-3</v>
      </c>
      <c r="N1252" s="4">
        <v>0</v>
      </c>
      <c r="O1252" s="6">
        <v>0</v>
      </c>
      <c r="P1252" s="4">
        <v>0</v>
      </c>
      <c r="Q1252" s="6">
        <v>0</v>
      </c>
      <c r="R1252" s="4">
        <v>20.380369186401371</v>
      </c>
      <c r="S1252">
        <f t="shared" si="19"/>
        <v>0.29284144130759782</v>
      </c>
    </row>
    <row r="1253" spans="1:19">
      <c r="A1253" s="3">
        <v>2511</v>
      </c>
      <c r="B1253" s="4">
        <v>33697.526844823478</v>
      </c>
      <c r="C1253" s="5">
        <v>44274.864918981482</v>
      </c>
      <c r="D1253" s="4">
        <v>2913.3144839695251</v>
      </c>
      <c r="E1253" s="6">
        <v>9</v>
      </c>
      <c r="F1253" s="4">
        <v>3</v>
      </c>
      <c r="G1253" s="6">
        <v>-1.0000132322311399</v>
      </c>
      <c r="H1253" s="4">
        <v>1.2910857200622561</v>
      </c>
      <c r="I1253" s="6">
        <v>1.14547415605075</v>
      </c>
      <c r="J1253" s="4">
        <v>0.80924309589716903</v>
      </c>
      <c r="K1253" s="6">
        <v>1.782741898836715</v>
      </c>
      <c r="L1253" s="4">
        <v>1.1006280707495699</v>
      </c>
      <c r="M1253" s="6">
        <v>4.4239191338419914E-3</v>
      </c>
      <c r="N1253" s="4">
        <v>0</v>
      </c>
      <c r="O1253" s="6">
        <v>0</v>
      </c>
      <c r="P1253" s="4">
        <v>0</v>
      </c>
      <c r="Q1253" s="6">
        <v>0</v>
      </c>
      <c r="R1253" s="4">
        <v>20.213972091674801</v>
      </c>
      <c r="S1253">
        <f t="shared" si="19"/>
        <v>0.28925524107004041</v>
      </c>
    </row>
    <row r="1254" spans="1:19">
      <c r="A1254" s="3">
        <v>2512</v>
      </c>
      <c r="B1254" s="4">
        <v>33712.533132384167</v>
      </c>
      <c r="C1254" s="5">
        <v>44274.86509259259</v>
      </c>
      <c r="D1254" s="4">
        <v>2928.3207715302119</v>
      </c>
      <c r="E1254" s="6">
        <v>9</v>
      </c>
      <c r="F1254" s="4">
        <v>3</v>
      </c>
      <c r="G1254" s="6">
        <v>-1.0000132322311399</v>
      </c>
      <c r="H1254" s="4">
        <v>1.289944648742676</v>
      </c>
      <c r="I1254" s="6">
        <v>1.14547415605075</v>
      </c>
      <c r="J1254" s="4">
        <v>0.81340714937773095</v>
      </c>
      <c r="K1254" s="6">
        <v>1.782741898836715</v>
      </c>
      <c r="L1254" s="4">
        <v>1.1060052427321889</v>
      </c>
      <c r="M1254" s="6">
        <v>0</v>
      </c>
      <c r="N1254" s="4">
        <v>0</v>
      </c>
      <c r="O1254" s="6">
        <v>0</v>
      </c>
      <c r="P1254" s="4">
        <v>0</v>
      </c>
      <c r="Q1254" s="6">
        <v>0</v>
      </c>
      <c r="R1254" s="4">
        <v>20.694307327270511</v>
      </c>
      <c r="S1254">
        <f t="shared" si="19"/>
        <v>0.28567295960919525</v>
      </c>
    </row>
    <row r="1255" spans="1:19">
      <c r="A1255" s="3">
        <v>2513</v>
      </c>
      <c r="B1255" s="4">
        <v>33727.541067620783</v>
      </c>
      <c r="C1255" s="5">
        <v>44274.865266203713</v>
      </c>
      <c r="D1255" s="4">
        <v>2943.3287067668339</v>
      </c>
      <c r="E1255" s="6">
        <v>9</v>
      </c>
      <c r="F1255" s="4">
        <v>3</v>
      </c>
      <c r="G1255" s="6">
        <v>-0.99997889995574951</v>
      </c>
      <c r="H1255" s="4">
        <v>1.2891296148300171</v>
      </c>
      <c r="I1255" s="6">
        <v>1.14547415605075</v>
      </c>
      <c r="J1255" s="4">
        <v>0.81758032521409196</v>
      </c>
      <c r="K1255" s="6">
        <v>1.782741898836715</v>
      </c>
      <c r="L1255" s="4">
        <v>1.111390294583561</v>
      </c>
      <c r="M1255" s="6">
        <v>1.475983648560941E-3</v>
      </c>
      <c r="N1255" s="4">
        <v>0</v>
      </c>
      <c r="O1255" s="6">
        <v>0</v>
      </c>
      <c r="P1255" s="4">
        <v>0</v>
      </c>
      <c r="Q1255" s="6">
        <v>0</v>
      </c>
      <c r="R1255" s="4">
        <v>20.58891677856445</v>
      </c>
      <c r="S1255">
        <f t="shared" si="19"/>
        <v>0.28208283030340509</v>
      </c>
    </row>
    <row r="1256" spans="1:19">
      <c r="A1256" s="3">
        <v>2514</v>
      </c>
      <c r="B1256" s="4">
        <v>33742.548084997448</v>
      </c>
      <c r="C1256" s="5">
        <v>44274.865439814806</v>
      </c>
      <c r="D1256" s="4">
        <v>2958.3357241434919</v>
      </c>
      <c r="E1256" s="6">
        <v>9</v>
      </c>
      <c r="F1256" s="4">
        <v>3</v>
      </c>
      <c r="G1256" s="6">
        <v>-0.99997889995574951</v>
      </c>
      <c r="H1256" s="4">
        <v>1.2881515026092529</v>
      </c>
      <c r="I1256" s="6">
        <v>1.14547415605075</v>
      </c>
      <c r="J1256" s="4">
        <v>0.821748914774596</v>
      </c>
      <c r="K1256" s="6">
        <v>1.782741898836715</v>
      </c>
      <c r="L1256" s="4">
        <v>1.116765647900773</v>
      </c>
      <c r="M1256" s="6">
        <v>0</v>
      </c>
      <c r="N1256" s="4">
        <v>0</v>
      </c>
      <c r="O1256" s="6">
        <v>0</v>
      </c>
      <c r="P1256" s="4">
        <v>0</v>
      </c>
      <c r="Q1256" s="6">
        <v>0</v>
      </c>
      <c r="R1256" s="4">
        <v>20.40852165222168</v>
      </c>
      <c r="S1256">
        <f t="shared" si="19"/>
        <v>0.27849664651153627</v>
      </c>
    </row>
    <row r="1257" spans="1:19">
      <c r="A1257" s="3">
        <v>2515</v>
      </c>
      <c r="B1257" s="4">
        <v>33757.55521380758</v>
      </c>
      <c r="C1257" s="5">
        <v>44274.865613425929</v>
      </c>
      <c r="D1257" s="4">
        <v>2973.3428525870709</v>
      </c>
      <c r="E1257" s="6">
        <v>9</v>
      </c>
      <c r="F1257" s="4">
        <v>3</v>
      </c>
      <c r="G1257" s="6">
        <v>-0.99997889995574951</v>
      </c>
      <c r="H1257" s="4">
        <v>1.2871735095977781</v>
      </c>
      <c r="I1257" s="6">
        <v>1.14547415605075</v>
      </c>
      <c r="J1257" s="4">
        <v>0.82591754030422904</v>
      </c>
      <c r="K1257" s="6">
        <v>1.782741898836715</v>
      </c>
      <c r="L1257" s="4">
        <v>1.1221372035801569</v>
      </c>
      <c r="M1257" s="6">
        <v>-1.4733372954651709E-3</v>
      </c>
      <c r="N1257" s="4">
        <v>0</v>
      </c>
      <c r="O1257" s="6">
        <v>0</v>
      </c>
      <c r="P1257" s="4">
        <v>0</v>
      </c>
      <c r="Q1257" s="6">
        <v>0</v>
      </c>
      <c r="R1257" s="4">
        <v>20.51395225524902</v>
      </c>
      <c r="S1257">
        <f t="shared" si="19"/>
        <v>0.27491043177589003</v>
      </c>
    </row>
    <row r="1258" spans="1:19">
      <c r="A1258" s="3">
        <v>2516</v>
      </c>
      <c r="B1258" s="4">
        <v>33772.562201126522</v>
      </c>
      <c r="C1258" s="5">
        <v>44274.865787037037</v>
      </c>
      <c r="D1258" s="4">
        <v>2988.3498402725718</v>
      </c>
      <c r="E1258" s="6">
        <v>9</v>
      </c>
      <c r="F1258" s="4">
        <v>3</v>
      </c>
      <c r="G1258" s="6">
        <v>-0.99997889995574951</v>
      </c>
      <c r="H1258" s="4">
        <v>1.2861953973770139</v>
      </c>
      <c r="I1258" s="6">
        <v>1.14547415605075</v>
      </c>
      <c r="J1258" s="4">
        <v>0.830086113261162</v>
      </c>
      <c r="K1258" s="6">
        <v>1.782741898836715</v>
      </c>
      <c r="L1258" s="4">
        <v>1.127504857282174</v>
      </c>
      <c r="M1258" s="6">
        <v>0</v>
      </c>
      <c r="N1258" s="4">
        <v>0</v>
      </c>
      <c r="O1258" s="6">
        <v>0</v>
      </c>
      <c r="P1258" s="4">
        <v>0</v>
      </c>
      <c r="Q1258" s="6">
        <v>0</v>
      </c>
      <c r="R1258" s="4">
        <v>20.333528518676761</v>
      </c>
      <c r="S1258">
        <f t="shared" si="19"/>
        <v>0.27132426226785905</v>
      </c>
    </row>
    <row r="1259" spans="1:19">
      <c r="A1259" s="3">
        <v>2517</v>
      </c>
      <c r="B1259" s="4">
        <v>33787.569499286234</v>
      </c>
      <c r="C1259" s="5">
        <v>44274.865960648152</v>
      </c>
      <c r="D1259" s="4">
        <v>3003.3571384322699</v>
      </c>
      <c r="E1259" s="6">
        <v>9</v>
      </c>
      <c r="F1259" s="4">
        <v>3</v>
      </c>
      <c r="G1259" s="6">
        <v>-1.0000132322311399</v>
      </c>
      <c r="H1259" s="4">
        <v>1.28521740436554</v>
      </c>
      <c r="I1259" s="6">
        <v>1.14547415605075</v>
      </c>
      <c r="J1259" s="4">
        <v>0.83425478771406203</v>
      </c>
      <c r="K1259" s="6">
        <v>1.782741898836715</v>
      </c>
      <c r="L1259" s="4">
        <v>1.1328688028983029</v>
      </c>
      <c r="M1259" s="6">
        <v>-1.471791183575988E-3</v>
      </c>
      <c r="N1259" s="4">
        <v>0</v>
      </c>
      <c r="O1259" s="6">
        <v>0</v>
      </c>
      <c r="P1259" s="4">
        <v>0</v>
      </c>
      <c r="Q1259" s="6">
        <v>0</v>
      </c>
      <c r="R1259" s="4">
        <v>21.0384521484375</v>
      </c>
      <c r="S1259">
        <f t="shared" si="19"/>
        <v>0.26773800544415771</v>
      </c>
    </row>
    <row r="1260" spans="1:19">
      <c r="A1260" s="3">
        <v>2518</v>
      </c>
      <c r="B1260" s="4">
        <v>33802.575515227807</v>
      </c>
      <c r="C1260" s="5">
        <v>44274.86613425926</v>
      </c>
      <c r="D1260" s="4">
        <v>3018.3631540072979</v>
      </c>
      <c r="E1260" s="6">
        <v>9</v>
      </c>
      <c r="F1260" s="4">
        <v>3</v>
      </c>
      <c r="G1260" s="6">
        <v>-0.99997889995574951</v>
      </c>
      <c r="H1260" s="4">
        <v>1.2842392921447749</v>
      </c>
      <c r="I1260" s="6">
        <v>1.14547415605075</v>
      </c>
      <c r="J1260" s="4">
        <v>0.83842310639621598</v>
      </c>
      <c r="K1260" s="6">
        <v>1.782741898836715</v>
      </c>
      <c r="L1260" s="4">
        <v>1.1382283817159571</v>
      </c>
      <c r="M1260" s="6">
        <v>-2.9676784761250019E-3</v>
      </c>
      <c r="N1260" s="4">
        <v>0</v>
      </c>
      <c r="O1260" s="6">
        <v>0</v>
      </c>
      <c r="P1260" s="4">
        <v>0</v>
      </c>
      <c r="Q1260" s="6">
        <v>0</v>
      </c>
      <c r="R1260" s="4">
        <v>20.663869857788089</v>
      </c>
      <c r="S1260">
        <f t="shared" si="19"/>
        <v>0.26415205468543701</v>
      </c>
    </row>
    <row r="1261" spans="1:19">
      <c r="A1261" s="3">
        <v>2519</v>
      </c>
      <c r="B1261" s="4">
        <v>33817.583446065742</v>
      </c>
      <c r="C1261" s="5">
        <v>44274.866307870368</v>
      </c>
      <c r="D1261" s="4">
        <v>3033.3710848452311</v>
      </c>
      <c r="E1261" s="6">
        <v>9</v>
      </c>
      <c r="F1261" s="4">
        <v>3</v>
      </c>
      <c r="G1261" s="6">
        <v>-0.99997889995574951</v>
      </c>
      <c r="H1261" s="4">
        <v>1.283261299133301</v>
      </c>
      <c r="I1261" s="6">
        <v>1.14547415605075</v>
      </c>
      <c r="J1261" s="4">
        <v>0.84259195394080899</v>
      </c>
      <c r="K1261" s="6">
        <v>1.782741898836715</v>
      </c>
      <c r="L1261" s="4">
        <v>1.143584673147948</v>
      </c>
      <c r="M1261" s="6">
        <v>-4.4243740849196911E-3</v>
      </c>
      <c r="N1261" s="4">
        <v>0</v>
      </c>
      <c r="O1261" s="6">
        <v>0</v>
      </c>
      <c r="P1261" s="4">
        <v>0</v>
      </c>
      <c r="Q1261" s="6">
        <v>0</v>
      </c>
      <c r="R1261" s="4">
        <v>20.438974380493161</v>
      </c>
      <c r="S1261">
        <f t="shared" si="19"/>
        <v>0.2605656489531864</v>
      </c>
    </row>
    <row r="1262" spans="1:19">
      <c r="A1262" s="3">
        <v>2520</v>
      </c>
      <c r="B1262" s="4">
        <v>33832.590508895533</v>
      </c>
      <c r="C1262" s="5">
        <v>44274.866481481477</v>
      </c>
      <c r="D1262" s="4">
        <v>3048.3781480415751</v>
      </c>
      <c r="E1262" s="6">
        <v>9</v>
      </c>
      <c r="F1262" s="4">
        <v>3</v>
      </c>
      <c r="G1262" s="6">
        <v>-1.0000132322311399</v>
      </c>
      <c r="H1262" s="4">
        <v>1.2822831869125371</v>
      </c>
      <c r="I1262" s="6">
        <v>1.14547415605075</v>
      </c>
      <c r="J1262" s="4">
        <v>0.84676055789456794</v>
      </c>
      <c r="K1262" s="6">
        <v>1.782741898836715</v>
      </c>
      <c r="L1262" s="4">
        <v>1.148936634843009</v>
      </c>
      <c r="M1262" s="6">
        <v>-2.9546264559030529E-3</v>
      </c>
      <c r="N1262" s="4">
        <v>0</v>
      </c>
      <c r="O1262" s="6">
        <v>0</v>
      </c>
      <c r="P1262" s="4">
        <v>0</v>
      </c>
      <c r="Q1262" s="6">
        <v>0</v>
      </c>
      <c r="R1262" s="4">
        <v>20.58891677856445</v>
      </c>
      <c r="S1262">
        <f t="shared" si="19"/>
        <v>0.25697945277898615</v>
      </c>
    </row>
    <row r="1263" spans="1:19">
      <c r="A1263" s="3">
        <v>2521</v>
      </c>
      <c r="B1263" s="4">
        <v>33847.597612046637</v>
      </c>
      <c r="C1263" s="5">
        <v>44274.866655092592</v>
      </c>
      <c r="D1263" s="4">
        <v>3063.3852511926871</v>
      </c>
      <c r="E1263" s="6">
        <v>9</v>
      </c>
      <c r="F1263" s="4">
        <v>3</v>
      </c>
      <c r="G1263" s="6">
        <v>-1.0000132322311399</v>
      </c>
      <c r="H1263" s="4">
        <v>1.2814681529998779</v>
      </c>
      <c r="I1263" s="6">
        <v>1.14547415605075</v>
      </c>
      <c r="J1263" s="4">
        <v>0.85092917431725201</v>
      </c>
      <c r="K1263" s="6">
        <v>1.782741898836715</v>
      </c>
      <c r="L1263" s="4">
        <v>1.154284636793794</v>
      </c>
      <c r="M1263" s="6">
        <v>-2.949462970718741E-3</v>
      </c>
      <c r="N1263" s="4">
        <v>0</v>
      </c>
      <c r="O1263" s="6">
        <v>0</v>
      </c>
      <c r="P1263" s="4">
        <v>0</v>
      </c>
      <c r="Q1263" s="6">
        <v>0</v>
      </c>
      <c r="R1263" s="4">
        <v>20.663869857788089</v>
      </c>
      <c r="S1263">
        <f t="shared" si="19"/>
        <v>0.25339324587793055</v>
      </c>
    </row>
    <row r="1264" spans="1:19">
      <c r="A1264" s="3">
        <v>2522</v>
      </c>
      <c r="B1264" s="4">
        <v>33862.604169027079</v>
      </c>
      <c r="C1264" s="5">
        <v>44274.866828703707</v>
      </c>
      <c r="D1264" s="4">
        <v>3078.3918081731331</v>
      </c>
      <c r="E1264" s="6">
        <v>9</v>
      </c>
      <c r="F1264" s="4">
        <v>3</v>
      </c>
      <c r="G1264" s="6">
        <v>-0.99997889995574951</v>
      </c>
      <c r="H1264" s="4">
        <v>1.2804901599884031</v>
      </c>
      <c r="I1264" s="6">
        <v>1.14547415605075</v>
      </c>
      <c r="J1264" s="4">
        <v>0.855097635891507</v>
      </c>
      <c r="K1264" s="6">
        <v>1.782741898836715</v>
      </c>
      <c r="L1264" s="4">
        <v>1.1596286211918061</v>
      </c>
      <c r="M1264" s="6">
        <v>-2.9587936587631698E-3</v>
      </c>
      <c r="N1264" s="4">
        <v>0</v>
      </c>
      <c r="O1264" s="6">
        <v>0</v>
      </c>
      <c r="P1264" s="4">
        <v>0</v>
      </c>
      <c r="Q1264" s="6">
        <v>0</v>
      </c>
      <c r="R1264" s="4">
        <v>20.633432388305661</v>
      </c>
      <c r="S1264">
        <f t="shared" si="19"/>
        <v>0.24980717219097978</v>
      </c>
    </row>
    <row r="1265" spans="1:19">
      <c r="A1265" s="3">
        <v>2523</v>
      </c>
      <c r="B1265" s="4">
        <v>33877.610860167581</v>
      </c>
      <c r="C1265" s="5">
        <v>44274.867002314822</v>
      </c>
      <c r="D1265" s="4">
        <v>3093.3984989470641</v>
      </c>
      <c r="E1265" s="6">
        <v>9</v>
      </c>
      <c r="F1265" s="4">
        <v>3</v>
      </c>
      <c r="G1265" s="6">
        <v>-0.99997889995574951</v>
      </c>
      <c r="H1265" s="4">
        <v>1.2795120477676389</v>
      </c>
      <c r="I1265" s="6">
        <v>1.14547415605075</v>
      </c>
      <c r="J1265" s="4">
        <v>0.85926614072811602</v>
      </c>
      <c r="K1265" s="6">
        <v>1.782741898836715</v>
      </c>
      <c r="L1265" s="4">
        <v>1.164968731136254</v>
      </c>
      <c r="M1265" s="6">
        <v>-4.4526546262204647E-3</v>
      </c>
      <c r="N1265" s="4">
        <v>0</v>
      </c>
      <c r="O1265" s="6">
        <v>0</v>
      </c>
      <c r="P1265" s="4">
        <v>0</v>
      </c>
      <c r="Q1265" s="6">
        <v>0</v>
      </c>
      <c r="R1265" s="4">
        <v>20.663869857788089</v>
      </c>
      <c r="S1265">
        <f t="shared" si="19"/>
        <v>0.24622106128598423</v>
      </c>
    </row>
    <row r="1266" spans="1:19">
      <c r="A1266" s="3">
        <v>2524</v>
      </c>
      <c r="B1266" s="4">
        <v>33892.618317413217</v>
      </c>
      <c r="C1266" s="5">
        <v>44274.867175925923</v>
      </c>
      <c r="D1266" s="4">
        <v>3108.405956559272</v>
      </c>
      <c r="E1266" s="6">
        <v>9</v>
      </c>
      <c r="F1266" s="4">
        <v>3</v>
      </c>
      <c r="G1266" s="6">
        <v>-0.99997889995574951</v>
      </c>
      <c r="H1266" s="4">
        <v>1.278534054756165</v>
      </c>
      <c r="I1266" s="6">
        <v>1.14547415605075</v>
      </c>
      <c r="J1266" s="4">
        <v>0.86343485432327505</v>
      </c>
      <c r="K1266" s="6">
        <v>1.782741898836715</v>
      </c>
      <c r="L1266" s="4">
        <v>1.1703049105393379</v>
      </c>
      <c r="M1266" s="6">
        <v>-2.9636344406753778E-3</v>
      </c>
      <c r="N1266" s="4">
        <v>0</v>
      </c>
      <c r="O1266" s="6">
        <v>0</v>
      </c>
      <c r="P1266" s="4">
        <v>0</v>
      </c>
      <c r="Q1266" s="6">
        <v>0</v>
      </c>
      <c r="R1266" s="4">
        <v>20.483503341674801</v>
      </c>
      <c r="S1266">
        <f t="shared" si="19"/>
        <v>0.24263477078870271</v>
      </c>
    </row>
    <row r="1267" spans="1:19">
      <c r="A1267" s="3">
        <v>2525</v>
      </c>
      <c r="B1267" s="4">
        <v>33907.625891957272</v>
      </c>
      <c r="C1267" s="5">
        <v>44274.867349537039</v>
      </c>
      <c r="D1267" s="4">
        <v>3123.4135311033201</v>
      </c>
      <c r="E1267" s="6">
        <v>9</v>
      </c>
      <c r="F1267" s="4">
        <v>3</v>
      </c>
      <c r="G1267" s="6">
        <v>-1.0000132322311399</v>
      </c>
      <c r="H1267" s="4">
        <v>1.2775559425353999</v>
      </c>
      <c r="I1267" s="6">
        <v>1.14547415605075</v>
      </c>
      <c r="J1267" s="4">
        <v>0.86760360348024301</v>
      </c>
      <c r="K1267" s="6">
        <v>1.782741898836715</v>
      </c>
      <c r="L1267" s="4">
        <v>1.175636837351739</v>
      </c>
      <c r="M1267" s="6">
        <v>-1.475720899179578E-3</v>
      </c>
      <c r="N1267" s="4">
        <v>0</v>
      </c>
      <c r="O1267" s="6">
        <v>0</v>
      </c>
      <c r="P1267" s="4">
        <v>0</v>
      </c>
      <c r="Q1267" s="6">
        <v>0</v>
      </c>
      <c r="R1267" s="4">
        <v>20.483503341674801</v>
      </c>
      <c r="S1267">
        <f t="shared" si="19"/>
        <v>0.23904844969805597</v>
      </c>
    </row>
    <row r="1268" spans="1:19">
      <c r="A1268" s="3">
        <v>2526</v>
      </c>
      <c r="B1268" s="4">
        <v>33922.632120868773</v>
      </c>
      <c r="C1268" s="5">
        <v>44274.867523148147</v>
      </c>
      <c r="D1268" s="4">
        <v>3138.4197600148091</v>
      </c>
      <c r="E1268" s="6">
        <v>9</v>
      </c>
      <c r="F1268" s="4">
        <v>3</v>
      </c>
      <c r="G1268" s="6">
        <v>-1.0000132322311399</v>
      </c>
      <c r="H1268" s="4">
        <v>1.2764149904251101</v>
      </c>
      <c r="I1268" s="6">
        <v>1.14547415605075</v>
      </c>
      <c r="J1268" s="4">
        <v>0.87176315183483499</v>
      </c>
      <c r="K1268" s="6">
        <v>1.782741898836715</v>
      </c>
      <c r="L1268" s="4">
        <v>1.180952556789602</v>
      </c>
      <c r="M1268" s="6">
        <v>-4.4784089550375938E-3</v>
      </c>
      <c r="N1268" s="4">
        <v>0</v>
      </c>
      <c r="O1268" s="6">
        <v>0</v>
      </c>
      <c r="P1268" s="4">
        <v>0</v>
      </c>
      <c r="Q1268" s="6">
        <v>0</v>
      </c>
      <c r="R1268" s="4">
        <v>20.40852165222168</v>
      </c>
      <c r="S1268">
        <f t="shared" si="19"/>
        <v>0.23547004393893181</v>
      </c>
    </row>
    <row r="1269" spans="1:19">
      <c r="A1269" s="3">
        <v>2527</v>
      </c>
      <c r="B1269" s="4">
        <v>33937.640027880458</v>
      </c>
      <c r="C1269" s="5">
        <v>44274.867696759262</v>
      </c>
      <c r="D1269" s="4">
        <v>3153.427667026504</v>
      </c>
      <c r="E1269" s="6">
        <v>9</v>
      </c>
      <c r="F1269" s="4">
        <v>3</v>
      </c>
      <c r="G1269" s="6">
        <v>-1.0000132322311399</v>
      </c>
      <c r="H1269" s="4">
        <v>1.27527391910553</v>
      </c>
      <c r="I1269" s="6">
        <v>1.14547415605075</v>
      </c>
      <c r="J1269" s="4">
        <v>0.87594082295342302</v>
      </c>
      <c r="K1269" s="6">
        <v>1.782741898836715</v>
      </c>
      <c r="L1269" s="4">
        <v>1.186287108864454</v>
      </c>
      <c r="M1269" s="6">
        <v>-7.3770075105130672E-3</v>
      </c>
      <c r="N1269" s="4">
        <v>0</v>
      </c>
      <c r="O1269" s="6">
        <v>0</v>
      </c>
      <c r="P1269" s="4">
        <v>0</v>
      </c>
      <c r="Q1269" s="6">
        <v>0</v>
      </c>
      <c r="R1269" s="4">
        <v>20.40852165222168</v>
      </c>
      <c r="S1269">
        <f t="shared" si="19"/>
        <v>0.23187604739986564</v>
      </c>
    </row>
    <row r="1270" spans="1:19">
      <c r="A1270" s="3">
        <v>2528</v>
      </c>
      <c r="B1270" s="4">
        <v>33952.646458765128</v>
      </c>
      <c r="C1270" s="5">
        <v>44274.86787037037</v>
      </c>
      <c r="D1270" s="4">
        <v>3168.4340979111721</v>
      </c>
      <c r="E1270" s="6">
        <v>9</v>
      </c>
      <c r="F1270" s="4">
        <v>3</v>
      </c>
      <c r="G1270" s="6">
        <v>-0.99997889995574951</v>
      </c>
      <c r="H1270" s="4">
        <v>1.274621844291687</v>
      </c>
      <c r="I1270" s="6">
        <v>1.14547415605075</v>
      </c>
      <c r="J1270" s="4">
        <v>0.88010925835277898</v>
      </c>
      <c r="K1270" s="6">
        <v>1.782741898836715</v>
      </c>
      <c r="L1270" s="4">
        <v>1.191605590037724</v>
      </c>
      <c r="M1270" s="6">
        <v>-2.965382998809218E-3</v>
      </c>
      <c r="N1270" s="4">
        <v>0</v>
      </c>
      <c r="O1270" s="6">
        <v>0</v>
      </c>
      <c r="P1270" s="4">
        <v>0</v>
      </c>
      <c r="Q1270" s="6">
        <v>0</v>
      </c>
      <c r="R1270" s="4">
        <v>20.93314170837402</v>
      </c>
      <c r="S1270">
        <f t="shared" si="19"/>
        <v>0.22828999623084262</v>
      </c>
    </row>
    <row r="1271" spans="1:19">
      <c r="A1271" s="3">
        <v>2529</v>
      </c>
      <c r="B1271" s="4">
        <v>33967.654171134789</v>
      </c>
      <c r="C1271" s="5">
        <v>44274.868043981478</v>
      </c>
      <c r="D1271" s="4">
        <v>3183.4418102808381</v>
      </c>
      <c r="E1271" s="6">
        <v>9</v>
      </c>
      <c r="F1271" s="4">
        <v>3</v>
      </c>
      <c r="G1271" s="6">
        <v>-1.0000132322311399</v>
      </c>
      <c r="H1271" s="4">
        <v>1.273154735565186</v>
      </c>
      <c r="I1271" s="6">
        <v>1.14547415605075</v>
      </c>
      <c r="J1271" s="4">
        <v>0.88427804415700695</v>
      </c>
      <c r="K1271" s="6">
        <v>1.782741898836715</v>
      </c>
      <c r="L1271" s="4">
        <v>1.196920093863526</v>
      </c>
      <c r="M1271" s="6">
        <v>-5.9018228203058243E-3</v>
      </c>
      <c r="N1271" s="4">
        <v>0</v>
      </c>
      <c r="O1271" s="6">
        <v>0</v>
      </c>
      <c r="P1271" s="4">
        <v>0</v>
      </c>
      <c r="Q1271" s="6">
        <v>0</v>
      </c>
      <c r="R1271" s="4">
        <v>20.708377838134769</v>
      </c>
      <c r="S1271">
        <f t="shared" si="19"/>
        <v>0.22470364361303113</v>
      </c>
    </row>
    <row r="1272" spans="1:19">
      <c r="A1272" s="3">
        <v>2530</v>
      </c>
      <c r="B1272" s="4">
        <v>33982.661287115407</v>
      </c>
      <c r="C1272" s="5">
        <v>44274.868217592593</v>
      </c>
      <c r="D1272" s="4">
        <v>3198.448926261462</v>
      </c>
      <c r="E1272" s="6">
        <v>9</v>
      </c>
      <c r="F1272" s="4">
        <v>3</v>
      </c>
      <c r="G1272" s="6">
        <v>-0.99997889995574951</v>
      </c>
      <c r="H1272" s="4">
        <v>1.2721767425537109</v>
      </c>
      <c r="I1272" s="6">
        <v>1.14547415605075</v>
      </c>
      <c r="J1272" s="4">
        <v>0.88844666245631598</v>
      </c>
      <c r="K1272" s="6">
        <v>1.782741898836715</v>
      </c>
      <c r="L1272" s="4">
        <v>1.202229893394499</v>
      </c>
      <c r="M1272" s="6">
        <v>-4.4239046983420849E-3</v>
      </c>
      <c r="N1272" s="4">
        <v>0</v>
      </c>
      <c r="O1272" s="6">
        <v>0</v>
      </c>
      <c r="P1272" s="4">
        <v>0</v>
      </c>
      <c r="Q1272" s="6">
        <v>0</v>
      </c>
      <c r="R1272" s="4">
        <v>20.708377838134769</v>
      </c>
      <c r="S1272">
        <f t="shared" si="19"/>
        <v>0.22111743509753931</v>
      </c>
    </row>
    <row r="1273" spans="1:19">
      <c r="A1273" s="3">
        <v>2531</v>
      </c>
      <c r="B1273" s="4">
        <v>33997.66836350783</v>
      </c>
      <c r="C1273" s="5">
        <v>44274.868391203701</v>
      </c>
      <c r="D1273" s="4">
        <v>3213.4560026538761</v>
      </c>
      <c r="E1273" s="6">
        <v>9</v>
      </c>
      <c r="F1273" s="4">
        <v>3</v>
      </c>
      <c r="G1273" s="6">
        <v>-0.99997889995574951</v>
      </c>
      <c r="H1273" s="4">
        <v>1.271361708641052</v>
      </c>
      <c r="I1273" s="6">
        <v>1.14547415605075</v>
      </c>
      <c r="J1273" s="4">
        <v>0.892615270172888</v>
      </c>
      <c r="K1273" s="6">
        <v>1.782741898836715</v>
      </c>
      <c r="L1273" s="4">
        <v>1.207535028033025</v>
      </c>
      <c r="M1273" s="6">
        <v>-4.4245212338864803E-3</v>
      </c>
      <c r="N1273" s="4">
        <v>0</v>
      </c>
      <c r="O1273" s="6">
        <v>0</v>
      </c>
      <c r="P1273" s="4">
        <v>0</v>
      </c>
      <c r="Q1273" s="6">
        <v>0</v>
      </c>
      <c r="R1273" s="4">
        <v>20.858230590820309</v>
      </c>
      <c r="S1273">
        <f t="shared" si="19"/>
        <v>0.21753123568623955</v>
      </c>
    </row>
    <row r="1274" spans="1:19">
      <c r="A1274" s="3">
        <v>2532</v>
      </c>
      <c r="B1274" s="4">
        <v>34012.674675627874</v>
      </c>
      <c r="C1274" s="5">
        <v>44274.868564814817</v>
      </c>
      <c r="D1274" s="4">
        <v>3228.4623144073589</v>
      </c>
      <c r="E1274" s="6">
        <v>9</v>
      </c>
      <c r="F1274" s="4">
        <v>3</v>
      </c>
      <c r="G1274" s="6">
        <v>-1.0000132322311399</v>
      </c>
      <c r="H1274" s="4">
        <v>1.2702206373214719</v>
      </c>
      <c r="I1274" s="6">
        <v>1.14547415605075</v>
      </c>
      <c r="J1274" s="4">
        <v>0.89678365958652795</v>
      </c>
      <c r="K1274" s="6">
        <v>1.782741898836715</v>
      </c>
      <c r="L1274" s="4">
        <v>1.212835457933088</v>
      </c>
      <c r="M1274" s="6">
        <v>-4.4451025314629078E-3</v>
      </c>
      <c r="N1274" s="4">
        <v>0</v>
      </c>
      <c r="O1274" s="6">
        <v>0</v>
      </c>
      <c r="P1274" s="4">
        <v>0</v>
      </c>
      <c r="Q1274" s="6">
        <v>0</v>
      </c>
      <c r="R1274" s="4">
        <v>20.708377838134769</v>
      </c>
      <c r="S1274">
        <f t="shared" si="19"/>
        <v>0.21394522407813443</v>
      </c>
    </row>
    <row r="1275" spans="1:19">
      <c r="A1275" s="3">
        <v>2533</v>
      </c>
      <c r="B1275" s="4">
        <v>34027.682673179268</v>
      </c>
      <c r="C1275" s="5">
        <v>44274.868738425917</v>
      </c>
      <c r="D1275" s="4">
        <v>3243.4703123253121</v>
      </c>
      <c r="E1275" s="6">
        <v>9</v>
      </c>
      <c r="F1275" s="4">
        <v>3</v>
      </c>
      <c r="G1275" s="6">
        <v>-1.0000132322311399</v>
      </c>
      <c r="H1275" s="4">
        <v>1.269242525100708</v>
      </c>
      <c r="I1275" s="6">
        <v>1.14547415605075</v>
      </c>
      <c r="J1275" s="4">
        <v>0.90095251970479295</v>
      </c>
      <c r="K1275" s="6">
        <v>1.782741898836715</v>
      </c>
      <c r="L1275" s="4">
        <v>1.2181319068991381</v>
      </c>
      <c r="M1275" s="6">
        <v>-1.4732824638485911E-3</v>
      </c>
      <c r="N1275" s="4">
        <v>0</v>
      </c>
      <c r="O1275" s="6">
        <v>0</v>
      </c>
      <c r="P1275" s="4">
        <v>0</v>
      </c>
      <c r="Q1275" s="6">
        <v>0</v>
      </c>
      <c r="R1275" s="4">
        <v>20.483503341674801</v>
      </c>
      <c r="S1275">
        <f t="shared" si="19"/>
        <v>0.21035880752891611</v>
      </c>
    </row>
    <row r="1276" spans="1:19">
      <c r="A1276" s="3">
        <v>2534</v>
      </c>
      <c r="B1276" s="4">
        <v>34042.688954141922</v>
      </c>
      <c r="C1276" s="5">
        <v>44274.86891203704</v>
      </c>
      <c r="D1276" s="4">
        <v>3258.4765929214082</v>
      </c>
      <c r="E1276" s="6">
        <v>9</v>
      </c>
      <c r="F1276" s="4">
        <v>3</v>
      </c>
      <c r="G1276" s="6">
        <v>-0.99997889995574951</v>
      </c>
      <c r="H1276" s="4">
        <v>1.268264532089233</v>
      </c>
      <c r="I1276" s="6">
        <v>1.14547415605075</v>
      </c>
      <c r="J1276" s="4">
        <v>0.90512090303324799</v>
      </c>
      <c r="K1276" s="6">
        <v>1.782741898836715</v>
      </c>
      <c r="L1276" s="4">
        <v>1.223423050359925</v>
      </c>
      <c r="M1276" s="6">
        <v>-1.588394748978317E-3</v>
      </c>
      <c r="N1276" s="4">
        <v>0</v>
      </c>
      <c r="O1276" s="6">
        <v>0</v>
      </c>
      <c r="P1276" s="4">
        <v>0</v>
      </c>
      <c r="Q1276" s="6">
        <v>0</v>
      </c>
      <c r="R1276" s="4">
        <v>20.483503341674801</v>
      </c>
      <c r="S1276">
        <f t="shared" si="19"/>
        <v>0.20677280115581703</v>
      </c>
    </row>
    <row r="1277" spans="1:19">
      <c r="A1277" s="3">
        <v>2535</v>
      </c>
      <c r="B1277" s="4">
        <v>34057.696683006667</v>
      </c>
      <c r="C1277" s="5">
        <v>44274.869085648148</v>
      </c>
      <c r="D1277" s="4">
        <v>3273.484322152719</v>
      </c>
      <c r="E1277" s="6">
        <v>9</v>
      </c>
      <c r="F1277" s="4">
        <v>3</v>
      </c>
      <c r="G1277" s="6">
        <v>-0.99997889995574951</v>
      </c>
      <c r="H1277" s="4">
        <v>1.2671234607696531</v>
      </c>
      <c r="I1277" s="6">
        <v>1.14547415605075</v>
      </c>
      <c r="J1277" s="4">
        <v>0.909289689220662</v>
      </c>
      <c r="K1277" s="6">
        <v>1.782741898836715</v>
      </c>
      <c r="L1277" s="4">
        <v>1.22870990199178</v>
      </c>
      <c r="M1277" s="6">
        <v>-2.9492282774299379E-3</v>
      </c>
      <c r="N1277" s="4">
        <v>0</v>
      </c>
      <c r="O1277" s="6">
        <v>0</v>
      </c>
      <c r="P1277" s="4">
        <v>0</v>
      </c>
      <c r="Q1277" s="6">
        <v>0</v>
      </c>
      <c r="R1277" s="4">
        <v>20.183506011962891</v>
      </c>
      <c r="S1277">
        <f t="shared" si="19"/>
        <v>0.20318644820835557</v>
      </c>
    </row>
    <row r="1278" spans="1:19">
      <c r="A1278" s="3">
        <v>2536</v>
      </c>
      <c r="B1278" s="4">
        <v>34072.703725675798</v>
      </c>
      <c r="C1278" s="5">
        <v>44274.869259259263</v>
      </c>
      <c r="D1278" s="4">
        <v>3288.4913648218439</v>
      </c>
      <c r="E1278" s="6">
        <v>9</v>
      </c>
      <c r="F1278" s="4">
        <v>3</v>
      </c>
      <c r="G1278" s="6">
        <v>-0.99997889995574951</v>
      </c>
      <c r="H1278" s="4">
        <v>1.2656563520431521</v>
      </c>
      <c r="I1278" s="6">
        <v>1.14547415605075</v>
      </c>
      <c r="J1278" s="4">
        <v>0.91345828613949998</v>
      </c>
      <c r="K1278" s="6">
        <v>1.782741898836715</v>
      </c>
      <c r="L1278" s="4">
        <v>1.2339914884091441</v>
      </c>
      <c r="M1278" s="6">
        <v>-2.9508720617741351E-3</v>
      </c>
      <c r="N1278" s="4">
        <v>0</v>
      </c>
      <c r="O1278" s="6">
        <v>0</v>
      </c>
      <c r="P1278" s="4">
        <v>0</v>
      </c>
      <c r="Q1278" s="6">
        <v>0</v>
      </c>
      <c r="R1278" s="4">
        <v>20.558473587036129</v>
      </c>
      <c r="S1278">
        <f t="shared" si="19"/>
        <v>0.19960025808620702</v>
      </c>
    </row>
    <row r="1279" spans="1:19">
      <c r="A1279" s="3">
        <v>2537</v>
      </c>
      <c r="B1279" s="4">
        <v>34087.710821495763</v>
      </c>
      <c r="C1279" s="5">
        <v>44274.869432870371</v>
      </c>
      <c r="D1279" s="4">
        <v>3303.4984606418061</v>
      </c>
      <c r="E1279" s="6">
        <v>9</v>
      </c>
      <c r="F1279" s="4">
        <v>3</v>
      </c>
      <c r="G1279" s="6">
        <v>-1.0000132322311399</v>
      </c>
      <c r="H1279" s="4">
        <v>1.264515280723572</v>
      </c>
      <c r="I1279" s="6">
        <v>1.14547415605075</v>
      </c>
      <c r="J1279" s="4">
        <v>0.91762689577666801</v>
      </c>
      <c r="K1279" s="6">
        <v>1.782741898836715</v>
      </c>
      <c r="L1279" s="4">
        <v>1.23926816022996</v>
      </c>
      <c r="M1279" s="6">
        <v>-2.9499030206352468E-3</v>
      </c>
      <c r="N1279" s="4">
        <v>0</v>
      </c>
      <c r="O1279" s="6">
        <v>0</v>
      </c>
      <c r="P1279" s="4">
        <v>0</v>
      </c>
      <c r="Q1279" s="6">
        <v>0</v>
      </c>
      <c r="R1279" s="4">
        <v>20.708377838134769</v>
      </c>
      <c r="S1279">
        <f t="shared" si="19"/>
        <v>0.1960140570226433</v>
      </c>
    </row>
    <row r="1280" spans="1:19">
      <c r="A1280" s="3">
        <v>2538</v>
      </c>
      <c r="B1280" s="4">
        <v>34102.7181313853</v>
      </c>
      <c r="C1280" s="5">
        <v>44274.869606481479</v>
      </c>
      <c r="D1280" s="4">
        <v>3318.5057705313429</v>
      </c>
      <c r="E1280" s="6">
        <v>9</v>
      </c>
      <c r="F1280" s="4">
        <v>3</v>
      </c>
      <c r="G1280" s="6">
        <v>-1.0000132322311399</v>
      </c>
      <c r="H1280" s="4">
        <v>1.2633742094039919</v>
      </c>
      <c r="I1280" s="6">
        <v>1.14547415605075</v>
      </c>
      <c r="J1280" s="4">
        <v>0.92179557226317399</v>
      </c>
      <c r="K1280" s="6">
        <v>1.782741898836715</v>
      </c>
      <c r="L1280" s="4">
        <v>1.2445398021283729</v>
      </c>
      <c r="M1280" s="6">
        <v>-2.9403269290924068E-3</v>
      </c>
      <c r="N1280" s="4">
        <v>0</v>
      </c>
      <c r="O1280" s="6">
        <v>0</v>
      </c>
      <c r="P1280" s="4">
        <v>0</v>
      </c>
      <c r="Q1280" s="6">
        <v>0</v>
      </c>
      <c r="R1280" s="4">
        <v>20.333528518676761</v>
      </c>
      <c r="S1280">
        <f t="shared" si="19"/>
        <v>0.19242779844945698</v>
      </c>
    </row>
    <row r="1281" spans="1:19">
      <c r="A1281" s="3">
        <v>2539</v>
      </c>
      <c r="B1281" s="4">
        <v>34117.724971714677</v>
      </c>
      <c r="C1281" s="5">
        <v>44274.869780092587</v>
      </c>
      <c r="D1281" s="4">
        <v>3333.5126104941751</v>
      </c>
      <c r="E1281" s="6">
        <v>9</v>
      </c>
      <c r="F1281" s="4">
        <v>3</v>
      </c>
      <c r="G1281" s="6">
        <v>-1.0000132322311399</v>
      </c>
      <c r="H1281" s="4">
        <v>1.2620701789855959</v>
      </c>
      <c r="I1281" s="6">
        <v>1.14547415605075</v>
      </c>
      <c r="J1281" s="4">
        <v>0.92596411487199104</v>
      </c>
      <c r="K1281" s="6">
        <v>1.782741898836715</v>
      </c>
      <c r="L1281" s="4">
        <v>1.24980613398545</v>
      </c>
      <c r="M1281" s="6">
        <v>-5.8998456224799156E-3</v>
      </c>
      <c r="N1281" s="4">
        <v>0</v>
      </c>
      <c r="O1281" s="6">
        <v>0</v>
      </c>
      <c r="P1281" s="4">
        <v>0</v>
      </c>
      <c r="Q1281" s="6">
        <v>0</v>
      </c>
      <c r="R1281" s="4">
        <v>20.40852165222168</v>
      </c>
      <c r="S1281">
        <f t="shared" si="19"/>
        <v>0.18884165504951841</v>
      </c>
    </row>
    <row r="1282" spans="1:19">
      <c r="A1282" s="3">
        <v>2540</v>
      </c>
      <c r="B1282" s="4">
        <v>34132.731293365221</v>
      </c>
      <c r="C1282" s="5">
        <v>44274.869953703703</v>
      </c>
      <c r="D1282" s="4">
        <v>3348.5189321447092</v>
      </c>
      <c r="E1282" s="6">
        <v>9</v>
      </c>
      <c r="F1282" s="4">
        <v>3</v>
      </c>
      <c r="G1282" s="6">
        <v>-1.0000132322311399</v>
      </c>
      <c r="H1282" s="4">
        <v>1.2609291076660161</v>
      </c>
      <c r="I1282" s="6">
        <v>1.14547415605075</v>
      </c>
      <c r="J1282" s="4">
        <v>0.93013251786757201</v>
      </c>
      <c r="K1282" s="6">
        <v>1.782741898836715</v>
      </c>
      <c r="L1282" s="4">
        <v>1.2550669052626069</v>
      </c>
      <c r="M1282" s="6">
        <v>-2.9690156225115061E-3</v>
      </c>
      <c r="N1282" s="4">
        <v>0</v>
      </c>
      <c r="O1282" s="6">
        <v>0</v>
      </c>
      <c r="P1282" s="4">
        <v>0</v>
      </c>
      <c r="Q1282" s="6">
        <v>0</v>
      </c>
      <c r="R1282" s="4">
        <v>20.633432388305661</v>
      </c>
      <c r="S1282">
        <f t="shared" si="19"/>
        <v>0.18525563175704476</v>
      </c>
    </row>
    <row r="1283" spans="1:19">
      <c r="A1283" s="3">
        <v>2541</v>
      </c>
      <c r="B1283" s="4">
        <v>34147.739108004433</v>
      </c>
      <c r="C1283" s="5">
        <v>44274.870127314818</v>
      </c>
      <c r="D1283" s="4">
        <v>3363.526747150474</v>
      </c>
      <c r="E1283" s="6">
        <v>9</v>
      </c>
      <c r="F1283" s="4">
        <v>3</v>
      </c>
      <c r="G1283" s="6">
        <v>-1.0000132322311399</v>
      </c>
      <c r="H1283" s="4">
        <v>1.2594619989395139</v>
      </c>
      <c r="I1283" s="6">
        <v>1.14547415605075</v>
      </c>
      <c r="J1283" s="4">
        <v>0.934301345128558</v>
      </c>
      <c r="K1283" s="6">
        <v>1.782741898836715</v>
      </c>
      <c r="L1283" s="4">
        <v>1.260322952566109</v>
      </c>
      <c r="M1283" s="6">
        <v>-5.9009022079408169E-3</v>
      </c>
      <c r="N1283" s="4">
        <v>0</v>
      </c>
      <c r="O1283" s="6">
        <v>0</v>
      </c>
      <c r="P1283" s="4">
        <v>0</v>
      </c>
      <c r="Q1283" s="6">
        <v>0</v>
      </c>
      <c r="R1283" s="4">
        <v>20.558473587036129</v>
      </c>
      <c r="S1283">
        <f t="shared" ref="S1283:S1346" si="20">(I1283-J1283)/1.16240265486552</f>
        <v>0.18166924347451949</v>
      </c>
    </row>
    <row r="1284" spans="1:19">
      <c r="A1284" s="3">
        <v>2542</v>
      </c>
      <c r="B1284" s="4">
        <v>34162.74638673658</v>
      </c>
      <c r="C1284" s="5">
        <v>44274.870300925933</v>
      </c>
      <c r="D1284" s="4">
        <v>3378.534025882625</v>
      </c>
      <c r="E1284" s="6">
        <v>9</v>
      </c>
      <c r="F1284" s="4">
        <v>3</v>
      </c>
      <c r="G1284" s="6">
        <v>-0.99997889995574951</v>
      </c>
      <c r="H1284" s="4">
        <v>1.2583209276199341</v>
      </c>
      <c r="I1284" s="6">
        <v>1.14547415605075</v>
      </c>
      <c r="J1284" s="4">
        <v>0.93847000467208896</v>
      </c>
      <c r="K1284" s="6">
        <v>1.782741898836715</v>
      </c>
      <c r="L1284" s="4">
        <v>1.2655734426001699</v>
      </c>
      <c r="M1284" s="6">
        <v>-4.4180243276059628E-3</v>
      </c>
      <c r="N1284" s="4">
        <v>0</v>
      </c>
      <c r="O1284" s="6">
        <v>0</v>
      </c>
      <c r="P1284" s="4">
        <v>0</v>
      </c>
      <c r="Q1284" s="6">
        <v>0</v>
      </c>
      <c r="R1284" s="4">
        <v>20.663869857788089</v>
      </c>
      <c r="S1284">
        <f t="shared" si="20"/>
        <v>0.17808299947715589</v>
      </c>
    </row>
    <row r="1285" spans="1:19">
      <c r="A1285" s="3">
        <v>2543</v>
      </c>
      <c r="B1285" s="4">
        <v>34177.753438936197</v>
      </c>
      <c r="C1285" s="5">
        <v>44274.870474537027</v>
      </c>
      <c r="D1285" s="4">
        <v>3393.5410777156872</v>
      </c>
      <c r="E1285" s="6">
        <v>9</v>
      </c>
      <c r="F1285" s="4">
        <v>3</v>
      </c>
      <c r="G1285" s="6">
        <v>-1.0000132322311399</v>
      </c>
      <c r="H1285" s="4">
        <v>1.2570168972015381</v>
      </c>
      <c r="I1285" s="6">
        <v>1.14547415605075</v>
      </c>
      <c r="J1285" s="4">
        <v>0.94263861121236403</v>
      </c>
      <c r="K1285" s="6">
        <v>1.782741898836715</v>
      </c>
      <c r="L1285" s="4">
        <v>1.27081842308819</v>
      </c>
      <c r="M1285" s="6">
        <v>-4.417195450514555E-3</v>
      </c>
      <c r="N1285" s="4">
        <v>0</v>
      </c>
      <c r="O1285" s="6">
        <v>0</v>
      </c>
      <c r="P1285" s="4">
        <v>0</v>
      </c>
      <c r="Q1285" s="6">
        <v>0</v>
      </c>
      <c r="R1285" s="4">
        <v>20.51395225524902</v>
      </c>
      <c r="S1285">
        <f t="shared" si="20"/>
        <v>0.17449680107780921</v>
      </c>
    </row>
    <row r="1286" spans="1:19">
      <c r="A1286" s="3">
        <v>2544</v>
      </c>
      <c r="B1286" s="4">
        <v>34192.760347445277</v>
      </c>
      <c r="C1286" s="5">
        <v>44274.870648148149</v>
      </c>
      <c r="D1286" s="4">
        <v>3408.5479865913271</v>
      </c>
      <c r="E1286" s="6">
        <v>9</v>
      </c>
      <c r="F1286" s="4">
        <v>3</v>
      </c>
      <c r="G1286" s="6">
        <v>-1.0000132322311399</v>
      </c>
      <c r="H1286" s="4">
        <v>1.255875825881958</v>
      </c>
      <c r="I1286" s="6">
        <v>1.14547415605075</v>
      </c>
      <c r="J1286" s="4">
        <v>0.94680716522797304</v>
      </c>
      <c r="K1286" s="6">
        <v>1.782741898836715</v>
      </c>
      <c r="L1286" s="4">
        <v>1.2760576972340469</v>
      </c>
      <c r="M1286" s="6">
        <v>-2.9497661162167792E-3</v>
      </c>
      <c r="N1286" s="4">
        <v>0</v>
      </c>
      <c r="O1286" s="6">
        <v>0</v>
      </c>
      <c r="P1286" s="4">
        <v>0</v>
      </c>
      <c r="Q1286" s="6">
        <v>0</v>
      </c>
      <c r="R1286" s="4">
        <v>20.9190788269043</v>
      </c>
      <c r="S1286">
        <f t="shared" si="20"/>
        <v>0.17091064786475477</v>
      </c>
    </row>
    <row r="1287" spans="1:19">
      <c r="A1287" s="3">
        <v>2545</v>
      </c>
      <c r="B1287" s="4">
        <v>34207.767417972776</v>
      </c>
      <c r="C1287" s="5">
        <v>44274.870821759258</v>
      </c>
      <c r="D1287" s="4">
        <v>3423.5550567522641</v>
      </c>
      <c r="E1287" s="6">
        <v>9</v>
      </c>
      <c r="F1287" s="4">
        <v>3</v>
      </c>
      <c r="G1287" s="6">
        <v>-1.0000132322311399</v>
      </c>
      <c r="H1287" s="4">
        <v>1.254408717155457</v>
      </c>
      <c r="I1287" s="6">
        <v>1.14547415605075</v>
      </c>
      <c r="J1287" s="4">
        <v>0.95097577433591396</v>
      </c>
      <c r="K1287" s="6">
        <v>1.782741898836715</v>
      </c>
      <c r="L1287" s="4">
        <v>1.2812914745000901</v>
      </c>
      <c r="M1287" s="6">
        <v>-5.8998842723667622E-3</v>
      </c>
      <c r="N1287" s="4">
        <v>0</v>
      </c>
      <c r="O1287" s="6">
        <v>0</v>
      </c>
      <c r="P1287" s="4">
        <v>0</v>
      </c>
      <c r="Q1287" s="6">
        <v>0</v>
      </c>
      <c r="R1287" s="4">
        <v>20.813737869262699</v>
      </c>
      <c r="S1287">
        <f t="shared" si="20"/>
        <v>0.16732444725647827</v>
      </c>
    </row>
    <row r="1288" spans="1:19">
      <c r="A1288" s="3">
        <v>2546</v>
      </c>
      <c r="B1288" s="4">
        <v>34222.773623424582</v>
      </c>
      <c r="C1288" s="5">
        <v>44274.871006944442</v>
      </c>
      <c r="D1288" s="4">
        <v>3438.561262204074</v>
      </c>
      <c r="E1288" s="6">
        <v>9</v>
      </c>
      <c r="F1288" s="4">
        <v>3</v>
      </c>
      <c r="G1288" s="6">
        <v>-0.99997889995574951</v>
      </c>
      <c r="H1288" s="4">
        <v>1.253267765045166</v>
      </c>
      <c r="I1288" s="6">
        <v>1.14547415605075</v>
      </c>
      <c r="J1288" s="4">
        <v>0.95514414379615098</v>
      </c>
      <c r="K1288" s="6">
        <v>1.782741898836715</v>
      </c>
      <c r="L1288" s="4">
        <v>1.286519238383981</v>
      </c>
      <c r="M1288" s="6">
        <v>-2.9696354176849131E-3</v>
      </c>
      <c r="N1288" s="4">
        <v>0</v>
      </c>
      <c r="O1288" s="6">
        <v>0</v>
      </c>
      <c r="P1288" s="4">
        <v>0</v>
      </c>
      <c r="Q1288" s="6">
        <v>0</v>
      </c>
      <c r="R1288" s="4">
        <v>20.9190788269043</v>
      </c>
      <c r="S1288">
        <f t="shared" si="20"/>
        <v>0.16373845281402816</v>
      </c>
    </row>
    <row r="1289" spans="1:19">
      <c r="A1289" s="3">
        <v>2547</v>
      </c>
      <c r="B1289" s="4">
        <v>34237.781704917637</v>
      </c>
      <c r="C1289" s="5">
        <v>44274.871180555558</v>
      </c>
      <c r="D1289" s="4">
        <v>3453.569343697136</v>
      </c>
      <c r="E1289" s="6">
        <v>9</v>
      </c>
      <c r="F1289" s="4">
        <v>3</v>
      </c>
      <c r="G1289" s="6">
        <v>-0.99997889995574951</v>
      </c>
      <c r="H1289" s="4">
        <v>1.2516375780105591</v>
      </c>
      <c r="I1289" s="6">
        <v>1.14547415605075</v>
      </c>
      <c r="J1289" s="4">
        <v>0.95931303397943102</v>
      </c>
      <c r="K1289" s="6">
        <v>1.782741898836715</v>
      </c>
      <c r="L1289" s="4">
        <v>1.291741863456219</v>
      </c>
      <c r="M1289" s="6">
        <v>-5.8941761963069439E-3</v>
      </c>
      <c r="N1289" s="4">
        <v>0</v>
      </c>
      <c r="O1289" s="6">
        <v>0</v>
      </c>
      <c r="P1289" s="4">
        <v>0</v>
      </c>
      <c r="Q1289" s="6">
        <v>0</v>
      </c>
      <c r="R1289" s="4">
        <v>20.363985061645511</v>
      </c>
      <c r="S1289">
        <f t="shared" si="20"/>
        <v>0.16015201040026547</v>
      </c>
    </row>
    <row r="1290" spans="1:19">
      <c r="A1290" s="3">
        <v>2548</v>
      </c>
      <c r="B1290" s="4">
        <v>34252.788849856312</v>
      </c>
      <c r="C1290" s="5">
        <v>44274.871354166673</v>
      </c>
      <c r="D1290" s="4">
        <v>3468.5764886358011</v>
      </c>
      <c r="E1290" s="6">
        <v>9</v>
      </c>
      <c r="F1290" s="4">
        <v>3</v>
      </c>
      <c r="G1290" s="6">
        <v>-1.0000132322311399</v>
      </c>
      <c r="H1290" s="4">
        <v>1.250496625900269</v>
      </c>
      <c r="I1290" s="6">
        <v>1.14547415605075</v>
      </c>
      <c r="J1290" s="4">
        <v>0.96348164885492404</v>
      </c>
      <c r="K1290" s="6">
        <v>1.782741898836715</v>
      </c>
      <c r="L1290" s="4">
        <v>1.2969583169217329</v>
      </c>
      <c r="M1290" s="6">
        <v>-5.8906781487166882E-3</v>
      </c>
      <c r="N1290" s="4">
        <v>0</v>
      </c>
      <c r="O1290" s="6">
        <v>0</v>
      </c>
      <c r="P1290" s="4">
        <v>0</v>
      </c>
      <c r="Q1290" s="6">
        <v>0</v>
      </c>
      <c r="R1290" s="4">
        <v>20.769243240356449</v>
      </c>
      <c r="S1290">
        <f t="shared" si="20"/>
        <v>0.15656580483023838</v>
      </c>
    </row>
    <row r="1291" spans="1:19">
      <c r="A1291" s="3">
        <v>2549</v>
      </c>
      <c r="B1291" s="4">
        <v>34267.795723175877</v>
      </c>
      <c r="C1291" s="5">
        <v>44274.871527777781</v>
      </c>
      <c r="D1291" s="4">
        <v>3483.583362321921</v>
      </c>
      <c r="E1291" s="6">
        <v>9</v>
      </c>
      <c r="F1291" s="4">
        <v>3</v>
      </c>
      <c r="G1291" s="6">
        <v>-1.0000132322311399</v>
      </c>
      <c r="H1291" s="4">
        <v>1.2488664388656621</v>
      </c>
      <c r="I1291" s="6">
        <v>1.14547415605075</v>
      </c>
      <c r="J1291" s="4">
        <v>0.96765019548234199</v>
      </c>
      <c r="K1291" s="6">
        <v>1.782741898836715</v>
      </c>
      <c r="L1291" s="4">
        <v>1.302168793585017</v>
      </c>
      <c r="M1291" s="6">
        <v>-5.9005306102335453E-3</v>
      </c>
      <c r="N1291" s="4">
        <v>0</v>
      </c>
      <c r="O1291" s="6">
        <v>0</v>
      </c>
      <c r="P1291" s="4">
        <v>0</v>
      </c>
      <c r="Q1291" s="6">
        <v>0</v>
      </c>
      <c r="R1291" s="4">
        <v>20.51395225524902</v>
      </c>
      <c r="S1291">
        <f t="shared" si="20"/>
        <v>0.15297965797314933</v>
      </c>
    </row>
    <row r="1292" spans="1:19">
      <c r="A1292" s="3">
        <v>2550</v>
      </c>
      <c r="B1292" s="4">
        <v>34282.801941457197</v>
      </c>
      <c r="C1292" s="5">
        <v>44274.871701388889</v>
      </c>
      <c r="D1292" s="4">
        <v>3498.5895802366849</v>
      </c>
      <c r="E1292" s="6">
        <v>9</v>
      </c>
      <c r="F1292" s="4">
        <v>3</v>
      </c>
      <c r="G1292" s="6">
        <v>-1.0000132322311399</v>
      </c>
      <c r="H1292" s="4">
        <v>1.2473994493484499</v>
      </c>
      <c r="I1292" s="6">
        <v>1.14547415605075</v>
      </c>
      <c r="J1292" s="4">
        <v>0.97181855094458003</v>
      </c>
      <c r="K1292" s="6">
        <v>1.782741898836715</v>
      </c>
      <c r="L1292" s="4">
        <v>1.3073726202738021</v>
      </c>
      <c r="M1292" s="6">
        <v>-5.9397416189312926E-3</v>
      </c>
      <c r="N1292" s="4">
        <v>0</v>
      </c>
      <c r="O1292" s="6">
        <v>0</v>
      </c>
      <c r="P1292" s="4">
        <v>0</v>
      </c>
      <c r="Q1292" s="6">
        <v>0</v>
      </c>
      <c r="R1292" s="4">
        <v>20.483503341674801</v>
      </c>
      <c r="S1292">
        <f t="shared" si="20"/>
        <v>0.14939367557299704</v>
      </c>
    </row>
    <row r="1293" spans="1:19">
      <c r="A1293" s="3">
        <v>2551</v>
      </c>
      <c r="B1293" s="4">
        <v>34297.809892455793</v>
      </c>
      <c r="C1293" s="5">
        <v>44274.871874999997</v>
      </c>
      <c r="D1293" s="4">
        <v>3513.5975312352798</v>
      </c>
      <c r="E1293" s="6">
        <v>9</v>
      </c>
      <c r="F1293" s="4">
        <v>3</v>
      </c>
      <c r="G1293" s="6">
        <v>-0.99997889995574951</v>
      </c>
      <c r="H1293" s="4">
        <v>1.2460952997207639</v>
      </c>
      <c r="I1293" s="6">
        <v>1.14547415605075</v>
      </c>
      <c r="J1293" s="4">
        <v>0.97598739486555397</v>
      </c>
      <c r="K1293" s="6">
        <v>1.782741898836715</v>
      </c>
      <c r="L1293" s="4">
        <v>1.312570561929858</v>
      </c>
      <c r="M1293" s="6">
        <v>-2.948925131931901E-3</v>
      </c>
      <c r="N1293" s="4">
        <v>0</v>
      </c>
      <c r="O1293" s="6">
        <v>0</v>
      </c>
      <c r="P1293" s="4">
        <v>0</v>
      </c>
      <c r="Q1293" s="6">
        <v>0</v>
      </c>
      <c r="R1293" s="4">
        <v>20.51395225524902</v>
      </c>
      <c r="S1293">
        <f t="shared" si="20"/>
        <v>0.14580727295809917</v>
      </c>
    </row>
    <row r="1294" spans="1:19">
      <c r="A1294" s="3">
        <v>2552</v>
      </c>
      <c r="B1294" s="4">
        <v>34312.818245567963</v>
      </c>
      <c r="C1294" s="5">
        <v>44274.872048611112</v>
      </c>
      <c r="D1294" s="4">
        <v>3528.6058843474452</v>
      </c>
      <c r="E1294" s="6">
        <v>9</v>
      </c>
      <c r="F1294" s="4">
        <v>3</v>
      </c>
      <c r="G1294" s="6">
        <v>-1.0000132322311399</v>
      </c>
      <c r="H1294" s="4">
        <v>1.2441391944885249</v>
      </c>
      <c r="I1294" s="6">
        <v>1.14547415605075</v>
      </c>
      <c r="J1294" s="4">
        <v>0.98015634647625605</v>
      </c>
      <c r="K1294" s="6">
        <v>1.782741898836715</v>
      </c>
      <c r="L1294" s="4">
        <v>1.3177618791740009</v>
      </c>
      <c r="M1294" s="6">
        <v>-5.8319931849837303E-3</v>
      </c>
      <c r="N1294" s="4">
        <v>0</v>
      </c>
      <c r="O1294" s="6">
        <v>0</v>
      </c>
      <c r="P1294" s="4">
        <v>0</v>
      </c>
      <c r="Q1294" s="6">
        <v>0</v>
      </c>
      <c r="R1294" s="4">
        <v>20.483503341674801</v>
      </c>
      <c r="S1294">
        <f t="shared" si="20"/>
        <v>0.1422207776991182</v>
      </c>
    </row>
    <row r="1295" spans="1:19">
      <c r="A1295" s="3">
        <v>2553</v>
      </c>
      <c r="B1295" s="4">
        <v>34327.824273972503</v>
      </c>
      <c r="C1295" s="5">
        <v>44274.87222222222</v>
      </c>
      <c r="D1295" s="4">
        <v>3543.6119131185428</v>
      </c>
      <c r="E1295" s="6">
        <v>9</v>
      </c>
      <c r="F1295" s="4">
        <v>3</v>
      </c>
      <c r="G1295" s="6">
        <v>-0.99997889995574951</v>
      </c>
      <c r="H1295" s="4">
        <v>1.242672204971313</v>
      </c>
      <c r="I1295" s="6">
        <v>1.14547415605075</v>
      </c>
      <c r="J1295" s="4">
        <v>0.98432466314179701</v>
      </c>
      <c r="K1295" s="6">
        <v>1.782741898836715</v>
      </c>
      <c r="L1295" s="4">
        <v>1.3229453889291629</v>
      </c>
      <c r="M1295" s="6">
        <v>-4.4107986614108094E-3</v>
      </c>
      <c r="N1295" s="4">
        <v>0</v>
      </c>
      <c r="O1295" s="6">
        <v>0</v>
      </c>
      <c r="P1295" s="4">
        <v>0</v>
      </c>
      <c r="Q1295" s="6">
        <v>0</v>
      </c>
      <c r="R1295" s="4">
        <v>20.483503341674801</v>
      </c>
      <c r="S1295">
        <f t="shared" si="20"/>
        <v>0.13863482867526364</v>
      </c>
    </row>
    <row r="1296" spans="1:19">
      <c r="A1296" s="3">
        <v>2554</v>
      </c>
      <c r="B1296" s="4">
        <v>34342.830379354113</v>
      </c>
      <c r="C1296" s="5">
        <v>44274.872395833343</v>
      </c>
      <c r="D1296" s="4">
        <v>3558.6180185001572</v>
      </c>
      <c r="E1296" s="6">
        <v>9</v>
      </c>
      <c r="F1296" s="4">
        <v>3</v>
      </c>
      <c r="G1296" s="6">
        <v>-1.0000132322311399</v>
      </c>
      <c r="H1296" s="4">
        <v>1.2408790588378911</v>
      </c>
      <c r="I1296" s="6">
        <v>1.14547415605075</v>
      </c>
      <c r="J1296" s="4">
        <v>0.98849300244205496</v>
      </c>
      <c r="K1296" s="6">
        <v>1.782741898836715</v>
      </c>
      <c r="L1296" s="4">
        <v>1.3281218240569741</v>
      </c>
      <c r="M1296" s="6">
        <v>-7.4083716608583927E-3</v>
      </c>
      <c r="N1296" s="4">
        <v>0</v>
      </c>
      <c r="O1296" s="6">
        <v>0</v>
      </c>
      <c r="P1296" s="4">
        <v>0</v>
      </c>
      <c r="Q1296" s="6">
        <v>0</v>
      </c>
      <c r="R1296" s="4">
        <v>20.574846267700199</v>
      </c>
      <c r="S1296">
        <f t="shared" si="20"/>
        <v>0.13504886017905421</v>
      </c>
    </row>
    <row r="1297" spans="1:19">
      <c r="A1297" s="3">
        <v>2555</v>
      </c>
      <c r="B1297" s="4">
        <v>34357.838350146812</v>
      </c>
      <c r="C1297" s="5">
        <v>44274.872569444437</v>
      </c>
      <c r="D1297" s="4">
        <v>3573.625989292856</v>
      </c>
      <c r="E1297" s="6">
        <v>9</v>
      </c>
      <c r="F1297" s="4">
        <v>3</v>
      </c>
      <c r="G1297" s="6">
        <v>-1.0000132322311399</v>
      </c>
      <c r="H1297" s="4">
        <v>1.239248991012573</v>
      </c>
      <c r="I1297" s="6">
        <v>1.14547415605075</v>
      </c>
      <c r="J1297" s="4">
        <v>0.99266184755389197</v>
      </c>
      <c r="K1297" s="6">
        <v>1.782741898836715</v>
      </c>
      <c r="L1297" s="4">
        <v>1.3332915906289391</v>
      </c>
      <c r="M1297" s="6">
        <v>-4.4169179163873204E-3</v>
      </c>
      <c r="N1297" s="4">
        <v>0</v>
      </c>
      <c r="O1297" s="6">
        <v>0</v>
      </c>
      <c r="P1297" s="4">
        <v>0</v>
      </c>
      <c r="Q1297" s="6">
        <v>0</v>
      </c>
      <c r="R1297" s="4">
        <v>20.333528518676761</v>
      </c>
      <c r="S1297">
        <f t="shared" si="20"/>
        <v>0.1314624565396722</v>
      </c>
    </row>
    <row r="1298" spans="1:19">
      <c r="A1298" s="3">
        <v>2556</v>
      </c>
      <c r="B1298" s="4">
        <v>34372.845281382462</v>
      </c>
      <c r="C1298" s="5">
        <v>44274.872743055559</v>
      </c>
      <c r="D1298" s="4">
        <v>3588.6329205285028</v>
      </c>
      <c r="E1298" s="6">
        <v>9</v>
      </c>
      <c r="F1298" s="4">
        <v>3</v>
      </c>
      <c r="G1298" s="6">
        <v>-0.99997889995574951</v>
      </c>
      <c r="H1298" s="4">
        <v>1.2376189231872561</v>
      </c>
      <c r="I1298" s="6">
        <v>1.14547415605075</v>
      </c>
      <c r="J1298" s="4">
        <v>0.99683041224253</v>
      </c>
      <c r="K1298" s="6">
        <v>1.782741898836715</v>
      </c>
      <c r="L1298" s="4">
        <v>1.3384535834049509</v>
      </c>
      <c r="M1298" s="6">
        <v>-5.896909162402153E-3</v>
      </c>
      <c r="N1298" s="4">
        <v>0</v>
      </c>
      <c r="O1298" s="6">
        <v>0</v>
      </c>
      <c r="P1298" s="4">
        <v>0</v>
      </c>
      <c r="Q1298" s="6">
        <v>0</v>
      </c>
      <c r="R1298" s="4">
        <v>20.25852203369141</v>
      </c>
      <c r="S1298">
        <f t="shared" si="20"/>
        <v>0.12787629414474866</v>
      </c>
    </row>
    <row r="1299" spans="1:19">
      <c r="A1299" s="3">
        <v>2557</v>
      </c>
      <c r="B1299" s="4">
        <v>34387.852495967047</v>
      </c>
      <c r="C1299" s="5">
        <v>44274.872916666667</v>
      </c>
      <c r="D1299" s="4">
        <v>3603.6401347465339</v>
      </c>
      <c r="E1299" s="6">
        <v>9</v>
      </c>
      <c r="F1299" s="4">
        <v>3</v>
      </c>
      <c r="G1299" s="6">
        <v>-1.0000132322311399</v>
      </c>
      <c r="H1299" s="4">
        <v>1.2356628179550171</v>
      </c>
      <c r="I1299" s="6">
        <v>1.14547415605075</v>
      </c>
      <c r="J1299" s="4">
        <v>1.000999059092113</v>
      </c>
      <c r="K1299" s="6">
        <v>1.782741898836715</v>
      </c>
      <c r="L1299" s="4">
        <v>1.3436079143577639</v>
      </c>
      <c r="M1299" s="6">
        <v>-4.4182930141687393E-3</v>
      </c>
      <c r="N1299" s="4">
        <v>0</v>
      </c>
      <c r="O1299" s="6">
        <v>0</v>
      </c>
      <c r="P1299" s="4">
        <v>0</v>
      </c>
      <c r="Q1299" s="6">
        <v>0</v>
      </c>
      <c r="R1299" s="4">
        <v>20.183506011962891</v>
      </c>
      <c r="S1299">
        <f t="shared" si="20"/>
        <v>0.1242900610678247</v>
      </c>
    </row>
    <row r="1300" spans="1:19">
      <c r="A1300" s="3">
        <v>2558</v>
      </c>
      <c r="B1300" s="4">
        <v>34402.85953387092</v>
      </c>
      <c r="C1300" s="5">
        <v>44274.873090277782</v>
      </c>
      <c r="D1300" s="4">
        <v>3618.6471730169701</v>
      </c>
      <c r="E1300" s="6">
        <v>9</v>
      </c>
      <c r="F1300" s="4">
        <v>3</v>
      </c>
      <c r="G1300" s="6">
        <v>-1.0000132322311399</v>
      </c>
      <c r="H1300" s="4">
        <v>1.2337067127227781</v>
      </c>
      <c r="I1300" s="6">
        <v>1.14547415605075</v>
      </c>
      <c r="J1300" s="4">
        <v>1.005167652229717</v>
      </c>
      <c r="K1300" s="6">
        <v>1.782741898836715</v>
      </c>
      <c r="L1300" s="4">
        <v>1.3487542422268011</v>
      </c>
      <c r="M1300" s="6">
        <v>-4.4176490046083927E-3</v>
      </c>
      <c r="N1300" s="4">
        <v>0</v>
      </c>
      <c r="O1300" s="6">
        <v>0</v>
      </c>
      <c r="P1300" s="4">
        <v>0</v>
      </c>
      <c r="Q1300" s="6">
        <v>0</v>
      </c>
      <c r="R1300" s="4">
        <v>20.51395225524902</v>
      </c>
      <c r="S1300">
        <f t="shared" si="20"/>
        <v>0.12070387419862284</v>
      </c>
    </row>
    <row r="1301" spans="1:19">
      <c r="A1301" s="3">
        <v>2559</v>
      </c>
      <c r="B1301" s="4">
        <v>34417.866656816142</v>
      </c>
      <c r="C1301" s="5">
        <v>44274.873263888891</v>
      </c>
      <c r="D1301" s="4">
        <v>3633.654295962187</v>
      </c>
      <c r="E1301" s="6">
        <v>9</v>
      </c>
      <c r="F1301" s="4">
        <v>3</v>
      </c>
      <c r="G1301" s="6">
        <v>-0.99997889995574951</v>
      </c>
      <c r="H1301" s="4">
        <v>1.231913566589355</v>
      </c>
      <c r="I1301" s="6">
        <v>1.14547415605075</v>
      </c>
      <c r="J1301" s="4">
        <v>1.0093362737222269</v>
      </c>
      <c r="K1301" s="6">
        <v>1.782741898836715</v>
      </c>
      <c r="L1301" s="4">
        <v>1.3538923559061879</v>
      </c>
      <c r="M1301" s="6">
        <v>-2.9433043673634529E-3</v>
      </c>
      <c r="N1301" s="4">
        <v>0</v>
      </c>
      <c r="O1301" s="6">
        <v>0</v>
      </c>
      <c r="P1301" s="4">
        <v>0</v>
      </c>
      <c r="Q1301" s="6">
        <v>0</v>
      </c>
      <c r="R1301" s="4">
        <v>20.633432388305661</v>
      </c>
      <c r="S1301">
        <f t="shared" si="20"/>
        <v>0.11711766293606157</v>
      </c>
    </row>
    <row r="1302" spans="1:19">
      <c r="A1302" s="3">
        <v>2560</v>
      </c>
      <c r="B1302" s="4">
        <v>34432.872733606273</v>
      </c>
      <c r="C1302" s="5">
        <v>44274.873437499999</v>
      </c>
      <c r="D1302" s="4">
        <v>3648.660372385757</v>
      </c>
      <c r="E1302" s="6">
        <v>9</v>
      </c>
      <c r="F1302" s="4">
        <v>3</v>
      </c>
      <c r="G1302" s="6">
        <v>-0.99997889995574951</v>
      </c>
      <c r="H1302" s="4">
        <v>1.2301205396652219</v>
      </c>
      <c r="I1302" s="6">
        <v>1.14547415605075</v>
      </c>
      <c r="J1302" s="4">
        <v>1.0135045969313099</v>
      </c>
      <c r="K1302" s="6">
        <v>1.782741898836715</v>
      </c>
      <c r="L1302" s="4">
        <v>1.359021646541289</v>
      </c>
      <c r="M1302" s="6">
        <v>-2.9650104697793722E-3</v>
      </c>
      <c r="N1302" s="4">
        <v>0</v>
      </c>
      <c r="O1302" s="6">
        <v>0</v>
      </c>
      <c r="P1302" s="4">
        <v>0</v>
      </c>
      <c r="Q1302" s="6">
        <v>0</v>
      </c>
      <c r="R1302" s="4">
        <v>20.363985061645511</v>
      </c>
      <c r="S1302">
        <f t="shared" si="20"/>
        <v>0.11353170828288225</v>
      </c>
    </row>
    <row r="1303" spans="1:19">
      <c r="A1303" s="3">
        <v>2561</v>
      </c>
      <c r="B1303" s="4">
        <v>34447.88066114518</v>
      </c>
      <c r="C1303" s="5">
        <v>44274.873611111107</v>
      </c>
      <c r="D1303" s="4">
        <v>3663.6682999246732</v>
      </c>
      <c r="E1303" s="6">
        <v>9</v>
      </c>
      <c r="F1303" s="4">
        <v>3</v>
      </c>
      <c r="G1303" s="6">
        <v>-0.99997889995574951</v>
      </c>
      <c r="H1303" s="4">
        <v>1.227838397026062</v>
      </c>
      <c r="I1303" s="6">
        <v>1.14547415605075</v>
      </c>
      <c r="J1303" s="4">
        <v>1.0176734394242131</v>
      </c>
      <c r="K1303" s="6">
        <v>1.782741898836715</v>
      </c>
      <c r="L1303" s="4">
        <v>1.364142812846906</v>
      </c>
      <c r="M1303" s="6">
        <v>-2.9491796158254151E-3</v>
      </c>
      <c r="N1303" s="4">
        <v>0</v>
      </c>
      <c r="O1303" s="6">
        <v>0</v>
      </c>
      <c r="P1303" s="4">
        <v>0</v>
      </c>
      <c r="Q1303" s="6">
        <v>0</v>
      </c>
      <c r="R1303" s="4">
        <v>20.783309936523441</v>
      </c>
      <c r="S1303">
        <f t="shared" si="20"/>
        <v>0.10994530689653523</v>
      </c>
    </row>
    <row r="1304" spans="1:19">
      <c r="A1304" s="3">
        <v>2562</v>
      </c>
      <c r="B1304" s="4">
        <v>34462.887717743492</v>
      </c>
      <c r="C1304" s="5">
        <v>44274.873784722222</v>
      </c>
      <c r="D1304" s="4">
        <v>3678.6753568895401</v>
      </c>
      <c r="E1304" s="6">
        <v>9</v>
      </c>
      <c r="F1304" s="4">
        <v>3</v>
      </c>
      <c r="G1304" s="6">
        <v>-0.99994456768035889</v>
      </c>
      <c r="H1304" s="4">
        <v>1.225719213485718</v>
      </c>
      <c r="I1304" s="6">
        <v>1.14547415605075</v>
      </c>
      <c r="J1304" s="4">
        <v>1.021842048870466</v>
      </c>
      <c r="K1304" s="6">
        <v>1.782741898836715</v>
      </c>
      <c r="L1304" s="4">
        <v>1.3692545444532691</v>
      </c>
      <c r="M1304" s="6">
        <v>-1.4759754994884129E-3</v>
      </c>
      <c r="N1304" s="4">
        <v>0</v>
      </c>
      <c r="O1304" s="6">
        <v>0</v>
      </c>
      <c r="P1304" s="4">
        <v>0</v>
      </c>
      <c r="Q1304" s="6">
        <v>0</v>
      </c>
      <c r="R1304" s="4">
        <v>20.663869857788089</v>
      </c>
      <c r="S1304">
        <f t="shared" si="20"/>
        <v>0.10635910599721327</v>
      </c>
    </row>
    <row r="1305" spans="1:19">
      <c r="A1305" s="3">
        <v>2563</v>
      </c>
      <c r="B1305" s="4">
        <v>34477.89508774846</v>
      </c>
      <c r="C1305" s="5">
        <v>44274.87395833333</v>
      </c>
      <c r="D1305" s="4">
        <v>3693.6827268945058</v>
      </c>
      <c r="E1305" s="6">
        <v>9</v>
      </c>
      <c r="F1305" s="4">
        <v>3</v>
      </c>
      <c r="G1305" s="6">
        <v>-1.0000132322311399</v>
      </c>
      <c r="H1305" s="4">
        <v>1.2232741117477419</v>
      </c>
      <c r="I1305" s="6">
        <v>1.14547415605075</v>
      </c>
      <c r="J1305" s="4">
        <v>1.02601074592255</v>
      </c>
      <c r="K1305" s="6">
        <v>1.782741898836715</v>
      </c>
      <c r="L1305" s="4">
        <v>1.3743566720305731</v>
      </c>
      <c r="M1305" s="6">
        <v>-2.9413674492388959E-3</v>
      </c>
      <c r="N1305" s="4">
        <v>0</v>
      </c>
      <c r="O1305" s="6">
        <v>0</v>
      </c>
      <c r="P1305" s="4">
        <v>0</v>
      </c>
      <c r="Q1305" s="6">
        <v>0</v>
      </c>
      <c r="R1305" s="4">
        <v>20.58891677856445</v>
      </c>
      <c r="S1305">
        <f t="shared" si="20"/>
        <v>0.10277282973172565</v>
      </c>
    </row>
    <row r="1306" spans="1:19">
      <c r="A1306" s="3">
        <v>2564</v>
      </c>
      <c r="B1306" s="4">
        <v>34492.901878592587</v>
      </c>
      <c r="C1306" s="5">
        <v>44274.874131944453</v>
      </c>
      <c r="D1306" s="4">
        <v>3708.6895173720759</v>
      </c>
      <c r="E1306" s="6">
        <v>9</v>
      </c>
      <c r="F1306" s="4">
        <v>3</v>
      </c>
      <c r="G1306" s="6">
        <v>-1.0000132322311399</v>
      </c>
      <c r="H1306" s="4">
        <v>1.2208290100097661</v>
      </c>
      <c r="I1306" s="6">
        <v>1.14547415605075</v>
      </c>
      <c r="J1306" s="4">
        <v>1.030179280991762</v>
      </c>
      <c r="K1306" s="6">
        <v>1.782741898836715</v>
      </c>
      <c r="L1306" s="4">
        <v>1.3794483033178579</v>
      </c>
      <c r="M1306" s="6">
        <v>-4.4234790839254856E-3</v>
      </c>
      <c r="N1306" s="4">
        <v>0</v>
      </c>
      <c r="O1306" s="6">
        <v>0</v>
      </c>
      <c r="P1306" s="4">
        <v>0</v>
      </c>
      <c r="Q1306" s="6">
        <v>0</v>
      </c>
      <c r="R1306" s="4">
        <v>20.25852203369141</v>
      </c>
      <c r="S1306">
        <f t="shared" si="20"/>
        <v>9.9186692818011998E-2</v>
      </c>
    </row>
    <row r="1307" spans="1:19">
      <c r="A1307" s="3">
        <v>2565</v>
      </c>
      <c r="B1307" s="4">
        <v>34507.909003004032</v>
      </c>
      <c r="C1307" s="5">
        <v>44274.874305555553</v>
      </c>
      <c r="D1307" s="4">
        <v>3723.6966421500788</v>
      </c>
      <c r="E1307" s="6">
        <v>9</v>
      </c>
      <c r="F1307" s="4">
        <v>3</v>
      </c>
      <c r="G1307" s="6">
        <v>-1.0000132322311399</v>
      </c>
      <c r="H1307" s="4">
        <v>1.2180578708648679</v>
      </c>
      <c r="I1307" s="6">
        <v>1.14547415605075</v>
      </c>
      <c r="J1307" s="4">
        <v>1.034347904611167</v>
      </c>
      <c r="K1307" s="6">
        <v>1.782741898836715</v>
      </c>
      <c r="L1307" s="4">
        <v>1.384529163994199</v>
      </c>
      <c r="M1307" s="6">
        <v>-2.9485533013939862E-3</v>
      </c>
      <c r="N1307" s="4">
        <v>0</v>
      </c>
      <c r="O1307" s="6">
        <v>0</v>
      </c>
      <c r="P1307" s="4">
        <v>0</v>
      </c>
      <c r="Q1307" s="6">
        <v>0</v>
      </c>
      <c r="R1307" s="4">
        <v>20.483503341674801</v>
      </c>
      <c r="S1307">
        <f t="shared" si="20"/>
        <v>9.5600479725710313E-2</v>
      </c>
    </row>
    <row r="1308" spans="1:19">
      <c r="A1308" s="3">
        <v>2566</v>
      </c>
      <c r="B1308" s="4">
        <v>34522.915416660493</v>
      </c>
      <c r="C1308" s="5">
        <v>44274.874479166669</v>
      </c>
      <c r="D1308" s="4">
        <v>3738.7030558065462</v>
      </c>
      <c r="E1308" s="6">
        <v>9</v>
      </c>
      <c r="F1308" s="4">
        <v>3</v>
      </c>
      <c r="G1308" s="6">
        <v>-0.99997889995574951</v>
      </c>
      <c r="H1308" s="4">
        <v>1.2154496908187871</v>
      </c>
      <c r="I1308" s="6">
        <v>1.14547415605075</v>
      </c>
      <c r="J1308" s="4">
        <v>1.0385163305048919</v>
      </c>
      <c r="K1308" s="6">
        <v>1.782741898836715</v>
      </c>
      <c r="L1308" s="4">
        <v>1.389598287310134</v>
      </c>
      <c r="M1308" s="6">
        <v>-1.483842032030225E-3</v>
      </c>
      <c r="N1308" s="4">
        <v>0</v>
      </c>
      <c r="O1308" s="6">
        <v>0</v>
      </c>
      <c r="P1308" s="4">
        <v>0</v>
      </c>
      <c r="Q1308" s="6">
        <v>0</v>
      </c>
      <c r="R1308" s="4">
        <v>20.363985061645511</v>
      </c>
      <c r="S1308">
        <f t="shared" si="20"/>
        <v>9.2014436734259006E-2</v>
      </c>
    </row>
    <row r="1309" spans="1:19">
      <c r="A1309" s="3">
        <v>2567</v>
      </c>
      <c r="B1309" s="4">
        <v>34537.923266122671</v>
      </c>
      <c r="C1309" s="5">
        <v>44274.874652777777</v>
      </c>
      <c r="D1309" s="4">
        <v>3753.7109049021569</v>
      </c>
      <c r="E1309" s="6">
        <v>9</v>
      </c>
      <c r="F1309" s="4">
        <v>3</v>
      </c>
      <c r="G1309" s="6">
        <v>-0.99997889995574951</v>
      </c>
      <c r="H1309" s="4">
        <v>1.212515592575073</v>
      </c>
      <c r="I1309" s="6">
        <v>1.14547415605075</v>
      </c>
      <c r="J1309" s="4">
        <v>1.0426851646149089</v>
      </c>
      <c r="K1309" s="6">
        <v>1.782741898836715</v>
      </c>
      <c r="L1309" s="4">
        <v>1.3946558498562349</v>
      </c>
      <c r="M1309" s="6">
        <v>-1.48646580055356E-3</v>
      </c>
      <c r="N1309" s="4">
        <v>0</v>
      </c>
      <c r="O1309" s="6">
        <v>0</v>
      </c>
      <c r="P1309" s="4">
        <v>0</v>
      </c>
      <c r="Q1309" s="6">
        <v>0</v>
      </c>
      <c r="R1309" s="4">
        <v>20.213972091674801</v>
      </c>
      <c r="S1309">
        <f t="shared" si="20"/>
        <v>8.8428042559600739E-2</v>
      </c>
    </row>
    <row r="1310" spans="1:19">
      <c r="A1310" s="3">
        <v>2568</v>
      </c>
      <c r="B1310" s="4">
        <v>34552.929292694418</v>
      </c>
      <c r="C1310" s="5">
        <v>44274.874826388892</v>
      </c>
      <c r="D1310" s="4">
        <v>3768.716931473909</v>
      </c>
      <c r="E1310" s="6">
        <v>9</v>
      </c>
      <c r="F1310" s="4">
        <v>3</v>
      </c>
      <c r="G1310" s="6">
        <v>-0.99997889995574951</v>
      </c>
      <c r="H1310" s="4">
        <v>1.209744453430176</v>
      </c>
      <c r="I1310" s="6">
        <v>1.14547415605075</v>
      </c>
      <c r="J1310" s="4">
        <v>1.04685348287889</v>
      </c>
      <c r="K1310" s="6">
        <v>1.782741898836715</v>
      </c>
      <c r="L1310" s="4">
        <v>1.399700036294395</v>
      </c>
      <c r="M1310" s="6">
        <v>0</v>
      </c>
      <c r="N1310" s="4">
        <v>0</v>
      </c>
      <c r="O1310" s="6">
        <v>0</v>
      </c>
      <c r="P1310" s="4">
        <v>0</v>
      </c>
      <c r="Q1310" s="6">
        <v>0</v>
      </c>
      <c r="R1310" s="4">
        <v>20.40852165222168</v>
      </c>
      <c r="S1310">
        <f t="shared" si="20"/>
        <v>8.484209216062874E-2</v>
      </c>
    </row>
    <row r="1311" spans="1:19">
      <c r="A1311" s="3">
        <v>2569</v>
      </c>
      <c r="B1311" s="4">
        <v>34567.937411209787</v>
      </c>
      <c r="C1311" s="5">
        <v>44274.875</v>
      </c>
      <c r="D1311" s="4">
        <v>3783.7250503558362</v>
      </c>
      <c r="E1311" s="6">
        <v>9</v>
      </c>
      <c r="F1311" s="4">
        <v>3</v>
      </c>
      <c r="G1311" s="6">
        <v>-0.99997889995574951</v>
      </c>
      <c r="H1311" s="4">
        <v>1.2061582803726201</v>
      </c>
      <c r="I1311" s="6">
        <v>1.14547415605075</v>
      </c>
      <c r="J1311" s="4">
        <v>1.051022384778616</v>
      </c>
      <c r="K1311" s="6">
        <v>1.782741898836715</v>
      </c>
      <c r="L1311" s="4">
        <v>1.4047314842437539</v>
      </c>
      <c r="M1311" s="6">
        <v>-2.947582863271236E-3</v>
      </c>
      <c r="N1311" s="4">
        <v>0</v>
      </c>
      <c r="O1311" s="6">
        <v>0</v>
      </c>
      <c r="P1311" s="4">
        <v>0</v>
      </c>
      <c r="Q1311" s="6">
        <v>0</v>
      </c>
      <c r="R1311" s="4">
        <v>20.333528518676761</v>
      </c>
      <c r="S1311">
        <f t="shared" si="20"/>
        <v>8.1255639667358867E-2</v>
      </c>
    </row>
    <row r="1312" spans="1:19">
      <c r="A1312" s="3">
        <v>2570</v>
      </c>
      <c r="B1312" s="4">
        <v>34582.944327783138</v>
      </c>
      <c r="C1312" s="5">
        <v>44274.875173611108</v>
      </c>
      <c r="D1312" s="4">
        <v>3798.731966562626</v>
      </c>
      <c r="E1312" s="6">
        <v>9</v>
      </c>
      <c r="F1312" s="4">
        <v>3</v>
      </c>
      <c r="G1312" s="6">
        <v>-0.99997889995574951</v>
      </c>
      <c r="H1312" s="4">
        <v>1.2025719881057739</v>
      </c>
      <c r="I1312" s="6">
        <v>1.14547415605075</v>
      </c>
      <c r="J1312" s="4">
        <v>1.0551909441109519</v>
      </c>
      <c r="K1312" s="6">
        <v>1.782741898836715</v>
      </c>
      <c r="L1312" s="4">
        <v>1.409747764493464</v>
      </c>
      <c r="M1312" s="6">
        <v>-1.473570242524147E-3</v>
      </c>
      <c r="N1312" s="4">
        <v>0</v>
      </c>
      <c r="O1312" s="6">
        <v>0</v>
      </c>
      <c r="P1312" s="4">
        <v>0</v>
      </c>
      <c r="Q1312" s="6">
        <v>0</v>
      </c>
      <c r="R1312" s="4">
        <v>20.25852203369141</v>
      </c>
      <c r="S1312">
        <f t="shared" si="20"/>
        <v>7.7669481880392854E-2</v>
      </c>
    </row>
    <row r="1313" spans="1:19">
      <c r="A1313" s="3">
        <v>2571</v>
      </c>
      <c r="B1313" s="4">
        <v>34597.951407474568</v>
      </c>
      <c r="C1313" s="5">
        <v>44274.875347222223</v>
      </c>
      <c r="D1313" s="4">
        <v>3813.7390466206139</v>
      </c>
      <c r="E1313" s="6">
        <v>9</v>
      </c>
      <c r="F1313" s="4">
        <v>3</v>
      </c>
      <c r="G1313" s="6">
        <v>-0.99997889995574951</v>
      </c>
      <c r="H1313" s="4">
        <v>1.19849681854248</v>
      </c>
      <c r="I1313" s="6">
        <v>1.14547415605075</v>
      </c>
      <c r="J1313" s="4">
        <v>1.0593595570064469</v>
      </c>
      <c r="K1313" s="6">
        <v>1.782741898836715</v>
      </c>
      <c r="L1313" s="4">
        <v>1.41474770480373</v>
      </c>
      <c r="M1313" s="6">
        <v>-4.4234939850866786E-3</v>
      </c>
      <c r="N1313" s="4">
        <v>0</v>
      </c>
      <c r="O1313" s="6">
        <v>0</v>
      </c>
      <c r="P1313" s="4">
        <v>0</v>
      </c>
      <c r="Q1313" s="6">
        <v>0</v>
      </c>
      <c r="R1313" s="4">
        <v>20.25852203369141</v>
      </c>
      <c r="S1313">
        <f t="shared" si="20"/>
        <v>7.4083278013732504E-2</v>
      </c>
    </row>
    <row r="1314" spans="1:19">
      <c r="A1314" s="3">
        <v>2572</v>
      </c>
      <c r="B1314" s="4">
        <v>34612.95777934348</v>
      </c>
      <c r="C1314" s="5">
        <v>44274.875520833331</v>
      </c>
      <c r="D1314" s="4">
        <v>3828.7454184895259</v>
      </c>
      <c r="E1314" s="6">
        <v>9</v>
      </c>
      <c r="F1314" s="4">
        <v>3</v>
      </c>
      <c r="G1314" s="6">
        <v>-0.99997889995574951</v>
      </c>
      <c r="H1314" s="4">
        <v>1.1940956115722661</v>
      </c>
      <c r="I1314" s="6">
        <v>1.14547415605075</v>
      </c>
      <c r="J1314" s="4">
        <v>1.0635279685188801</v>
      </c>
      <c r="K1314" s="6">
        <v>1.782741898836715</v>
      </c>
      <c r="L1314" s="4">
        <v>1.4197290160991409</v>
      </c>
      <c r="M1314" s="6">
        <v>0</v>
      </c>
      <c r="N1314" s="4">
        <v>0</v>
      </c>
      <c r="O1314" s="6">
        <v>0</v>
      </c>
      <c r="P1314" s="4">
        <v>0</v>
      </c>
      <c r="Q1314" s="6">
        <v>0</v>
      </c>
      <c r="R1314" s="4">
        <v>20.333528518676761</v>
      </c>
      <c r="S1314">
        <f t="shared" si="20"/>
        <v>7.0497247394320825E-2</v>
      </c>
    </row>
    <row r="1315" spans="1:19">
      <c r="A1315" s="3">
        <v>2573</v>
      </c>
      <c r="B1315" s="4">
        <v>34627.96567169288</v>
      </c>
      <c r="C1315" s="5">
        <v>44274.875694444447</v>
      </c>
      <c r="D1315" s="4">
        <v>3843.753310838923</v>
      </c>
      <c r="E1315" s="6">
        <v>9</v>
      </c>
      <c r="F1315" s="4">
        <v>3</v>
      </c>
      <c r="G1315" s="6">
        <v>-0.99997889995574951</v>
      </c>
      <c r="H1315" s="4">
        <v>1.1885533332824709</v>
      </c>
      <c r="I1315" s="6">
        <v>1.14547415605075</v>
      </c>
      <c r="J1315" s="4">
        <v>1.067696809284894</v>
      </c>
      <c r="K1315" s="6">
        <v>1.782741898836715</v>
      </c>
      <c r="L1315" s="4">
        <v>1.424689572386415</v>
      </c>
      <c r="M1315" s="6">
        <v>-2.9470000881701708E-3</v>
      </c>
      <c r="N1315" s="4">
        <v>0</v>
      </c>
      <c r="O1315" s="6">
        <v>0</v>
      </c>
      <c r="P1315" s="4">
        <v>0</v>
      </c>
      <c r="Q1315" s="6">
        <v>0</v>
      </c>
      <c r="R1315" s="4">
        <v>20.363985061645511</v>
      </c>
      <c r="S1315">
        <f t="shared" si="20"/>
        <v>6.6910847493594369E-2</v>
      </c>
    </row>
    <row r="1316" spans="1:19">
      <c r="A1316" s="3">
        <v>2574</v>
      </c>
      <c r="B1316" s="4">
        <v>34641.322579560481</v>
      </c>
      <c r="C1316" s="5">
        <v>44274.875844907408</v>
      </c>
      <c r="D1316" s="4">
        <v>3857.1102187065289</v>
      </c>
      <c r="E1316" s="6">
        <v>9</v>
      </c>
      <c r="F1316" s="4">
        <v>3</v>
      </c>
      <c r="G1316" s="6">
        <v>-0.99997889995574951</v>
      </c>
      <c r="H1316" s="4">
        <v>1.17828381061554</v>
      </c>
      <c r="I1316" s="6">
        <v>1.14547415605075</v>
      </c>
      <c r="J1316" s="4">
        <v>1.0714070404822611</v>
      </c>
      <c r="K1316" s="6">
        <v>1.782741898836715</v>
      </c>
      <c r="L1316" s="4">
        <v>1.4290832983448549</v>
      </c>
      <c r="M1316" s="6">
        <v>-1.286347676068544E-2</v>
      </c>
      <c r="N1316" s="4">
        <v>0</v>
      </c>
      <c r="O1316" s="6">
        <v>0</v>
      </c>
      <c r="P1316" s="4">
        <v>0</v>
      </c>
      <c r="Q1316" s="6">
        <v>0</v>
      </c>
      <c r="R1316" s="4">
        <v>20.333528518676761</v>
      </c>
      <c r="S1316">
        <f t="shared" si="20"/>
        <v>6.3718983485165748E-2</v>
      </c>
    </row>
    <row r="1317" spans="1:19">
      <c r="A1317" s="3">
        <v>2575</v>
      </c>
      <c r="B1317" s="4">
        <v>34656.327325380364</v>
      </c>
      <c r="C1317" s="5">
        <v>44274.876018518517</v>
      </c>
      <c r="D1317" s="4">
        <v>3872.1149641598422</v>
      </c>
      <c r="E1317" s="6">
        <v>9</v>
      </c>
      <c r="F1317" s="4">
        <v>3</v>
      </c>
      <c r="G1317" s="6">
        <v>-0.99997889995574951</v>
      </c>
      <c r="H1317" s="4">
        <v>1.1698073148727419</v>
      </c>
      <c r="I1317" s="6">
        <v>1.14547415605075</v>
      </c>
      <c r="J1317" s="4">
        <v>1.0755750068497421</v>
      </c>
      <c r="K1317" s="6">
        <v>1.782741898836715</v>
      </c>
      <c r="L1317" s="4">
        <v>1.4339903422302209</v>
      </c>
      <c r="M1317" s="6">
        <v>-1.459897123277187E-2</v>
      </c>
      <c r="N1317" s="4">
        <v>0</v>
      </c>
      <c r="O1317" s="6">
        <v>0</v>
      </c>
      <c r="P1317" s="4">
        <v>0</v>
      </c>
      <c r="Q1317" s="6">
        <v>0</v>
      </c>
      <c r="R1317" s="4">
        <v>20.40852165222168</v>
      </c>
      <c r="S1317">
        <f t="shared" si="20"/>
        <v>6.0133335818210655E-2</v>
      </c>
    </row>
    <row r="1318" spans="1:19">
      <c r="A1318" s="3">
        <v>2576</v>
      </c>
      <c r="B1318" s="4">
        <v>34669.225887925139</v>
      </c>
      <c r="C1318" s="5">
        <v>44274.876168981478</v>
      </c>
      <c r="D1318" s="4">
        <v>3885.0135270711871</v>
      </c>
      <c r="E1318" s="6">
        <v>9</v>
      </c>
      <c r="F1318" s="4">
        <v>3</v>
      </c>
      <c r="G1318" s="6">
        <v>-0.99997889995574951</v>
      </c>
      <c r="H1318" s="4">
        <v>1.159537792205811</v>
      </c>
      <c r="I1318" s="6">
        <v>1.14547415605075</v>
      </c>
      <c r="J1318" s="4">
        <v>1.0791579223152969</v>
      </c>
      <c r="K1318" s="6">
        <v>1.782741898836715</v>
      </c>
      <c r="L1318" s="4">
        <v>1.4381780261359389</v>
      </c>
      <c r="M1318" s="6">
        <v>-1.9405670464038849E-2</v>
      </c>
      <c r="N1318" s="4">
        <v>0</v>
      </c>
      <c r="O1318" s="6">
        <v>0</v>
      </c>
      <c r="P1318" s="4">
        <v>0</v>
      </c>
      <c r="Q1318" s="6">
        <v>0</v>
      </c>
      <c r="R1318" s="4">
        <v>20.183506011962891</v>
      </c>
      <c r="S1318">
        <f t="shared" si="20"/>
        <v>5.7050999890502878E-2</v>
      </c>
    </row>
    <row r="1319" spans="1:19">
      <c r="A1319" s="3">
        <v>2577</v>
      </c>
      <c r="B1319" s="4">
        <v>34679.942986915827</v>
      </c>
      <c r="C1319" s="5">
        <v>44274.876296296286</v>
      </c>
      <c r="D1319" s="4">
        <v>3895.7306260618711</v>
      </c>
      <c r="E1319" s="6">
        <v>9</v>
      </c>
      <c r="F1319" s="4">
        <v>3</v>
      </c>
      <c r="G1319" s="6">
        <v>-0.99997889995574951</v>
      </c>
      <c r="H1319" s="4">
        <v>1.1494312286376951</v>
      </c>
      <c r="I1319" s="6">
        <v>1.14547415605075</v>
      </c>
      <c r="J1319" s="4">
        <v>1.08213487122203</v>
      </c>
      <c r="K1319" s="6">
        <v>1.782741898836715</v>
      </c>
      <c r="L1319" s="4">
        <v>1.441630085861588</v>
      </c>
      <c r="M1319" s="6">
        <v>-2.089908346533775E-2</v>
      </c>
      <c r="N1319" s="4">
        <v>0</v>
      </c>
      <c r="O1319" s="6">
        <v>0</v>
      </c>
      <c r="P1319" s="4">
        <v>0</v>
      </c>
      <c r="Q1319" s="6">
        <v>0</v>
      </c>
      <c r="R1319" s="4">
        <v>20.333528518676761</v>
      </c>
      <c r="S1319">
        <f t="shared" si="20"/>
        <v>5.4489969171696177E-2</v>
      </c>
    </row>
    <row r="1320" spans="1:19">
      <c r="A1320" s="3">
        <v>2578</v>
      </c>
      <c r="B1320" s="4">
        <v>34688.522927423553</v>
      </c>
      <c r="C1320" s="5">
        <v>44274.876388888893</v>
      </c>
      <c r="D1320" s="4">
        <v>3904.3105665695898</v>
      </c>
      <c r="E1320" s="6">
        <v>9</v>
      </c>
      <c r="F1320" s="4">
        <v>3</v>
      </c>
      <c r="G1320" s="6">
        <v>-1.0000132322311399</v>
      </c>
      <c r="H1320" s="4">
        <v>1.1389986276626589</v>
      </c>
      <c r="I1320" s="6">
        <v>1.14547415605075</v>
      </c>
      <c r="J1320" s="4">
        <v>1.0845181714553671</v>
      </c>
      <c r="K1320" s="6">
        <v>1.782741898836715</v>
      </c>
      <c r="L1320" s="4">
        <v>1.4443706807341761</v>
      </c>
      <c r="M1320" s="6">
        <v>-2.5429112836718559E-2</v>
      </c>
      <c r="N1320" s="4">
        <v>0</v>
      </c>
      <c r="O1320" s="6">
        <v>0</v>
      </c>
      <c r="P1320" s="4">
        <v>0</v>
      </c>
      <c r="Q1320" s="6">
        <v>0</v>
      </c>
      <c r="R1320" s="4">
        <v>20.40852165222168</v>
      </c>
      <c r="S1320">
        <f t="shared" si="20"/>
        <v>5.243964674395462E-2</v>
      </c>
    </row>
    <row r="1321" spans="1:19">
      <c r="A1321" s="3">
        <v>2579</v>
      </c>
      <c r="B1321" s="4">
        <v>34694.981274212587</v>
      </c>
      <c r="C1321" s="5">
        <v>44274.876469907409</v>
      </c>
      <c r="D1321" s="4">
        <v>3910.7689133586382</v>
      </c>
      <c r="E1321" s="6">
        <v>9</v>
      </c>
      <c r="F1321" s="4">
        <v>3</v>
      </c>
      <c r="G1321" s="6">
        <v>-0.99997889995574951</v>
      </c>
      <c r="H1321" s="4">
        <v>1.128892183303833</v>
      </c>
      <c r="I1321" s="6">
        <v>1.14547415605075</v>
      </c>
      <c r="J1321" s="4">
        <v>1.086312149012491</v>
      </c>
      <c r="K1321" s="6">
        <v>1.782741898836715</v>
      </c>
      <c r="L1321" s="4">
        <v>1.4464168119125289</v>
      </c>
      <c r="M1321" s="6">
        <v>-2.691084519028664E-2</v>
      </c>
      <c r="N1321" s="4">
        <v>0</v>
      </c>
      <c r="O1321" s="6">
        <v>0</v>
      </c>
      <c r="P1321" s="4">
        <v>0</v>
      </c>
      <c r="Q1321" s="6">
        <v>0</v>
      </c>
      <c r="R1321" s="4">
        <v>20.333528518676761</v>
      </c>
      <c r="S1321">
        <f t="shared" si="20"/>
        <v>5.0896311007740738E-2</v>
      </c>
    </row>
    <row r="1322" spans="1:19">
      <c r="A1322" s="3">
        <v>2580</v>
      </c>
      <c r="B1322" s="4">
        <v>34701.378543359257</v>
      </c>
      <c r="C1322" s="5">
        <v>44274.876539351862</v>
      </c>
      <c r="D1322" s="4">
        <v>3917.1661825053102</v>
      </c>
      <c r="E1322" s="6">
        <v>9</v>
      </c>
      <c r="F1322" s="4">
        <v>3</v>
      </c>
      <c r="G1322" s="6">
        <v>-0.99997889995574951</v>
      </c>
      <c r="H1322" s="4">
        <v>1.11829662322998</v>
      </c>
      <c r="I1322" s="6">
        <v>1.14547415605075</v>
      </c>
      <c r="J1322" s="4">
        <v>1.0880891589440991</v>
      </c>
      <c r="K1322" s="6">
        <v>1.782741898836715</v>
      </c>
      <c r="L1322" s="4">
        <v>1.4484263316222661</v>
      </c>
      <c r="M1322" s="6">
        <v>-3.3926479518413537E-2</v>
      </c>
      <c r="N1322" s="4">
        <v>0</v>
      </c>
      <c r="O1322" s="6">
        <v>0</v>
      </c>
      <c r="P1322" s="4">
        <v>0</v>
      </c>
      <c r="Q1322" s="6">
        <v>0</v>
      </c>
      <c r="R1322" s="4">
        <v>20.40852165222168</v>
      </c>
      <c r="S1322">
        <f t="shared" si="20"/>
        <v>4.936757230074449E-2</v>
      </c>
    </row>
    <row r="1323" spans="1:19">
      <c r="A1323" s="3">
        <v>2581</v>
      </c>
      <c r="B1323" s="4">
        <v>34705.682749789783</v>
      </c>
      <c r="C1323" s="5">
        <v>44274.876585648148</v>
      </c>
      <c r="D1323" s="4">
        <v>3921.4703889358289</v>
      </c>
      <c r="E1323" s="6">
        <v>9</v>
      </c>
      <c r="F1323" s="4">
        <v>3</v>
      </c>
      <c r="G1323" s="6">
        <v>-0.99997889995574951</v>
      </c>
      <c r="H1323" s="4">
        <v>1.108190059661865</v>
      </c>
      <c r="I1323" s="6">
        <v>1.14547415605075</v>
      </c>
      <c r="J1323" s="4">
        <v>1.0892847611295191</v>
      </c>
      <c r="K1323" s="6">
        <v>1.782741898836715</v>
      </c>
      <c r="L1323" s="4">
        <v>1.4497665234632851</v>
      </c>
      <c r="M1323" s="6">
        <v>-2.9813278466463089E-2</v>
      </c>
      <c r="N1323" s="4">
        <v>0</v>
      </c>
      <c r="O1323" s="6">
        <v>0</v>
      </c>
      <c r="P1323" s="4">
        <v>0</v>
      </c>
      <c r="Q1323" s="6">
        <v>0</v>
      </c>
      <c r="R1323" s="4">
        <v>20.40852165222168</v>
      </c>
      <c r="S1323">
        <f t="shared" si="20"/>
        <v>4.833901117313906E-2</v>
      </c>
    </row>
    <row r="1324" spans="1:19">
      <c r="A1324" s="3">
        <v>2582</v>
      </c>
      <c r="B1324" s="4">
        <v>34707.071196997247</v>
      </c>
      <c r="C1324" s="5">
        <v>44274.876608796287</v>
      </c>
      <c r="D1324" s="4">
        <v>3922.8588361433021</v>
      </c>
      <c r="E1324" s="6">
        <v>9</v>
      </c>
      <c r="F1324" s="4">
        <v>3</v>
      </c>
      <c r="G1324" s="6">
        <v>-0.99997889995574951</v>
      </c>
      <c r="H1324" s="4">
        <v>1.11829662322998</v>
      </c>
      <c r="I1324" s="6">
        <v>1.14547415605075</v>
      </c>
      <c r="J1324" s="4">
        <v>1.0896704402120141</v>
      </c>
      <c r="K1324" s="6">
        <v>1.782741898836715</v>
      </c>
      <c r="L1324" s="4">
        <v>1.4501965815248909</v>
      </c>
      <c r="M1324" s="6">
        <v>4.4782231561839581E-3</v>
      </c>
      <c r="N1324" s="4">
        <v>0</v>
      </c>
      <c r="O1324" s="6">
        <v>0</v>
      </c>
      <c r="P1324" s="4">
        <v>0</v>
      </c>
      <c r="Q1324" s="6">
        <v>0</v>
      </c>
      <c r="R1324" s="4">
        <v>20.333528518676761</v>
      </c>
      <c r="S1324">
        <f t="shared" si="20"/>
        <v>4.8007216436710479E-2</v>
      </c>
    </row>
    <row r="1325" spans="1:19">
      <c r="A1325" s="3">
        <v>2583</v>
      </c>
      <c r="B1325" s="4">
        <v>34707.679556707459</v>
      </c>
      <c r="C1325" s="5">
        <v>44274.876608796287</v>
      </c>
      <c r="D1325" s="4">
        <v>3923.4671958535009</v>
      </c>
      <c r="E1325" s="6">
        <v>9</v>
      </c>
      <c r="F1325" s="4">
        <v>3</v>
      </c>
      <c r="G1325" s="6">
        <v>-0.99997889995574951</v>
      </c>
      <c r="H1325" s="4">
        <v>1.1080271005630491</v>
      </c>
      <c r="I1325" s="6">
        <v>1.14547415605075</v>
      </c>
      <c r="J1325" s="4">
        <v>1.089839426395196</v>
      </c>
      <c r="K1325" s="6">
        <v>1.782741898836715</v>
      </c>
      <c r="L1325" s="4">
        <v>1.4503850760640431</v>
      </c>
      <c r="M1325" s="6">
        <v>-3.4341689199209213E-2</v>
      </c>
      <c r="N1325" s="4">
        <v>0</v>
      </c>
      <c r="O1325" s="6">
        <v>0</v>
      </c>
      <c r="P1325" s="4">
        <v>0</v>
      </c>
      <c r="Q1325" s="6">
        <v>0</v>
      </c>
      <c r="R1325" s="4">
        <v>20.558473587036129</v>
      </c>
      <c r="S1325">
        <f t="shared" si="20"/>
        <v>4.7861839804547245E-2</v>
      </c>
    </row>
    <row r="1326" spans="1:19">
      <c r="A1326" s="3">
        <v>2584</v>
      </c>
      <c r="B1326" s="4">
        <v>34709.98812480559</v>
      </c>
      <c r="C1326" s="5">
        <v>44274.876643518517</v>
      </c>
      <c r="D1326" s="4">
        <v>3925.7757639516358</v>
      </c>
      <c r="E1326" s="6">
        <v>9</v>
      </c>
      <c r="F1326" s="4">
        <v>3</v>
      </c>
      <c r="G1326" s="6">
        <v>-0.99997889995574951</v>
      </c>
      <c r="H1326" s="4">
        <v>1.097431540489197</v>
      </c>
      <c r="I1326" s="6">
        <v>1.14547415605075</v>
      </c>
      <c r="J1326" s="4">
        <v>1.0904806901395341</v>
      </c>
      <c r="K1326" s="6">
        <v>1.782741898836715</v>
      </c>
      <c r="L1326" s="4">
        <v>1.4510964729818521</v>
      </c>
      <c r="M1326" s="6">
        <v>-4.3433666229248047E-2</v>
      </c>
      <c r="N1326" s="4">
        <v>0</v>
      </c>
      <c r="O1326" s="6">
        <v>0</v>
      </c>
      <c r="P1326" s="4">
        <v>0</v>
      </c>
      <c r="Q1326" s="6">
        <v>0</v>
      </c>
      <c r="R1326" s="4">
        <v>20.663869857788089</v>
      </c>
      <c r="S1326">
        <f t="shared" si="20"/>
        <v>4.7310168882553155E-2</v>
      </c>
    </row>
    <row r="1327" spans="1:19">
      <c r="A1327" s="3">
        <v>2585</v>
      </c>
      <c r="B1327" s="4">
        <v>34711.173943062713</v>
      </c>
      <c r="C1327" s="5">
        <v>44274.876655092587</v>
      </c>
      <c r="D1327" s="4">
        <v>3926.9615822087658</v>
      </c>
      <c r="E1327" s="6">
        <v>9</v>
      </c>
      <c r="F1327" s="4">
        <v>3</v>
      </c>
      <c r="G1327" s="6">
        <v>-0.99997889995574951</v>
      </c>
      <c r="H1327" s="4">
        <v>1.1077010631561279</v>
      </c>
      <c r="I1327" s="6">
        <v>1.14547415605075</v>
      </c>
      <c r="J1327" s="4">
        <v>1.090810082923118</v>
      </c>
      <c r="K1327" s="6">
        <v>1.782741898836715</v>
      </c>
      <c r="L1327" s="4">
        <v>1.451460169397393</v>
      </c>
      <c r="M1327" s="6">
        <v>5.9714787639677516E-3</v>
      </c>
      <c r="N1327" s="4">
        <v>0</v>
      </c>
      <c r="O1327" s="6">
        <v>0</v>
      </c>
      <c r="P1327" s="4">
        <v>0</v>
      </c>
      <c r="Q1327" s="6">
        <v>0</v>
      </c>
      <c r="R1327" s="4">
        <v>20.558473587036129</v>
      </c>
      <c r="S1327">
        <f t="shared" si="20"/>
        <v>4.7026796522549374E-2</v>
      </c>
    </row>
    <row r="1328" spans="1:19">
      <c r="A1328" s="3">
        <v>2586</v>
      </c>
      <c r="B1328" s="4">
        <v>34711.938310375321</v>
      </c>
      <c r="C1328" s="5">
        <v>44274.876666666663</v>
      </c>
      <c r="D1328" s="4">
        <v>3927.7259495213671</v>
      </c>
      <c r="E1328" s="6">
        <v>9</v>
      </c>
      <c r="F1328" s="4">
        <v>3</v>
      </c>
      <c r="G1328" s="6">
        <v>-0.99997889995574951</v>
      </c>
      <c r="H1328" s="4">
        <v>1.0975944995880129</v>
      </c>
      <c r="I1328" s="6">
        <v>1.14547415605075</v>
      </c>
      <c r="J1328" s="4">
        <v>1.091022405377343</v>
      </c>
      <c r="K1328" s="6">
        <v>1.782741898836715</v>
      </c>
      <c r="L1328" s="4">
        <v>1.451694990489717</v>
      </c>
      <c r="M1328" s="6">
        <v>-4.1808415204286582E-2</v>
      </c>
      <c r="N1328" s="4">
        <v>0</v>
      </c>
      <c r="O1328" s="6">
        <v>0</v>
      </c>
      <c r="P1328" s="4">
        <v>0</v>
      </c>
      <c r="Q1328" s="6">
        <v>0</v>
      </c>
      <c r="R1328" s="4">
        <v>20.633432388305661</v>
      </c>
      <c r="S1328">
        <f t="shared" si="20"/>
        <v>4.6844138255780758E-2</v>
      </c>
    </row>
    <row r="1329" spans="1:19">
      <c r="A1329" s="3">
        <v>2587</v>
      </c>
      <c r="B1329" s="4">
        <v>34714.200318707182</v>
      </c>
      <c r="C1329" s="5">
        <v>44274.876689814817</v>
      </c>
      <c r="D1329" s="4">
        <v>3929.9879578532191</v>
      </c>
      <c r="E1329" s="6">
        <v>9</v>
      </c>
      <c r="F1329" s="4">
        <v>3</v>
      </c>
      <c r="G1329" s="6">
        <v>-1.0000132322311399</v>
      </c>
      <c r="H1329" s="4">
        <v>1.086672902107239</v>
      </c>
      <c r="I1329" s="6">
        <v>1.14547415605075</v>
      </c>
      <c r="J1329" s="4">
        <v>1.091650738082699</v>
      </c>
      <c r="K1329" s="6">
        <v>1.782741898836715</v>
      </c>
      <c r="L1329" s="4">
        <v>1.452385276723996</v>
      </c>
      <c r="M1329" s="6">
        <v>-4.3288026005029678E-2</v>
      </c>
      <c r="N1329" s="4">
        <v>0</v>
      </c>
      <c r="O1329" s="6">
        <v>0</v>
      </c>
      <c r="P1329" s="4">
        <v>0</v>
      </c>
      <c r="Q1329" s="6">
        <v>0</v>
      </c>
      <c r="R1329" s="4">
        <v>20.25852203369141</v>
      </c>
      <c r="S1329">
        <f t="shared" si="20"/>
        <v>4.6303591739712539E-2</v>
      </c>
    </row>
    <row r="1330" spans="1:19">
      <c r="A1330" s="3">
        <v>2588</v>
      </c>
      <c r="B1330" s="4">
        <v>34715.557272394457</v>
      </c>
      <c r="C1330" s="5">
        <v>44274.876701388886</v>
      </c>
      <c r="D1330" s="4">
        <v>3931.3449111739551</v>
      </c>
      <c r="E1330" s="6">
        <v>9</v>
      </c>
      <c r="F1330" s="4">
        <v>3</v>
      </c>
      <c r="G1330" s="6">
        <v>-1.0000132322311399</v>
      </c>
      <c r="H1330" s="4">
        <v>1.096779465675354</v>
      </c>
      <c r="I1330" s="6">
        <v>1.14547415605075</v>
      </c>
      <c r="J1330" s="4">
        <v>1.0920276691932791</v>
      </c>
      <c r="K1330" s="6">
        <v>1.782741898836715</v>
      </c>
      <c r="L1330" s="4">
        <v>1.4527971739905781</v>
      </c>
      <c r="M1330" s="6">
        <v>4.4775526039302349E-3</v>
      </c>
      <c r="N1330" s="4">
        <v>0</v>
      </c>
      <c r="O1330" s="6">
        <v>0</v>
      </c>
      <c r="P1330" s="4">
        <v>0</v>
      </c>
      <c r="Q1330" s="6">
        <v>0</v>
      </c>
      <c r="R1330" s="4">
        <v>20.40852165222168</v>
      </c>
      <c r="S1330">
        <f t="shared" si="20"/>
        <v>4.5979322770605846E-2</v>
      </c>
    </row>
    <row r="1331" spans="1:19">
      <c r="A1331" s="3">
        <v>2589</v>
      </c>
      <c r="B1331" s="4">
        <v>34716.196872333618</v>
      </c>
      <c r="C1331" s="5">
        <v>44274.876712962963</v>
      </c>
      <c r="D1331" s="4">
        <v>3931.9845111131058</v>
      </c>
      <c r="E1331" s="6">
        <v>9</v>
      </c>
      <c r="F1331" s="4">
        <v>3</v>
      </c>
      <c r="G1331" s="6">
        <v>-0.99997889995574951</v>
      </c>
      <c r="H1331" s="4">
        <v>1.0863468647003169</v>
      </c>
      <c r="I1331" s="6">
        <v>1.14547415605075</v>
      </c>
      <c r="J1331" s="4">
        <v>1.092205336339044</v>
      </c>
      <c r="K1331" s="6">
        <v>1.782741898836715</v>
      </c>
      <c r="L1331" s="4">
        <v>1.4529916837332031</v>
      </c>
      <c r="M1331" s="6">
        <v>-5.8218799531459808E-2</v>
      </c>
      <c r="N1331" s="4">
        <v>0</v>
      </c>
      <c r="O1331" s="6">
        <v>0</v>
      </c>
      <c r="P1331" s="4">
        <v>0</v>
      </c>
      <c r="Q1331" s="6">
        <v>0</v>
      </c>
      <c r="R1331" s="4">
        <v>20.708377838134769</v>
      </c>
      <c r="S1331">
        <f t="shared" si="20"/>
        <v>4.5826478018383986E-2</v>
      </c>
    </row>
    <row r="1332" spans="1:19">
      <c r="A1332" s="3">
        <v>2590</v>
      </c>
      <c r="B1332" s="4">
        <v>34718.44362674193</v>
      </c>
      <c r="C1332" s="5">
        <v>44274.876736111109</v>
      </c>
      <c r="D1332" s="4">
        <v>3934.231265887976</v>
      </c>
      <c r="E1332" s="6">
        <v>9</v>
      </c>
      <c r="F1332" s="4">
        <v>3</v>
      </c>
      <c r="G1332" s="6">
        <v>-0.99997889995574951</v>
      </c>
      <c r="H1332" s="4">
        <v>1.076077342033386</v>
      </c>
      <c r="I1332" s="6">
        <v>1.14547415605075</v>
      </c>
      <c r="J1332" s="4">
        <v>1.092829431116785</v>
      </c>
      <c r="K1332" s="6">
        <v>1.782741898836715</v>
      </c>
      <c r="L1332" s="4">
        <v>1.4536695531388879</v>
      </c>
      <c r="M1332" s="6">
        <v>-4.4726405292749398E-2</v>
      </c>
      <c r="N1332" s="4">
        <v>0</v>
      </c>
      <c r="O1332" s="6">
        <v>0</v>
      </c>
      <c r="P1332" s="4">
        <v>0</v>
      </c>
      <c r="Q1332" s="6">
        <v>0</v>
      </c>
      <c r="R1332" s="4">
        <v>20.558473587036129</v>
      </c>
      <c r="S1332">
        <f t="shared" si="20"/>
        <v>4.5289577336740973E-2</v>
      </c>
    </row>
    <row r="1333" spans="1:19">
      <c r="A1333" s="3">
        <v>2591</v>
      </c>
      <c r="B1333" s="4">
        <v>34720.61187003347</v>
      </c>
      <c r="C1333" s="5">
        <v>44274.876759259263</v>
      </c>
      <c r="D1333" s="4">
        <v>3936.3995091795159</v>
      </c>
      <c r="E1333" s="6">
        <v>9</v>
      </c>
      <c r="F1333" s="4">
        <v>3</v>
      </c>
      <c r="G1333" s="6">
        <v>-0.99997889995574951</v>
      </c>
      <c r="H1333" s="4">
        <v>1.065318822860718</v>
      </c>
      <c r="I1333" s="6">
        <v>1.14547415605075</v>
      </c>
      <c r="J1333" s="4">
        <v>1.0934317173222809</v>
      </c>
      <c r="K1333" s="6">
        <v>1.782741898836715</v>
      </c>
      <c r="L1333" s="4">
        <v>1.454319269535282</v>
      </c>
      <c r="M1333" s="6">
        <v>-5.075378343462944E-2</v>
      </c>
      <c r="N1333" s="4">
        <v>0</v>
      </c>
      <c r="O1333" s="6">
        <v>0</v>
      </c>
      <c r="P1333" s="4">
        <v>0</v>
      </c>
      <c r="Q1333" s="6">
        <v>0</v>
      </c>
      <c r="R1333" s="4">
        <v>20.25852203369141</v>
      </c>
      <c r="S1333">
        <f t="shared" si="20"/>
        <v>4.4771438288301137E-2</v>
      </c>
    </row>
    <row r="1334" spans="1:19">
      <c r="A1334" s="3">
        <v>2592</v>
      </c>
      <c r="B1334" s="4">
        <v>34721.797279945553</v>
      </c>
      <c r="C1334" s="5">
        <v>44274.876782407409</v>
      </c>
      <c r="D1334" s="4">
        <v>3937.5849187250401</v>
      </c>
      <c r="E1334" s="6">
        <v>9</v>
      </c>
      <c r="F1334" s="4">
        <v>3</v>
      </c>
      <c r="G1334" s="6">
        <v>-0.99997889995574951</v>
      </c>
      <c r="H1334" s="4">
        <v>1.075425267219543</v>
      </c>
      <c r="I1334" s="6">
        <v>1.14547415605075</v>
      </c>
      <c r="J1334" s="4">
        <v>1.0937609969801849</v>
      </c>
      <c r="K1334" s="6">
        <v>1.782741898836715</v>
      </c>
      <c r="L1334" s="4">
        <v>1.454671671956425</v>
      </c>
      <c r="M1334" s="6">
        <v>8.9738089591264725E-3</v>
      </c>
      <c r="N1334" s="4">
        <v>0</v>
      </c>
      <c r="O1334" s="6">
        <v>0</v>
      </c>
      <c r="P1334" s="4">
        <v>0</v>
      </c>
      <c r="Q1334" s="6">
        <v>0</v>
      </c>
      <c r="R1334" s="4">
        <v>20.333528518676761</v>
      </c>
      <c r="S1334">
        <f t="shared" si="20"/>
        <v>4.4488163248859604E-2</v>
      </c>
    </row>
    <row r="1335" spans="1:19">
      <c r="A1335" s="3">
        <v>2593</v>
      </c>
      <c r="B1335" s="4">
        <v>34722.593046573063</v>
      </c>
      <c r="C1335" s="5">
        <v>44274.876782407409</v>
      </c>
      <c r="D1335" s="4">
        <v>3938.380685719103</v>
      </c>
      <c r="E1335" s="6">
        <v>9</v>
      </c>
      <c r="F1335" s="4">
        <v>3</v>
      </c>
      <c r="G1335" s="6">
        <v>-0.99997889995574951</v>
      </c>
      <c r="H1335" s="4">
        <v>1.0638517141342161</v>
      </c>
      <c r="I1335" s="6">
        <v>1.14547415605075</v>
      </c>
      <c r="J1335" s="4">
        <v>1.093982042125581</v>
      </c>
      <c r="K1335" s="6">
        <v>1.782741898836715</v>
      </c>
      <c r="L1335" s="4">
        <v>1.4549091860714081</v>
      </c>
      <c r="M1335" s="6">
        <v>-7.4613571166992188E-2</v>
      </c>
      <c r="N1335" s="4">
        <v>0</v>
      </c>
      <c r="O1335" s="6">
        <v>0</v>
      </c>
      <c r="P1335" s="4">
        <v>0</v>
      </c>
      <c r="Q1335" s="6">
        <v>0</v>
      </c>
      <c r="R1335" s="4">
        <v>20.378070831298832</v>
      </c>
      <c r="S1335">
        <f t="shared" si="20"/>
        <v>4.4298000963466609E-2</v>
      </c>
    </row>
    <row r="1336" spans="1:19">
      <c r="A1336" s="3">
        <v>2594</v>
      </c>
      <c r="B1336" s="4">
        <v>34722.827038549112</v>
      </c>
      <c r="C1336" s="5">
        <v>44274.876793981479</v>
      </c>
      <c r="D1336" s="4">
        <v>3938.61467769516</v>
      </c>
      <c r="E1336" s="6">
        <v>9</v>
      </c>
      <c r="F1336" s="4">
        <v>3</v>
      </c>
      <c r="G1336" s="6">
        <v>-0.99997889995574951</v>
      </c>
      <c r="H1336" s="4">
        <v>1.0522781610488889</v>
      </c>
      <c r="I1336" s="6">
        <v>1.14547415605075</v>
      </c>
      <c r="J1336" s="4">
        <v>1.0940470385251311</v>
      </c>
      <c r="K1336" s="6">
        <v>1.782741898836715</v>
      </c>
      <c r="L1336" s="4">
        <v>1.4549780314630389</v>
      </c>
      <c r="M1336" s="6">
        <v>-6.5689615905284882E-2</v>
      </c>
      <c r="N1336" s="4">
        <v>0</v>
      </c>
      <c r="O1336" s="6">
        <v>0</v>
      </c>
      <c r="P1336" s="4">
        <v>0</v>
      </c>
      <c r="Q1336" s="6">
        <v>0</v>
      </c>
      <c r="R1336" s="4">
        <v>20.483503341674801</v>
      </c>
      <c r="S1336">
        <f t="shared" si="20"/>
        <v>4.4242085399889747E-2</v>
      </c>
    </row>
    <row r="1337" spans="1:19">
      <c r="A1337" s="3">
        <v>2595</v>
      </c>
      <c r="B1337" s="4">
        <v>34723.138997304057</v>
      </c>
      <c r="C1337" s="5">
        <v>44274.876793981479</v>
      </c>
      <c r="D1337" s="4">
        <v>3938.92663645011</v>
      </c>
      <c r="E1337" s="6">
        <v>9</v>
      </c>
      <c r="F1337" s="4">
        <v>3</v>
      </c>
      <c r="G1337" s="6">
        <v>-0.99997889995574951</v>
      </c>
      <c r="H1337" s="4">
        <v>1.0628737211227419</v>
      </c>
      <c r="I1337" s="6">
        <v>1.14547415605075</v>
      </c>
      <c r="J1337" s="4">
        <v>1.094133693698186</v>
      </c>
      <c r="K1337" s="6">
        <v>1.782741898836715</v>
      </c>
      <c r="L1337" s="4">
        <v>1.4550695460506791</v>
      </c>
      <c r="M1337" s="6">
        <v>4.0362074971199043E-2</v>
      </c>
      <c r="N1337" s="4">
        <v>0</v>
      </c>
      <c r="O1337" s="6">
        <v>0</v>
      </c>
      <c r="P1337" s="4">
        <v>0</v>
      </c>
      <c r="Q1337" s="6">
        <v>0</v>
      </c>
      <c r="R1337" s="4">
        <v>20.25852203369141</v>
      </c>
      <c r="S1337">
        <f t="shared" si="20"/>
        <v>4.416753707303224E-2</v>
      </c>
    </row>
    <row r="1338" spans="1:19">
      <c r="A1338" s="3">
        <v>2596</v>
      </c>
      <c r="B1338" s="4">
        <v>34724.808807079047</v>
      </c>
      <c r="C1338" s="5">
        <v>44274.876817129632</v>
      </c>
      <c r="D1338" s="4">
        <v>3940.596446225099</v>
      </c>
      <c r="E1338" s="6">
        <v>9</v>
      </c>
      <c r="F1338" s="4">
        <v>3</v>
      </c>
      <c r="G1338" s="6">
        <v>-1.0000132322311399</v>
      </c>
      <c r="H1338" s="4">
        <v>1.0522781610488889</v>
      </c>
      <c r="I1338" s="6">
        <v>1.14547415605075</v>
      </c>
      <c r="J1338" s="4">
        <v>1.0945975283654641</v>
      </c>
      <c r="K1338" s="6">
        <v>1.782741898836715</v>
      </c>
      <c r="L1338" s="4">
        <v>1.455563730174815</v>
      </c>
      <c r="M1338" s="6">
        <v>-7.3056437075138092E-2</v>
      </c>
      <c r="N1338" s="4">
        <v>0</v>
      </c>
      <c r="O1338" s="6">
        <v>0</v>
      </c>
      <c r="P1338" s="4">
        <v>0</v>
      </c>
      <c r="Q1338" s="6">
        <v>0</v>
      </c>
      <c r="R1338" s="4">
        <v>20.558473587036129</v>
      </c>
      <c r="S1338">
        <f t="shared" si="20"/>
        <v>4.3768506095826047E-2</v>
      </c>
    </row>
    <row r="1339" spans="1:19">
      <c r="A1339" s="3">
        <v>2597</v>
      </c>
      <c r="B1339" s="4">
        <v>34724.995315930501</v>
      </c>
      <c r="C1339" s="5">
        <v>44274.876817129632</v>
      </c>
      <c r="D1339" s="4">
        <v>3940.7829547099891</v>
      </c>
      <c r="E1339" s="6">
        <v>9</v>
      </c>
      <c r="F1339" s="4">
        <v>3</v>
      </c>
      <c r="G1339" s="6">
        <v>-0.99994456768035889</v>
      </c>
      <c r="H1339" s="4">
        <v>1.0410305261611941</v>
      </c>
      <c r="I1339" s="6">
        <v>1.14547415605075</v>
      </c>
      <c r="J1339" s="4">
        <v>1.09464933503247</v>
      </c>
      <c r="K1339" s="6">
        <v>1.782741898836715</v>
      </c>
      <c r="L1339" s="4">
        <v>1.455617999029301</v>
      </c>
      <c r="M1339" s="6">
        <v>-7.460881769657135E-2</v>
      </c>
      <c r="N1339" s="4">
        <v>0</v>
      </c>
      <c r="O1339" s="6">
        <v>0</v>
      </c>
      <c r="P1339" s="4">
        <v>0</v>
      </c>
      <c r="Q1339" s="6">
        <v>0</v>
      </c>
      <c r="R1339" s="4">
        <v>20.108474731445309</v>
      </c>
      <c r="S1339">
        <f t="shared" si="20"/>
        <v>4.3723937488907412E-2</v>
      </c>
    </row>
    <row r="1340" spans="1:19">
      <c r="A1340" s="3">
        <v>2598</v>
      </c>
      <c r="B1340" s="4">
        <v>34725.229418240357</v>
      </c>
      <c r="C1340" s="5">
        <v>44274.876817129632</v>
      </c>
      <c r="D1340" s="4">
        <v>3941.0170573864079</v>
      </c>
      <c r="E1340" s="6">
        <v>9</v>
      </c>
      <c r="F1340" s="4">
        <v>3</v>
      </c>
      <c r="G1340" s="6">
        <v>-1.0000132322311399</v>
      </c>
      <c r="H1340" s="4">
        <v>1.051300048828125</v>
      </c>
      <c r="I1340" s="6">
        <v>1.14547415605075</v>
      </c>
      <c r="J1340" s="4">
        <v>1.0947143637257</v>
      </c>
      <c r="K1340" s="6">
        <v>1.782741898836715</v>
      </c>
      <c r="L1340" s="4">
        <v>1.4556859159900599</v>
      </c>
      <c r="M1340" s="6">
        <v>7.6092362403869629E-2</v>
      </c>
      <c r="N1340" s="4">
        <v>0</v>
      </c>
      <c r="O1340" s="6">
        <v>0</v>
      </c>
      <c r="P1340" s="4">
        <v>0</v>
      </c>
      <c r="Q1340" s="6">
        <v>0</v>
      </c>
      <c r="R1340" s="4">
        <v>20.40852165222168</v>
      </c>
      <c r="S1340">
        <f t="shared" si="20"/>
        <v>4.3667994143494523E-2</v>
      </c>
    </row>
    <row r="1341" spans="1:19">
      <c r="A1341" s="3">
        <v>2599</v>
      </c>
      <c r="B1341" s="4">
        <v>34726.976622964547</v>
      </c>
      <c r="C1341" s="5">
        <v>44274.876840277779</v>
      </c>
      <c r="D1341" s="4">
        <v>3942.7642617440438</v>
      </c>
      <c r="E1341" s="6">
        <v>9</v>
      </c>
      <c r="F1341" s="4">
        <v>3</v>
      </c>
      <c r="G1341" s="6">
        <v>-0.99997889995574951</v>
      </c>
      <c r="H1341" s="4">
        <v>1.04119348526001</v>
      </c>
      <c r="I1341" s="6">
        <v>1.14547415605075</v>
      </c>
      <c r="J1341" s="4">
        <v>1.095199694928946</v>
      </c>
      <c r="K1341" s="6">
        <v>1.782741898836715</v>
      </c>
      <c r="L1341" s="4">
        <v>1.456198324822066</v>
      </c>
      <c r="M1341" s="6">
        <v>-6.8662799894809723E-2</v>
      </c>
      <c r="N1341" s="4">
        <v>0</v>
      </c>
      <c r="O1341" s="6">
        <v>0</v>
      </c>
      <c r="P1341" s="4">
        <v>0</v>
      </c>
      <c r="Q1341" s="6">
        <v>0</v>
      </c>
      <c r="R1341" s="4">
        <v>20.303071975708011</v>
      </c>
      <c r="S1341">
        <f t="shared" si="20"/>
        <v>4.3250469973866612E-2</v>
      </c>
    </row>
    <row r="1342" spans="1:19">
      <c r="A1342" s="3">
        <v>2600</v>
      </c>
      <c r="B1342" s="4">
        <v>34727.148228687976</v>
      </c>
      <c r="C1342" s="5">
        <v>44274.876840277779</v>
      </c>
      <c r="D1342" s="4">
        <v>3942.9358674674718</v>
      </c>
      <c r="E1342" s="6">
        <v>9</v>
      </c>
      <c r="F1342" s="4">
        <v>3</v>
      </c>
      <c r="G1342" s="6">
        <v>-0.99997889995574951</v>
      </c>
      <c r="H1342" s="4">
        <v>1.0307610034942629</v>
      </c>
      <c r="I1342" s="6">
        <v>1.14547415605075</v>
      </c>
      <c r="J1342" s="4">
        <v>1.095247362781778</v>
      </c>
      <c r="K1342" s="6">
        <v>1.782741898836715</v>
      </c>
      <c r="L1342" s="4">
        <v>1.456247778732193</v>
      </c>
      <c r="M1342" s="6">
        <v>-8.2092173397541046E-2</v>
      </c>
      <c r="N1342" s="4">
        <v>0</v>
      </c>
      <c r="O1342" s="6">
        <v>0</v>
      </c>
      <c r="P1342" s="4">
        <v>0</v>
      </c>
      <c r="Q1342" s="6">
        <v>0</v>
      </c>
      <c r="R1342" s="4">
        <v>20.333528518676761</v>
      </c>
      <c r="S1342">
        <f t="shared" si="20"/>
        <v>4.3209461935359017E-2</v>
      </c>
    </row>
    <row r="1343" spans="1:19">
      <c r="A1343" s="3">
        <v>2601</v>
      </c>
      <c r="B1343" s="4">
        <v>34727.397756103732</v>
      </c>
      <c r="C1343" s="5">
        <v>44274.876840277779</v>
      </c>
      <c r="D1343" s="4">
        <v>3943.1853952497818</v>
      </c>
      <c r="E1343" s="6">
        <v>9</v>
      </c>
      <c r="F1343" s="4">
        <v>3</v>
      </c>
      <c r="G1343" s="6">
        <v>-1.0000132322311399</v>
      </c>
      <c r="H1343" s="4">
        <v>1.0410305261611941</v>
      </c>
      <c r="I1343" s="6">
        <v>1.14547415605075</v>
      </c>
      <c r="J1343" s="4">
        <v>1.0953166770493521</v>
      </c>
      <c r="K1343" s="6">
        <v>1.782741898836715</v>
      </c>
      <c r="L1343" s="4">
        <v>1.4563193912710799</v>
      </c>
      <c r="M1343" s="6">
        <v>7.9149596393108368E-2</v>
      </c>
      <c r="N1343" s="4">
        <v>0</v>
      </c>
      <c r="O1343" s="6">
        <v>0</v>
      </c>
      <c r="P1343" s="4">
        <v>0</v>
      </c>
      <c r="Q1343" s="6">
        <v>0</v>
      </c>
      <c r="R1343" s="4">
        <v>20.333528518676761</v>
      </c>
      <c r="S1343">
        <f t="shared" si="20"/>
        <v>4.314983176565497E-2</v>
      </c>
    </row>
    <row r="1344" spans="1:19">
      <c r="A1344" s="3">
        <v>2602</v>
      </c>
      <c r="B1344" s="4">
        <v>34729.097999681188</v>
      </c>
      <c r="C1344" s="5">
        <v>44274.876863425918</v>
      </c>
      <c r="D1344" s="4">
        <v>3944.8856384606779</v>
      </c>
      <c r="E1344" s="6">
        <v>9</v>
      </c>
      <c r="F1344" s="4">
        <v>3</v>
      </c>
      <c r="G1344" s="6">
        <v>-0.99997889995574951</v>
      </c>
      <c r="H1344" s="4">
        <v>1.029782891273499</v>
      </c>
      <c r="I1344" s="6">
        <v>1.14547415605075</v>
      </c>
      <c r="J1344" s="4">
        <v>1.0957889650666359</v>
      </c>
      <c r="K1344" s="6">
        <v>1.782741898836715</v>
      </c>
      <c r="L1344" s="4">
        <v>1.4568133018446989</v>
      </c>
      <c r="M1344" s="6">
        <v>-8.182942122220993E-2</v>
      </c>
      <c r="N1344" s="4">
        <v>0</v>
      </c>
      <c r="O1344" s="6">
        <v>0</v>
      </c>
      <c r="P1344" s="4">
        <v>0</v>
      </c>
      <c r="Q1344" s="6">
        <v>0</v>
      </c>
      <c r="R1344" s="4">
        <v>20.25852203369141</v>
      </c>
      <c r="S1344">
        <f t="shared" si="20"/>
        <v>4.2743528480552385E-2</v>
      </c>
    </row>
    <row r="1345" spans="1:19">
      <c r="A1345" s="3">
        <v>2603</v>
      </c>
      <c r="B1345" s="4">
        <v>34729.254207790538</v>
      </c>
      <c r="C1345" s="5">
        <v>44274.876863425918</v>
      </c>
      <c r="D1345" s="4">
        <v>3945.0418469365868</v>
      </c>
      <c r="E1345" s="6">
        <v>9</v>
      </c>
      <c r="F1345" s="4">
        <v>3</v>
      </c>
      <c r="G1345" s="6">
        <v>-0.99997889995574951</v>
      </c>
      <c r="H1345" s="4">
        <v>1.0183722972869871</v>
      </c>
      <c r="I1345" s="6">
        <v>1.14547415605075</v>
      </c>
      <c r="J1345" s="4">
        <v>1.0958323555947871</v>
      </c>
      <c r="K1345" s="6">
        <v>1.782741898836715</v>
      </c>
      <c r="L1345" s="4">
        <v>1.4568577831591549</v>
      </c>
      <c r="M1345" s="6">
        <v>-7.0027537643909454E-2</v>
      </c>
      <c r="N1345" s="4">
        <v>0</v>
      </c>
      <c r="O1345" s="6">
        <v>0</v>
      </c>
      <c r="P1345" s="4">
        <v>0</v>
      </c>
      <c r="Q1345" s="6">
        <v>0</v>
      </c>
      <c r="R1345" s="4">
        <v>20.40852165222168</v>
      </c>
      <c r="S1345">
        <f t="shared" si="20"/>
        <v>4.2706200169257205E-2</v>
      </c>
    </row>
    <row r="1346" spans="1:19">
      <c r="A1346" s="3">
        <v>2604</v>
      </c>
      <c r="B1346" s="4">
        <v>34729.47258551704</v>
      </c>
      <c r="C1346" s="5">
        <v>44274.876863425918</v>
      </c>
      <c r="D1346" s="4">
        <v>3945.2602246630881</v>
      </c>
      <c r="E1346" s="6">
        <v>9</v>
      </c>
      <c r="F1346" s="4">
        <v>3</v>
      </c>
      <c r="G1346" s="6">
        <v>-1.0000132322311399</v>
      </c>
      <c r="H1346" s="4">
        <v>1.028478860855103</v>
      </c>
      <c r="I1346" s="6">
        <v>1.14547415605075</v>
      </c>
      <c r="J1346" s="4">
        <v>1.09589301604673</v>
      </c>
      <c r="K1346" s="6">
        <v>1.782741898836715</v>
      </c>
      <c r="L1346" s="4">
        <v>1.4569196437630749</v>
      </c>
      <c r="M1346" s="6">
        <v>0.1104393526911736</v>
      </c>
      <c r="N1346" s="4">
        <v>0</v>
      </c>
      <c r="O1346" s="6">
        <v>0</v>
      </c>
      <c r="P1346" s="4">
        <v>0</v>
      </c>
      <c r="Q1346" s="6">
        <v>0</v>
      </c>
      <c r="R1346" s="4">
        <v>20.483503341674801</v>
      </c>
      <c r="S1346">
        <f t="shared" si="20"/>
        <v>4.2654014765439556E-2</v>
      </c>
    </row>
    <row r="1347" spans="1:19">
      <c r="A1347" s="3">
        <v>2605</v>
      </c>
      <c r="B1347" s="4">
        <v>34730.470978895537</v>
      </c>
      <c r="C1347" s="5">
        <v>44274.876875000002</v>
      </c>
      <c r="D1347" s="4">
        <v>3946.2586180415942</v>
      </c>
      <c r="E1347" s="6">
        <v>9</v>
      </c>
      <c r="F1347" s="4">
        <v>3</v>
      </c>
      <c r="G1347" s="6">
        <v>-0.99997889995574951</v>
      </c>
      <c r="H1347" s="4">
        <v>1.038585424423218</v>
      </c>
      <c r="I1347" s="6">
        <v>1.14547415605075</v>
      </c>
      <c r="J1347" s="4">
        <v>1.0961703481846721</v>
      </c>
      <c r="K1347" s="6">
        <v>1.782741898836715</v>
      </c>
      <c r="L1347" s="4">
        <v>1.457206604791478</v>
      </c>
      <c r="M1347" s="6">
        <v>7.4637029320001602E-3</v>
      </c>
      <c r="N1347" s="4">
        <v>0</v>
      </c>
      <c r="O1347" s="6">
        <v>0</v>
      </c>
      <c r="P1347" s="4">
        <v>0</v>
      </c>
      <c r="Q1347" s="6">
        <v>0</v>
      </c>
      <c r="R1347" s="4">
        <v>20.40852165222168</v>
      </c>
      <c r="S1347">
        <f t="shared" ref="S1347:S1410" si="21">(I1347-J1347)/1.16240265486552</f>
        <v>4.2415429506896592E-2</v>
      </c>
    </row>
    <row r="1348" spans="1:19">
      <c r="A1348" s="3">
        <v>2606</v>
      </c>
      <c r="B1348" s="4">
        <v>34731.110568571094</v>
      </c>
      <c r="C1348" s="5">
        <v>44274.876886574071</v>
      </c>
      <c r="D1348" s="4">
        <v>3946.8982077171349</v>
      </c>
      <c r="E1348" s="6">
        <v>9</v>
      </c>
      <c r="F1348" s="4">
        <v>3</v>
      </c>
      <c r="G1348" s="6">
        <v>-0.99997889995574951</v>
      </c>
      <c r="H1348" s="4">
        <v>1.0276638269424441</v>
      </c>
      <c r="I1348" s="6">
        <v>1.14547415605075</v>
      </c>
      <c r="J1348" s="4">
        <v>1.096348009442693</v>
      </c>
      <c r="K1348" s="6">
        <v>1.782741898836715</v>
      </c>
      <c r="L1348" s="4">
        <v>1.4573909487308929</v>
      </c>
      <c r="M1348" s="6">
        <v>-7.0171743631362915E-2</v>
      </c>
      <c r="N1348" s="4">
        <v>0</v>
      </c>
      <c r="O1348" s="6">
        <v>0</v>
      </c>
      <c r="P1348" s="4">
        <v>0</v>
      </c>
      <c r="Q1348" s="6">
        <v>0</v>
      </c>
      <c r="R1348" s="4">
        <v>20.228061676025391</v>
      </c>
      <c r="S1348">
        <f t="shared" si="21"/>
        <v>4.2262589819824961E-2</v>
      </c>
    </row>
    <row r="1349" spans="1:19">
      <c r="A1349" s="3">
        <v>2607</v>
      </c>
      <c r="B1349" s="4">
        <v>34731.235362703243</v>
      </c>
      <c r="C1349" s="5">
        <v>44274.876886574071</v>
      </c>
      <c r="D1349" s="4">
        <v>3947.023001849283</v>
      </c>
      <c r="E1349" s="6">
        <v>9</v>
      </c>
      <c r="F1349" s="4">
        <v>3</v>
      </c>
      <c r="G1349" s="6">
        <v>-1.0000132322311399</v>
      </c>
      <c r="H1349" s="4">
        <v>1.0173943042755129</v>
      </c>
      <c r="I1349" s="6">
        <v>1.14547415605075</v>
      </c>
      <c r="J1349" s="4">
        <v>1.0963826735242399</v>
      </c>
      <c r="K1349" s="6">
        <v>1.782741898836715</v>
      </c>
      <c r="L1349" s="4">
        <v>1.457426397312374</v>
      </c>
      <c r="M1349" s="6">
        <v>-9.4058364629745483E-2</v>
      </c>
      <c r="N1349" s="4">
        <v>0</v>
      </c>
      <c r="O1349" s="6">
        <v>0</v>
      </c>
      <c r="P1349" s="4">
        <v>0</v>
      </c>
      <c r="Q1349" s="6">
        <v>0</v>
      </c>
      <c r="R1349" s="4">
        <v>20.40852165222168</v>
      </c>
      <c r="S1349">
        <f t="shared" si="21"/>
        <v>4.2232768757904757E-2</v>
      </c>
    </row>
    <row r="1350" spans="1:19">
      <c r="A1350" s="3">
        <v>2608</v>
      </c>
      <c r="B1350" s="4">
        <v>34731.407200457557</v>
      </c>
      <c r="C1350" s="5">
        <v>44274.876886574071</v>
      </c>
      <c r="D1350" s="4">
        <v>3947.1948392370468</v>
      </c>
      <c r="E1350" s="6">
        <v>9</v>
      </c>
      <c r="F1350" s="4">
        <v>3</v>
      </c>
      <c r="G1350" s="6">
        <v>-1.0000132322311399</v>
      </c>
      <c r="H1350" s="4">
        <v>1.0048426389694209</v>
      </c>
      <c r="I1350" s="6">
        <v>1.14547415605075</v>
      </c>
      <c r="J1350" s="4">
        <v>1.096430405119047</v>
      </c>
      <c r="K1350" s="6">
        <v>1.782741898836715</v>
      </c>
      <c r="L1350" s="4">
        <v>1.457474717661803</v>
      </c>
      <c r="M1350" s="6">
        <v>-7.744310051202774E-2</v>
      </c>
      <c r="N1350" s="4">
        <v>0</v>
      </c>
      <c r="O1350" s="6">
        <v>0</v>
      </c>
      <c r="P1350" s="4">
        <v>0</v>
      </c>
      <c r="Q1350" s="6">
        <v>0</v>
      </c>
      <c r="R1350" s="4">
        <v>20.333528518676761</v>
      </c>
      <c r="S1350">
        <f t="shared" si="21"/>
        <v>4.2191705882998809E-2</v>
      </c>
    </row>
    <row r="1351" spans="1:19">
      <c r="A1351" s="3">
        <v>2609</v>
      </c>
      <c r="B1351" s="4">
        <v>34731.625617772268</v>
      </c>
      <c r="C1351" s="5">
        <v>44274.876886574071</v>
      </c>
      <c r="D1351" s="4">
        <v>3947.4132565517571</v>
      </c>
      <c r="E1351" s="6">
        <v>9</v>
      </c>
      <c r="F1351" s="4">
        <v>3</v>
      </c>
      <c r="G1351" s="6">
        <v>-1.000047445297241</v>
      </c>
      <c r="H1351" s="4">
        <v>1.0160901546478269</v>
      </c>
      <c r="I1351" s="6">
        <v>1.14547415605075</v>
      </c>
      <c r="J1351" s="4">
        <v>1.0964910768718239</v>
      </c>
      <c r="K1351" s="6">
        <v>1.782741898836715</v>
      </c>
      <c r="L1351" s="4">
        <v>1.4575357627630989</v>
      </c>
      <c r="M1351" s="6">
        <v>0.1236401945352554</v>
      </c>
      <c r="N1351" s="4">
        <v>0</v>
      </c>
      <c r="O1351" s="6">
        <v>0</v>
      </c>
      <c r="P1351" s="4">
        <v>0</v>
      </c>
      <c r="Q1351" s="6">
        <v>0</v>
      </c>
      <c r="R1351" s="4">
        <v>20.333528518676761</v>
      </c>
      <c r="S1351">
        <f t="shared" si="21"/>
        <v>4.21395107572195E-2</v>
      </c>
    </row>
    <row r="1352" spans="1:19">
      <c r="A1352" s="3">
        <v>2610</v>
      </c>
      <c r="B1352" s="4">
        <v>34732.514577243834</v>
      </c>
      <c r="C1352" s="5">
        <v>44274.876898148148</v>
      </c>
      <c r="D1352" s="4">
        <v>3948.3022160233281</v>
      </c>
      <c r="E1352" s="6">
        <v>9</v>
      </c>
      <c r="F1352" s="4">
        <v>3</v>
      </c>
      <c r="G1352" s="6">
        <v>-0.99997889995574951</v>
      </c>
      <c r="H1352" s="4">
        <v>1.0261967182159419</v>
      </c>
      <c r="I1352" s="6">
        <v>1.14547415605075</v>
      </c>
      <c r="J1352" s="4">
        <v>1.0967380119873931</v>
      </c>
      <c r="K1352" s="6">
        <v>1.782741898836715</v>
      </c>
      <c r="L1352" s="4">
        <v>1.4577883512915379</v>
      </c>
      <c r="M1352" s="6">
        <v>1.0579485446214679E-2</v>
      </c>
      <c r="N1352" s="4">
        <v>0</v>
      </c>
      <c r="O1352" s="6">
        <v>0</v>
      </c>
      <c r="P1352" s="4">
        <v>0</v>
      </c>
      <c r="Q1352" s="6">
        <v>0</v>
      </c>
      <c r="R1352" s="4">
        <v>20.40852165222168</v>
      </c>
      <c r="S1352">
        <f t="shared" si="21"/>
        <v>4.1927075664667392E-2</v>
      </c>
    </row>
    <row r="1353" spans="1:19">
      <c r="A1353" s="3">
        <v>2611</v>
      </c>
      <c r="B1353" s="4">
        <v>34733.294556606648</v>
      </c>
      <c r="C1353" s="5">
        <v>44274.876909722218</v>
      </c>
      <c r="D1353" s="4">
        <v>3949.0821957526982</v>
      </c>
      <c r="E1353" s="6">
        <v>9</v>
      </c>
      <c r="F1353" s="4">
        <v>3</v>
      </c>
      <c r="G1353" s="6">
        <v>-0.99997889995574951</v>
      </c>
      <c r="H1353" s="4">
        <v>1.0120149850845339</v>
      </c>
      <c r="I1353" s="6">
        <v>1.14547415605075</v>
      </c>
      <c r="J1353" s="4">
        <v>1.096954672036498</v>
      </c>
      <c r="K1353" s="6">
        <v>1.782741898836715</v>
      </c>
      <c r="L1353" s="4">
        <v>1.45801049195239</v>
      </c>
      <c r="M1353" s="6">
        <v>-8.5078664124011993E-2</v>
      </c>
      <c r="N1353" s="4">
        <v>0</v>
      </c>
      <c r="O1353" s="6">
        <v>0</v>
      </c>
      <c r="P1353" s="4">
        <v>0</v>
      </c>
      <c r="Q1353" s="6">
        <v>0</v>
      </c>
      <c r="R1353" s="4">
        <v>20.483503341674801</v>
      </c>
      <c r="S1353">
        <f t="shared" si="21"/>
        <v>4.1740685821012063E-2</v>
      </c>
    </row>
    <row r="1354" spans="1:19">
      <c r="A1354" s="3">
        <v>2612</v>
      </c>
      <c r="B1354" s="4">
        <v>34733.4505517461</v>
      </c>
      <c r="C1354" s="5">
        <v>44274.876909722218</v>
      </c>
      <c r="D1354" s="4">
        <v>3949.238190892147</v>
      </c>
      <c r="E1354" s="6">
        <v>9</v>
      </c>
      <c r="F1354" s="4">
        <v>3</v>
      </c>
      <c r="G1354" s="6">
        <v>-0.99997889995574951</v>
      </c>
      <c r="H1354" s="4">
        <v>0.99995231628417969</v>
      </c>
      <c r="I1354" s="6">
        <v>1.14547415605075</v>
      </c>
      <c r="J1354" s="4">
        <v>1.0969980028080231</v>
      </c>
      <c r="K1354" s="6">
        <v>1.782741898836715</v>
      </c>
      <c r="L1354" s="4">
        <v>1.4580540939019131</v>
      </c>
      <c r="M1354" s="6">
        <v>-8.2116976380348206E-2</v>
      </c>
      <c r="N1354" s="4">
        <v>0</v>
      </c>
      <c r="O1354" s="6">
        <v>0</v>
      </c>
      <c r="P1354" s="4">
        <v>0</v>
      </c>
      <c r="Q1354" s="6">
        <v>0</v>
      </c>
      <c r="R1354" s="4">
        <v>20.483503341674801</v>
      </c>
      <c r="S1354">
        <f t="shared" si="21"/>
        <v>4.1703408917570989E-2</v>
      </c>
    </row>
    <row r="1355" spans="1:19">
      <c r="A1355" s="3">
        <v>2613</v>
      </c>
      <c r="B1355" s="4">
        <v>34733.575343678902</v>
      </c>
      <c r="C1355" s="5">
        <v>44274.876909722218</v>
      </c>
      <c r="D1355" s="4">
        <v>3949.3629824583909</v>
      </c>
      <c r="E1355" s="6">
        <v>9</v>
      </c>
      <c r="F1355" s="4">
        <v>3</v>
      </c>
      <c r="G1355" s="6">
        <v>-0.99994456768035889</v>
      </c>
      <c r="H1355" s="4">
        <v>0.98707467317581177</v>
      </c>
      <c r="I1355" s="6">
        <v>1.14547415605075</v>
      </c>
      <c r="J1355" s="4">
        <v>1.0970326663258969</v>
      </c>
      <c r="K1355" s="6">
        <v>1.782741898836715</v>
      </c>
      <c r="L1355" s="4">
        <v>1.458088573910719</v>
      </c>
      <c r="M1355" s="6">
        <v>-0.1179405450820923</v>
      </c>
      <c r="N1355" s="4">
        <v>0</v>
      </c>
      <c r="O1355" s="6">
        <v>0</v>
      </c>
      <c r="P1355" s="4">
        <v>0</v>
      </c>
      <c r="Q1355" s="6">
        <v>0</v>
      </c>
      <c r="R1355" s="4">
        <v>20.40852165222168</v>
      </c>
      <c r="S1355">
        <f t="shared" si="21"/>
        <v>4.1673588340571485E-2</v>
      </c>
    </row>
    <row r="1356" spans="1:19">
      <c r="A1356" s="3">
        <v>2614</v>
      </c>
      <c r="B1356" s="4">
        <v>34733.731333686548</v>
      </c>
      <c r="C1356" s="5">
        <v>44274.876909722218</v>
      </c>
      <c r="D1356" s="4">
        <v>3949.518972466034</v>
      </c>
      <c r="E1356" s="6">
        <v>9</v>
      </c>
      <c r="F1356" s="4">
        <v>3</v>
      </c>
      <c r="G1356" s="6">
        <v>-1.0000132322311399</v>
      </c>
      <c r="H1356" s="4">
        <v>0.997833251953125</v>
      </c>
      <c r="I1356" s="6">
        <v>1.14547415605075</v>
      </c>
      <c r="J1356" s="4">
        <v>1.0970759970017101</v>
      </c>
      <c r="K1356" s="6">
        <v>1.782741898836715</v>
      </c>
      <c r="L1356" s="4">
        <v>1.4581314212564229</v>
      </c>
      <c r="M1356" s="6">
        <v>0.1148520410060883</v>
      </c>
      <c r="N1356" s="4">
        <v>0</v>
      </c>
      <c r="O1356" s="6">
        <v>0</v>
      </c>
      <c r="P1356" s="4">
        <v>0</v>
      </c>
      <c r="Q1356" s="6">
        <v>0</v>
      </c>
      <c r="R1356" s="4">
        <v>20.333528518676761</v>
      </c>
      <c r="S1356">
        <f t="shared" si="21"/>
        <v>4.1636311519470101E-2</v>
      </c>
    </row>
    <row r="1357" spans="1:19">
      <c r="A1357" s="3">
        <v>2615</v>
      </c>
      <c r="B1357" s="4">
        <v>34734.058952510743</v>
      </c>
      <c r="C1357" s="5">
        <v>44274.876921296287</v>
      </c>
      <c r="D1357" s="4">
        <v>3949.8465916567852</v>
      </c>
      <c r="E1357" s="6">
        <v>9</v>
      </c>
      <c r="F1357" s="4">
        <v>3</v>
      </c>
      <c r="G1357" s="6">
        <v>-1.0000132322311399</v>
      </c>
      <c r="H1357" s="4">
        <v>1.0081027746200559</v>
      </c>
      <c r="I1357" s="6">
        <v>1.14547415605075</v>
      </c>
      <c r="J1357" s="4">
        <v>1.097167002643378</v>
      </c>
      <c r="K1357" s="6">
        <v>1.782741898836715</v>
      </c>
      <c r="L1357" s="4">
        <v>1.458222866782614</v>
      </c>
      <c r="M1357" s="6">
        <v>1.492820587009192E-2</v>
      </c>
      <c r="N1357" s="4">
        <v>0</v>
      </c>
      <c r="O1357" s="6">
        <v>0</v>
      </c>
      <c r="P1357" s="4">
        <v>0</v>
      </c>
      <c r="Q1357" s="6">
        <v>0</v>
      </c>
      <c r="R1357" s="4">
        <v>20.558473587036129</v>
      </c>
      <c r="S1357">
        <f t="shared" si="21"/>
        <v>4.1558020540619585E-2</v>
      </c>
    </row>
    <row r="1358" spans="1:19">
      <c r="A1358" s="3">
        <v>2616</v>
      </c>
      <c r="B1358" s="4">
        <v>34735.462688464722</v>
      </c>
      <c r="C1358" s="5">
        <v>44274.876932870371</v>
      </c>
      <c r="D1358" s="4">
        <v>3951.2503272442018</v>
      </c>
      <c r="E1358" s="6">
        <v>9</v>
      </c>
      <c r="F1358" s="4">
        <v>3</v>
      </c>
      <c r="G1358" s="6">
        <v>-0.99997889995574951</v>
      </c>
      <c r="H1358" s="4">
        <v>0.99441003799438477</v>
      </c>
      <c r="I1358" s="6">
        <v>1.14547415605075</v>
      </c>
      <c r="J1358" s="4">
        <v>1.0975569290675551</v>
      </c>
      <c r="K1358" s="6">
        <v>1.782741898836715</v>
      </c>
      <c r="L1358" s="4">
        <v>1.4586170794856921</v>
      </c>
      <c r="M1358" s="6">
        <v>-0.11652381718158721</v>
      </c>
      <c r="N1358" s="4">
        <v>0</v>
      </c>
      <c r="O1358" s="6">
        <v>0</v>
      </c>
      <c r="P1358" s="4">
        <v>0</v>
      </c>
      <c r="Q1358" s="6">
        <v>0</v>
      </c>
      <c r="R1358" s="4">
        <v>20.558473587036129</v>
      </c>
      <c r="S1358">
        <f t="shared" si="21"/>
        <v>4.122257187096541E-2</v>
      </c>
    </row>
    <row r="1359" spans="1:19">
      <c r="A1359" s="3">
        <v>2617</v>
      </c>
      <c r="B1359" s="4">
        <v>34735.618834259287</v>
      </c>
      <c r="C1359" s="5">
        <v>44274.876932870371</v>
      </c>
      <c r="D1359" s="4">
        <v>3951.4064734053381</v>
      </c>
      <c r="E1359" s="6">
        <v>9</v>
      </c>
      <c r="F1359" s="4">
        <v>3</v>
      </c>
      <c r="G1359" s="6">
        <v>-0.99994456768035889</v>
      </c>
      <c r="H1359" s="4">
        <v>0.98185837268829346</v>
      </c>
      <c r="I1359" s="6">
        <v>1.14547415605075</v>
      </c>
      <c r="J1359" s="4">
        <v>1.0976003023087419</v>
      </c>
      <c r="K1359" s="6">
        <v>1.782741898836715</v>
      </c>
      <c r="L1359" s="4">
        <v>1.458659957029506</v>
      </c>
      <c r="M1359" s="6">
        <v>-8.657865971326828E-2</v>
      </c>
      <c r="N1359" s="4">
        <v>0</v>
      </c>
      <c r="O1359" s="6">
        <v>0</v>
      </c>
      <c r="P1359" s="4">
        <v>0</v>
      </c>
      <c r="Q1359" s="6">
        <v>0</v>
      </c>
      <c r="R1359" s="4">
        <v>20.40852165222168</v>
      </c>
      <c r="S1359">
        <f t="shared" si="21"/>
        <v>4.1185258431422483E-2</v>
      </c>
    </row>
    <row r="1360" spans="1:19">
      <c r="A1360" s="3">
        <v>2618</v>
      </c>
      <c r="B1360" s="4">
        <v>34735.727921036283</v>
      </c>
      <c r="C1360" s="5">
        <v>44274.876932870371</v>
      </c>
      <c r="D1360" s="4">
        <v>3951.5155601823262</v>
      </c>
      <c r="E1360" s="6">
        <v>9</v>
      </c>
      <c r="F1360" s="4">
        <v>3</v>
      </c>
      <c r="G1360" s="6">
        <v>-0.99997889995574951</v>
      </c>
      <c r="H1360" s="4">
        <v>0.97077381610870361</v>
      </c>
      <c r="I1360" s="6">
        <v>1.14547415605075</v>
      </c>
      <c r="J1360" s="4">
        <v>1.097630602957691</v>
      </c>
      <c r="K1360" s="6">
        <v>1.782741898836715</v>
      </c>
      <c r="L1360" s="4">
        <v>1.458689578052091</v>
      </c>
      <c r="M1360" s="6">
        <v>-0.1016122847795486</v>
      </c>
      <c r="N1360" s="4">
        <v>0</v>
      </c>
      <c r="O1360" s="6">
        <v>0</v>
      </c>
      <c r="P1360" s="4">
        <v>0</v>
      </c>
      <c r="Q1360" s="6">
        <v>0</v>
      </c>
      <c r="R1360" s="4">
        <v>20.40852165222168</v>
      </c>
      <c r="S1360">
        <f t="shared" si="21"/>
        <v>4.1159191174244242E-2</v>
      </c>
    </row>
    <row r="1361" spans="1:19">
      <c r="A1361" s="3">
        <v>2619</v>
      </c>
      <c r="B1361" s="4">
        <v>34735.915294963423</v>
      </c>
      <c r="C1361" s="5">
        <v>44274.876944444448</v>
      </c>
      <c r="D1361" s="4">
        <v>3951.7029341094581</v>
      </c>
      <c r="E1361" s="6">
        <v>9</v>
      </c>
      <c r="F1361" s="4">
        <v>3</v>
      </c>
      <c r="G1361" s="6">
        <v>-1.0000132322311399</v>
      </c>
      <c r="H1361" s="4">
        <v>0.98283642530441284</v>
      </c>
      <c r="I1361" s="6">
        <v>1.14547415605075</v>
      </c>
      <c r="J1361" s="4">
        <v>1.0976826517325671</v>
      </c>
      <c r="K1361" s="6">
        <v>1.782741898836715</v>
      </c>
      <c r="L1361" s="4">
        <v>1.4587401256937531</v>
      </c>
      <c r="M1361" s="6">
        <v>0.15049271285533911</v>
      </c>
      <c r="N1361" s="4">
        <v>0</v>
      </c>
      <c r="O1361" s="6">
        <v>0</v>
      </c>
      <c r="P1361" s="4">
        <v>0</v>
      </c>
      <c r="Q1361" s="6">
        <v>0</v>
      </c>
      <c r="R1361" s="4">
        <v>20.783309936523441</v>
      </c>
      <c r="S1361">
        <f t="shared" si="21"/>
        <v>4.1114414285049937E-2</v>
      </c>
    </row>
    <row r="1362" spans="1:19">
      <c r="A1362" s="3">
        <v>2620</v>
      </c>
      <c r="B1362" s="4">
        <v>34736.227173442268</v>
      </c>
      <c r="C1362" s="5">
        <v>44274.876944444448</v>
      </c>
      <c r="D1362" s="4">
        <v>3952.014812588317</v>
      </c>
      <c r="E1362" s="6">
        <v>9</v>
      </c>
      <c r="F1362" s="4">
        <v>3</v>
      </c>
      <c r="G1362" s="6">
        <v>-1.0000132322311399</v>
      </c>
      <c r="H1362" s="4">
        <v>0.99310600757598877</v>
      </c>
      <c r="I1362" s="6">
        <v>1.14547415605075</v>
      </c>
      <c r="J1362" s="4">
        <v>1.097769285196057</v>
      </c>
      <c r="K1362" s="6">
        <v>1.782741898836715</v>
      </c>
      <c r="L1362" s="4">
        <v>1.458825876688209</v>
      </c>
      <c r="M1362" s="6">
        <v>1.342541258782148E-2</v>
      </c>
      <c r="N1362" s="4">
        <v>0</v>
      </c>
      <c r="O1362" s="6">
        <v>0</v>
      </c>
      <c r="P1362" s="4">
        <v>0</v>
      </c>
      <c r="Q1362" s="6">
        <v>0</v>
      </c>
      <c r="R1362" s="4">
        <v>20.633432388305661</v>
      </c>
      <c r="S1362">
        <f t="shared" si="21"/>
        <v>4.1039884634651011E-2</v>
      </c>
    </row>
    <row r="1363" spans="1:19">
      <c r="A1363" s="3">
        <v>2621</v>
      </c>
      <c r="B1363" s="4">
        <v>34737.568927823093</v>
      </c>
      <c r="C1363" s="5">
        <v>44274.876956018517</v>
      </c>
      <c r="D1363" s="4">
        <v>3953.356566969137</v>
      </c>
      <c r="E1363" s="6">
        <v>9</v>
      </c>
      <c r="F1363" s="4">
        <v>3</v>
      </c>
      <c r="G1363" s="6">
        <v>-0.99994456768035889</v>
      </c>
      <c r="H1363" s="4">
        <v>0.9789242148399353</v>
      </c>
      <c r="I1363" s="6">
        <v>1.14547415605075</v>
      </c>
      <c r="J1363" s="4">
        <v>1.098141991059882</v>
      </c>
      <c r="K1363" s="6">
        <v>1.782741898836715</v>
      </c>
      <c r="L1363" s="4">
        <v>1.459197131801987</v>
      </c>
      <c r="M1363" s="6">
        <v>-0.12838174402713781</v>
      </c>
      <c r="N1363" s="4">
        <v>0</v>
      </c>
      <c r="O1363" s="6">
        <v>0</v>
      </c>
      <c r="P1363" s="4">
        <v>0</v>
      </c>
      <c r="Q1363" s="6">
        <v>0</v>
      </c>
      <c r="R1363" s="4">
        <v>20.483503341674801</v>
      </c>
      <c r="S1363">
        <f t="shared" si="21"/>
        <v>4.0719250590789416E-2</v>
      </c>
    </row>
    <row r="1364" spans="1:19">
      <c r="A1364" s="3">
        <v>2622</v>
      </c>
      <c r="B1364" s="4">
        <v>34737.709492358292</v>
      </c>
      <c r="C1364" s="5">
        <v>44274.876956018517</v>
      </c>
      <c r="D1364" s="4">
        <v>3953.497131504334</v>
      </c>
      <c r="E1364" s="6">
        <v>9</v>
      </c>
      <c r="F1364" s="4">
        <v>3</v>
      </c>
      <c r="G1364" s="6">
        <v>-0.99997889995574951</v>
      </c>
      <c r="H1364" s="4">
        <v>0.96588355302810669</v>
      </c>
      <c r="I1364" s="6">
        <v>1.14547415605075</v>
      </c>
      <c r="J1364" s="4">
        <v>1.0981810349664709</v>
      </c>
      <c r="K1364" s="6">
        <v>1.782741898836715</v>
      </c>
      <c r="L1364" s="4">
        <v>1.459235143731862</v>
      </c>
      <c r="M1364" s="6">
        <v>-0.1192454248666763</v>
      </c>
      <c r="N1364" s="4">
        <v>0</v>
      </c>
      <c r="O1364" s="6">
        <v>0</v>
      </c>
      <c r="P1364" s="4">
        <v>0</v>
      </c>
      <c r="Q1364" s="6">
        <v>0</v>
      </c>
      <c r="R1364" s="4">
        <v>20.558473587036129</v>
      </c>
      <c r="S1364">
        <f t="shared" si="21"/>
        <v>4.0685661621919202E-2</v>
      </c>
    </row>
    <row r="1365" spans="1:19">
      <c r="A1365" s="3">
        <v>2623</v>
      </c>
      <c r="B1365" s="4">
        <v>34737.802932262101</v>
      </c>
      <c r="C1365" s="5">
        <v>44274.876967592587</v>
      </c>
      <c r="D1365" s="4">
        <v>3953.5905714081491</v>
      </c>
      <c r="E1365" s="6">
        <v>9</v>
      </c>
      <c r="F1365" s="4">
        <v>3</v>
      </c>
      <c r="G1365" s="6">
        <v>-0.99997889995574951</v>
      </c>
      <c r="H1365" s="4">
        <v>0.95561403036117554</v>
      </c>
      <c r="I1365" s="6">
        <v>1.14547415605075</v>
      </c>
      <c r="J1365" s="4">
        <v>1.0982069896498901</v>
      </c>
      <c r="K1365" s="6">
        <v>1.782741898836715</v>
      </c>
      <c r="L1365" s="4">
        <v>1.45926011012526</v>
      </c>
      <c r="M1365" s="6">
        <v>-0.1224216595292091</v>
      </c>
      <c r="N1365" s="4">
        <v>0</v>
      </c>
      <c r="O1365" s="6">
        <v>0</v>
      </c>
      <c r="P1365" s="4">
        <v>0</v>
      </c>
      <c r="Q1365" s="6">
        <v>0</v>
      </c>
      <c r="R1365" s="4">
        <v>20.558473587036129</v>
      </c>
      <c r="S1365">
        <f t="shared" si="21"/>
        <v>4.0663333142789783E-2</v>
      </c>
    </row>
    <row r="1366" spans="1:19">
      <c r="A1366" s="3">
        <v>2624</v>
      </c>
      <c r="B1366" s="4">
        <v>34738.052509529683</v>
      </c>
      <c r="C1366" s="5">
        <v>44274.876967592587</v>
      </c>
      <c r="D1366" s="4">
        <v>3953.8401486757189</v>
      </c>
      <c r="E1366" s="6">
        <v>9</v>
      </c>
      <c r="F1366" s="4">
        <v>3</v>
      </c>
      <c r="G1366" s="6">
        <v>-1.000047445297241</v>
      </c>
      <c r="H1366" s="4">
        <v>0.96783965826034546</v>
      </c>
      <c r="I1366" s="6">
        <v>1.14547415605075</v>
      </c>
      <c r="J1366" s="4">
        <v>1.0982763165341911</v>
      </c>
      <c r="K1366" s="6">
        <v>1.782741898836715</v>
      </c>
      <c r="L1366" s="4">
        <v>1.4593261963411559</v>
      </c>
      <c r="M1366" s="6">
        <v>0.18358008563518519</v>
      </c>
      <c r="N1366" s="4">
        <v>0</v>
      </c>
      <c r="O1366" s="6">
        <v>0</v>
      </c>
      <c r="P1366" s="4">
        <v>0</v>
      </c>
      <c r="Q1366" s="6">
        <v>0</v>
      </c>
      <c r="R1366" s="4">
        <v>20.453058242797852</v>
      </c>
      <c r="S1366">
        <f t="shared" si="21"/>
        <v>4.0603692119078355E-2</v>
      </c>
    </row>
    <row r="1367" spans="1:19">
      <c r="A1367" s="3">
        <v>2625</v>
      </c>
      <c r="B1367" s="4">
        <v>34738.605631591483</v>
      </c>
      <c r="C1367" s="5">
        <v>44274.876967592587</v>
      </c>
      <c r="D1367" s="4">
        <v>3954.393270737532</v>
      </c>
      <c r="E1367" s="6">
        <v>9</v>
      </c>
      <c r="F1367" s="4">
        <v>3</v>
      </c>
      <c r="G1367" s="6">
        <v>-0.99997889995574951</v>
      </c>
      <c r="H1367" s="4">
        <v>0.9782721996307373</v>
      </c>
      <c r="I1367" s="6">
        <v>1.14547415605075</v>
      </c>
      <c r="J1367" s="4">
        <v>1.0984299628186751</v>
      </c>
      <c r="K1367" s="6">
        <v>1.782741898836715</v>
      </c>
      <c r="L1367" s="4">
        <v>1.459475993034413</v>
      </c>
      <c r="M1367" s="6">
        <v>8.0955158919095993E-3</v>
      </c>
      <c r="N1367" s="4">
        <v>0</v>
      </c>
      <c r="O1367" s="6">
        <v>0</v>
      </c>
      <c r="P1367" s="4">
        <v>0</v>
      </c>
      <c r="Q1367" s="6">
        <v>0</v>
      </c>
      <c r="R1367" s="4">
        <v>20.633432388305661</v>
      </c>
      <c r="S1367">
        <f t="shared" si="21"/>
        <v>4.0471512203761682E-2</v>
      </c>
    </row>
    <row r="1368" spans="1:19">
      <c r="A1368" s="3">
        <v>2626</v>
      </c>
      <c r="B1368" s="4">
        <v>34739.690499181757</v>
      </c>
      <c r="C1368" s="5">
        <v>44274.876979166656</v>
      </c>
      <c r="D1368" s="4">
        <v>3955.4781383278009</v>
      </c>
      <c r="E1368" s="6">
        <v>9</v>
      </c>
      <c r="F1368" s="4">
        <v>3</v>
      </c>
      <c r="G1368" s="6">
        <v>-0.99994456768035889</v>
      </c>
      <c r="H1368" s="4">
        <v>0.965720534324646</v>
      </c>
      <c r="I1368" s="6">
        <v>1.14547415605075</v>
      </c>
      <c r="J1368" s="4">
        <v>1.0987313113853781</v>
      </c>
      <c r="K1368" s="6">
        <v>1.782741898836715</v>
      </c>
      <c r="L1368" s="4">
        <v>1.459771584775414</v>
      </c>
      <c r="M1368" s="6">
        <v>-0.10897257179021839</v>
      </c>
      <c r="N1368" s="4">
        <v>0</v>
      </c>
      <c r="O1368" s="6">
        <v>0</v>
      </c>
      <c r="P1368" s="4">
        <v>0</v>
      </c>
      <c r="Q1368" s="6">
        <v>0</v>
      </c>
      <c r="R1368" s="4">
        <v>20.708377838134769</v>
      </c>
      <c r="S1368">
        <f t="shared" si="21"/>
        <v>4.0212265921553386E-2</v>
      </c>
    </row>
    <row r="1369" spans="1:19">
      <c r="A1369" s="3">
        <v>2627</v>
      </c>
      <c r="B1369" s="4">
        <v>34739.752913659308</v>
      </c>
      <c r="C1369" s="5">
        <v>44274.876979166656</v>
      </c>
      <c r="D1369" s="4">
        <v>3955.5405528053561</v>
      </c>
      <c r="E1369" s="6">
        <v>9</v>
      </c>
      <c r="F1369" s="4">
        <v>3</v>
      </c>
      <c r="G1369" s="6">
        <v>-0.99997889995574951</v>
      </c>
      <c r="H1369" s="4">
        <v>0.95512497425079346</v>
      </c>
      <c r="I1369" s="6">
        <v>1.14547415605075</v>
      </c>
      <c r="J1369" s="4">
        <v>1.098748648437065</v>
      </c>
      <c r="K1369" s="6">
        <v>1.782741898836715</v>
      </c>
      <c r="L1369" s="4">
        <v>1.459788252114179</v>
      </c>
      <c r="M1369" s="6">
        <v>-0.17464779317379001</v>
      </c>
      <c r="N1369" s="4">
        <v>0</v>
      </c>
      <c r="O1369" s="6">
        <v>0</v>
      </c>
      <c r="P1369" s="4">
        <v>0</v>
      </c>
      <c r="Q1369" s="6">
        <v>0</v>
      </c>
      <c r="R1369" s="4">
        <v>20.708377838134769</v>
      </c>
      <c r="S1369">
        <f t="shared" si="21"/>
        <v>4.0197351079769114E-2</v>
      </c>
    </row>
    <row r="1370" spans="1:19">
      <c r="A1370" s="3">
        <v>2628</v>
      </c>
      <c r="B1370" s="4">
        <v>34739.846505317917</v>
      </c>
      <c r="C1370" s="5">
        <v>44274.87699074074</v>
      </c>
      <c r="D1370" s="4">
        <v>3955.6341444639738</v>
      </c>
      <c r="E1370" s="6">
        <v>9</v>
      </c>
      <c r="F1370" s="4">
        <v>3</v>
      </c>
      <c r="G1370" s="6">
        <v>-0.99994456768035889</v>
      </c>
      <c r="H1370" s="4">
        <v>0.945018470287323</v>
      </c>
      <c r="I1370" s="6">
        <v>1.14547415605075</v>
      </c>
      <c r="J1370" s="4">
        <v>1.098774645193922</v>
      </c>
      <c r="K1370" s="6">
        <v>1.782741898836715</v>
      </c>
      <c r="L1370" s="4">
        <v>1.4598129747301449</v>
      </c>
      <c r="M1370" s="6">
        <v>-0.1330603510141373</v>
      </c>
      <c r="N1370" s="4">
        <v>0</v>
      </c>
      <c r="O1370" s="6">
        <v>0</v>
      </c>
      <c r="P1370" s="4">
        <v>0</v>
      </c>
      <c r="Q1370" s="6">
        <v>0</v>
      </c>
      <c r="R1370" s="4">
        <v>20.483503341674801</v>
      </c>
      <c r="S1370">
        <f t="shared" si="21"/>
        <v>4.0174986405404185E-2</v>
      </c>
    </row>
    <row r="1371" spans="1:19">
      <c r="A1371" s="3">
        <v>2629</v>
      </c>
      <c r="B1371" s="4">
        <v>34739.940146095243</v>
      </c>
      <c r="C1371" s="5">
        <v>44274.87699074074</v>
      </c>
      <c r="D1371" s="4">
        <v>3955.7277852412958</v>
      </c>
      <c r="E1371" s="6">
        <v>9</v>
      </c>
      <c r="F1371" s="4">
        <v>3</v>
      </c>
      <c r="G1371" s="6">
        <v>-0.99997889995574951</v>
      </c>
      <c r="H1371" s="4">
        <v>0.9327927827835083</v>
      </c>
      <c r="I1371" s="6">
        <v>1.14547415605075</v>
      </c>
      <c r="J1371" s="4">
        <v>1.098800655153209</v>
      </c>
      <c r="K1371" s="6">
        <v>1.782741898836715</v>
      </c>
      <c r="L1371" s="4">
        <v>1.4598374354976269</v>
      </c>
      <c r="M1371" s="6">
        <v>-0.143243283033371</v>
      </c>
      <c r="N1371" s="4">
        <v>0</v>
      </c>
      <c r="O1371" s="6">
        <v>0</v>
      </c>
      <c r="P1371" s="4">
        <v>0</v>
      </c>
      <c r="Q1371" s="6">
        <v>0</v>
      </c>
      <c r="R1371" s="4">
        <v>20.483503341674801</v>
      </c>
      <c r="S1371">
        <f t="shared" si="21"/>
        <v>4.0152610373159106E-2</v>
      </c>
    </row>
    <row r="1372" spans="1:19">
      <c r="A1372" s="3">
        <v>2630</v>
      </c>
      <c r="B1372" s="4">
        <v>34740.002507055411</v>
      </c>
      <c r="C1372" s="5">
        <v>44274.87699074074</v>
      </c>
      <c r="D1372" s="4">
        <v>3955.790146201457</v>
      </c>
      <c r="E1372" s="6">
        <v>9</v>
      </c>
      <c r="F1372" s="4">
        <v>3</v>
      </c>
      <c r="G1372" s="6">
        <v>-1.0000132322311399</v>
      </c>
      <c r="H1372" s="4">
        <v>0.92268627882003784</v>
      </c>
      <c r="I1372" s="6">
        <v>1.14547415605075</v>
      </c>
      <c r="J1372" s="4">
        <v>1.0988179767554951</v>
      </c>
      <c r="K1372" s="6">
        <v>1.782741898836715</v>
      </c>
      <c r="L1372" s="4">
        <v>1.4598535258432821</v>
      </c>
      <c r="M1372" s="6">
        <v>-0.17166738212108609</v>
      </c>
      <c r="N1372" s="4">
        <v>0</v>
      </c>
      <c r="O1372" s="6">
        <v>0</v>
      </c>
      <c r="P1372" s="4">
        <v>0</v>
      </c>
      <c r="Q1372" s="6">
        <v>0</v>
      </c>
      <c r="R1372" s="4">
        <v>20.333528518676761</v>
      </c>
      <c r="S1372">
        <f t="shared" si="21"/>
        <v>4.013770882229499E-2</v>
      </c>
    </row>
    <row r="1373" spans="1:19">
      <c r="A1373" s="3">
        <v>2631</v>
      </c>
      <c r="B1373" s="4">
        <v>34740.127257567212</v>
      </c>
      <c r="C1373" s="5">
        <v>44274.87699074074</v>
      </c>
      <c r="D1373" s="4">
        <v>3955.914896713261</v>
      </c>
      <c r="E1373" s="6">
        <v>9</v>
      </c>
      <c r="F1373" s="4">
        <v>3</v>
      </c>
      <c r="G1373" s="6">
        <v>-1.000047445297241</v>
      </c>
      <c r="H1373" s="4">
        <v>0.93849807977676392</v>
      </c>
      <c r="I1373" s="6">
        <v>1.14547415605075</v>
      </c>
      <c r="J1373" s="4">
        <v>1.098852630502982</v>
      </c>
      <c r="K1373" s="6">
        <v>1.782741898836715</v>
      </c>
      <c r="L1373" s="4">
        <v>1.4598855899640879</v>
      </c>
      <c r="M1373" s="6">
        <v>0.14485013484954831</v>
      </c>
      <c r="N1373" s="4">
        <v>0</v>
      </c>
      <c r="O1373" s="6">
        <v>0</v>
      </c>
      <c r="P1373" s="4">
        <v>0</v>
      </c>
      <c r="Q1373" s="6">
        <v>0</v>
      </c>
      <c r="R1373" s="4">
        <v>20.333528518676761</v>
      </c>
      <c r="S1373">
        <f t="shared" si="21"/>
        <v>4.010789665063326E-2</v>
      </c>
    </row>
    <row r="1374" spans="1:19">
      <c r="A1374" s="3">
        <v>2632</v>
      </c>
      <c r="B1374" s="4">
        <v>34740.236301456978</v>
      </c>
      <c r="C1374" s="5">
        <v>44274.87699074074</v>
      </c>
      <c r="D1374" s="4">
        <v>3956.0239406030241</v>
      </c>
      <c r="E1374" s="6">
        <v>9</v>
      </c>
      <c r="F1374" s="4">
        <v>3</v>
      </c>
      <c r="G1374" s="6">
        <v>-1.0000132322311399</v>
      </c>
      <c r="H1374" s="4">
        <v>0.95137578248977661</v>
      </c>
      <c r="I1374" s="6">
        <v>1.14547415605075</v>
      </c>
      <c r="J1374" s="4">
        <v>1.0988829218358029</v>
      </c>
      <c r="K1374" s="6">
        <v>1.782741898836715</v>
      </c>
      <c r="L1374" s="4">
        <v>1.4599141812586569</v>
      </c>
      <c r="M1374" s="6">
        <v>0.11809650063514709</v>
      </c>
      <c r="N1374" s="4">
        <v>0</v>
      </c>
      <c r="O1374" s="6">
        <v>0</v>
      </c>
      <c r="P1374" s="4">
        <v>0</v>
      </c>
      <c r="Q1374" s="6">
        <v>0</v>
      </c>
      <c r="R1374" s="4">
        <v>20.783309936523441</v>
      </c>
      <c r="S1374">
        <f t="shared" si="21"/>
        <v>4.0081837407999768E-2</v>
      </c>
    </row>
    <row r="1375" spans="1:19">
      <c r="A1375" s="3">
        <v>2633</v>
      </c>
      <c r="B1375" s="4">
        <v>34740.875927788256</v>
      </c>
      <c r="C1375" s="5">
        <v>44274.877002314817</v>
      </c>
      <c r="D1375" s="4">
        <v>3956.663566934315</v>
      </c>
      <c r="E1375" s="6">
        <v>9</v>
      </c>
      <c r="F1375" s="4">
        <v>3</v>
      </c>
      <c r="G1375" s="6">
        <v>-0.99997889995574951</v>
      </c>
      <c r="H1375" s="4">
        <v>0.96148228645324707</v>
      </c>
      <c r="I1375" s="6">
        <v>1.14547415605075</v>
      </c>
      <c r="J1375" s="4">
        <v>1.099060595269403</v>
      </c>
      <c r="K1375" s="6">
        <v>1.782741898836715</v>
      </c>
      <c r="L1375" s="4">
        <v>1.46008442458771</v>
      </c>
      <c r="M1375" s="6">
        <v>8.9551098644733429E-3</v>
      </c>
      <c r="N1375" s="4">
        <v>0</v>
      </c>
      <c r="O1375" s="6">
        <v>0</v>
      </c>
      <c r="P1375" s="4">
        <v>0</v>
      </c>
      <c r="Q1375" s="6">
        <v>0</v>
      </c>
      <c r="R1375" s="4">
        <v>20.708377838134769</v>
      </c>
      <c r="S1375">
        <f t="shared" si="21"/>
        <v>3.9928987246434504E-2</v>
      </c>
    </row>
    <row r="1376" spans="1:19">
      <c r="A1376" s="3">
        <v>2634</v>
      </c>
      <c r="B1376" s="4">
        <v>34741.858812852333</v>
      </c>
      <c r="C1376" s="5">
        <v>44274.877013888887</v>
      </c>
      <c r="D1376" s="4">
        <v>3957.646451631821</v>
      </c>
      <c r="E1376" s="6">
        <v>9</v>
      </c>
      <c r="F1376" s="4">
        <v>3</v>
      </c>
      <c r="G1376" s="6">
        <v>-0.99997889995574951</v>
      </c>
      <c r="H1376" s="4">
        <v>0.93980216979980469</v>
      </c>
      <c r="I1376" s="6">
        <v>1.14547415605075</v>
      </c>
      <c r="J1376" s="4">
        <v>1.0993336175988271</v>
      </c>
      <c r="K1376" s="6">
        <v>1.782741898836715</v>
      </c>
      <c r="L1376" s="4">
        <v>1.4603471711198299</v>
      </c>
      <c r="M1376" s="6">
        <v>-0.16124716401100159</v>
      </c>
      <c r="N1376" s="4">
        <v>0</v>
      </c>
      <c r="O1376" s="6">
        <v>0</v>
      </c>
      <c r="P1376" s="4">
        <v>0</v>
      </c>
      <c r="Q1376" s="6">
        <v>0</v>
      </c>
      <c r="R1376" s="4">
        <v>20.558473587036129</v>
      </c>
      <c r="S1376">
        <f t="shared" si="21"/>
        <v>3.9694109660529775E-2</v>
      </c>
    </row>
    <row r="1377" spans="1:19">
      <c r="A1377" s="3">
        <v>2635</v>
      </c>
      <c r="B1377" s="4">
        <v>34741.952491018521</v>
      </c>
      <c r="C1377" s="5">
        <v>44274.877013888887</v>
      </c>
      <c r="D1377" s="4">
        <v>3957.740130164565</v>
      </c>
      <c r="E1377" s="6">
        <v>9</v>
      </c>
      <c r="F1377" s="4">
        <v>3</v>
      </c>
      <c r="G1377" s="6">
        <v>-0.99994456768035889</v>
      </c>
      <c r="H1377" s="4">
        <v>0.92692446708679199</v>
      </c>
      <c r="I1377" s="6">
        <v>1.14547415605075</v>
      </c>
      <c r="J1377" s="4">
        <v>1.0993596381944011</v>
      </c>
      <c r="K1377" s="6">
        <v>1.782741898836715</v>
      </c>
      <c r="L1377" s="4">
        <v>1.4603714723040631</v>
      </c>
      <c r="M1377" s="6">
        <v>-0.22350290417671201</v>
      </c>
      <c r="N1377" s="4">
        <v>0</v>
      </c>
      <c r="O1377" s="6">
        <v>0</v>
      </c>
      <c r="P1377" s="4">
        <v>0</v>
      </c>
      <c r="Q1377" s="6">
        <v>0</v>
      </c>
      <c r="R1377" s="4">
        <v>20.558473587036129</v>
      </c>
      <c r="S1377">
        <f t="shared" si="21"/>
        <v>3.967172447802432E-2</v>
      </c>
    </row>
    <row r="1378" spans="1:19">
      <c r="A1378" s="3">
        <v>2636</v>
      </c>
      <c r="B1378" s="4">
        <v>34742.061670901123</v>
      </c>
      <c r="C1378" s="5">
        <v>44274.877013888887</v>
      </c>
      <c r="D1378" s="4">
        <v>3957.8493100471578</v>
      </c>
      <c r="E1378" s="6">
        <v>9</v>
      </c>
      <c r="F1378" s="4">
        <v>3</v>
      </c>
      <c r="G1378" s="6">
        <v>-0.99994456768035889</v>
      </c>
      <c r="H1378" s="4">
        <v>0.91502487659454346</v>
      </c>
      <c r="I1378" s="6">
        <v>1.14547415605075</v>
      </c>
      <c r="J1378" s="4">
        <v>1.099389964556672</v>
      </c>
      <c r="K1378" s="6">
        <v>1.782741898836715</v>
      </c>
      <c r="L1378" s="4">
        <v>1.4603994551070469</v>
      </c>
      <c r="M1378" s="6">
        <v>-0.10899067670106891</v>
      </c>
      <c r="N1378" s="4">
        <v>0</v>
      </c>
      <c r="O1378" s="6">
        <v>0</v>
      </c>
      <c r="P1378" s="4">
        <v>0</v>
      </c>
      <c r="Q1378" s="6">
        <v>0</v>
      </c>
      <c r="R1378" s="4">
        <v>20.40852165222168</v>
      </c>
      <c r="S1378">
        <f t="shared" si="21"/>
        <v>3.964563510000714E-2</v>
      </c>
    </row>
    <row r="1379" spans="1:19">
      <c r="A1379" s="3">
        <v>2637</v>
      </c>
      <c r="B1379" s="4">
        <v>34742.124079147186</v>
      </c>
      <c r="C1379" s="5">
        <v>44274.877013888887</v>
      </c>
      <c r="D1379" s="4">
        <v>3957.911718293235</v>
      </c>
      <c r="E1379" s="6">
        <v>9</v>
      </c>
      <c r="F1379" s="4">
        <v>3</v>
      </c>
      <c r="G1379" s="6">
        <v>-0.99997889995574951</v>
      </c>
      <c r="H1379" s="4">
        <v>0.90312522649765015</v>
      </c>
      <c r="I1379" s="6">
        <v>1.14547415605075</v>
      </c>
      <c r="J1379" s="4">
        <v>1.09940729959159</v>
      </c>
      <c r="K1379" s="6">
        <v>1.782741898836715</v>
      </c>
      <c r="L1379" s="4">
        <v>1.460415244689234</v>
      </c>
      <c r="M1379" s="6">
        <v>-0.18217246234416959</v>
      </c>
      <c r="N1379" s="4">
        <v>0</v>
      </c>
      <c r="O1379" s="6">
        <v>0</v>
      </c>
      <c r="P1379" s="4">
        <v>0</v>
      </c>
      <c r="Q1379" s="6">
        <v>0</v>
      </c>
      <c r="R1379" s="4">
        <v>20.40852165222168</v>
      </c>
      <c r="S1379">
        <f t="shared" si="21"/>
        <v>3.9630721993223178E-2</v>
      </c>
    </row>
    <row r="1380" spans="1:19">
      <c r="A1380" s="3">
        <v>2638</v>
      </c>
      <c r="B1380" s="4">
        <v>34742.311270528691</v>
      </c>
      <c r="C1380" s="5">
        <v>44274.877013888887</v>
      </c>
      <c r="D1380" s="4">
        <v>3958.0989096747348</v>
      </c>
      <c r="E1380" s="6">
        <v>9</v>
      </c>
      <c r="F1380" s="4">
        <v>3</v>
      </c>
      <c r="G1380" s="6">
        <v>-1.0000132322311399</v>
      </c>
      <c r="H1380" s="4">
        <v>0.91844803094863892</v>
      </c>
      <c r="I1380" s="6">
        <v>1.14547415605075</v>
      </c>
      <c r="J1380" s="4">
        <v>1.0994592982545019</v>
      </c>
      <c r="K1380" s="6">
        <v>1.782741898836715</v>
      </c>
      <c r="L1380" s="4">
        <v>1.4604621300392899</v>
      </c>
      <c r="M1380" s="6">
        <v>0.2164430171251297</v>
      </c>
      <c r="N1380" s="4">
        <v>0</v>
      </c>
      <c r="O1380" s="6">
        <v>0</v>
      </c>
      <c r="P1380" s="4">
        <v>0</v>
      </c>
      <c r="Q1380" s="6">
        <v>0</v>
      </c>
      <c r="R1380" s="4">
        <v>20.483503341674801</v>
      </c>
      <c r="S1380">
        <f t="shared" si="21"/>
        <v>3.9585988214704791E-2</v>
      </c>
    </row>
    <row r="1381" spans="1:19">
      <c r="A1381" s="3">
        <v>2639</v>
      </c>
      <c r="B1381" s="4">
        <v>34742.404837994509</v>
      </c>
      <c r="C1381" s="5">
        <v>44274.877013888887</v>
      </c>
      <c r="D1381" s="4">
        <v>3958.1924771405579</v>
      </c>
      <c r="E1381" s="6">
        <v>9</v>
      </c>
      <c r="F1381" s="4">
        <v>3</v>
      </c>
      <c r="G1381" s="6">
        <v>-1.000047445297241</v>
      </c>
      <c r="H1381" s="4">
        <v>0.92920660972595215</v>
      </c>
      <c r="I1381" s="6">
        <v>1.14547415605075</v>
      </c>
      <c r="J1381" s="4">
        <v>1.0994852899310641</v>
      </c>
      <c r="K1381" s="6">
        <v>1.782741898836715</v>
      </c>
      <c r="L1381" s="4">
        <v>1.4604861458287819</v>
      </c>
      <c r="M1381" s="6">
        <v>0.16428251564502719</v>
      </c>
      <c r="N1381" s="4">
        <v>0</v>
      </c>
      <c r="O1381" s="6">
        <v>0</v>
      </c>
      <c r="P1381" s="4">
        <v>0</v>
      </c>
      <c r="Q1381" s="6">
        <v>0</v>
      </c>
      <c r="R1381" s="4">
        <v>20.40852165222168</v>
      </c>
      <c r="S1381">
        <f t="shared" si="21"/>
        <v>3.9563627910851946E-2</v>
      </c>
    </row>
    <row r="1382" spans="1:19">
      <c r="A1382" s="3">
        <v>2640</v>
      </c>
      <c r="B1382" s="4">
        <v>34743.044251722458</v>
      </c>
      <c r="C1382" s="5">
        <v>44274.877025462964</v>
      </c>
      <c r="D1382" s="4">
        <v>3958.8318905019451</v>
      </c>
      <c r="E1382" s="6">
        <v>9</v>
      </c>
      <c r="F1382" s="4">
        <v>3</v>
      </c>
      <c r="G1382" s="6">
        <v>-1.0000132322311399</v>
      </c>
      <c r="H1382" s="4">
        <v>0.93931311368942261</v>
      </c>
      <c r="I1382" s="6">
        <v>1.14547415605075</v>
      </c>
      <c r="J1382" s="4">
        <v>1.0996629055301519</v>
      </c>
      <c r="K1382" s="6">
        <v>1.782741898836715</v>
      </c>
      <c r="L1382" s="4">
        <v>1.4606522960079249</v>
      </c>
      <c r="M1382" s="6">
        <v>1.3439066708087919E-2</v>
      </c>
      <c r="N1382" s="4">
        <v>0</v>
      </c>
      <c r="O1382" s="6">
        <v>0</v>
      </c>
      <c r="P1382" s="4">
        <v>0</v>
      </c>
      <c r="Q1382" s="6">
        <v>0</v>
      </c>
      <c r="R1382" s="4">
        <v>20.333528518676761</v>
      </c>
      <c r="S1382">
        <f t="shared" si="21"/>
        <v>3.941082750357109E-2</v>
      </c>
    </row>
    <row r="1383" spans="1:19">
      <c r="A1383" s="3">
        <v>2641</v>
      </c>
      <c r="B1383" s="4">
        <v>34743.98023025685</v>
      </c>
      <c r="C1383" s="5">
        <v>44274.87703703704</v>
      </c>
      <c r="D1383" s="4">
        <v>3959.7678694028959</v>
      </c>
      <c r="E1383" s="6">
        <v>9</v>
      </c>
      <c r="F1383" s="4">
        <v>3</v>
      </c>
      <c r="G1383" s="6">
        <v>-0.99994456768035889</v>
      </c>
      <c r="H1383" s="4">
        <v>0.92676150798797607</v>
      </c>
      <c r="I1383" s="6">
        <v>1.14547415605075</v>
      </c>
      <c r="J1383" s="4">
        <v>1.0999228981214331</v>
      </c>
      <c r="K1383" s="6">
        <v>1.782741898836715</v>
      </c>
      <c r="L1383" s="4">
        <v>1.4608970141826521</v>
      </c>
      <c r="M1383" s="6">
        <v>-8.662722259759903E-2</v>
      </c>
      <c r="N1383" s="4">
        <v>0</v>
      </c>
      <c r="O1383" s="6">
        <v>0</v>
      </c>
      <c r="P1383" s="4">
        <v>0</v>
      </c>
      <c r="Q1383" s="6">
        <v>0</v>
      </c>
      <c r="R1383" s="4">
        <v>20.333528518676761</v>
      </c>
      <c r="S1383">
        <f t="shared" si="21"/>
        <v>3.9187159233206328E-2</v>
      </c>
    </row>
    <row r="1384" spans="1:19">
      <c r="A1384" s="3">
        <v>2642</v>
      </c>
      <c r="B1384" s="4">
        <v>34744.04270558295</v>
      </c>
      <c r="C1384" s="5">
        <v>44274.87703703704</v>
      </c>
      <c r="D1384" s="4">
        <v>3959.830344728995</v>
      </c>
      <c r="E1384" s="6">
        <v>9</v>
      </c>
      <c r="F1384" s="4">
        <v>3</v>
      </c>
      <c r="G1384" s="6">
        <v>-0.99991029500961304</v>
      </c>
      <c r="H1384" s="4">
        <v>0.91046059131622314</v>
      </c>
      <c r="I1384" s="6">
        <v>1.14547415605075</v>
      </c>
      <c r="J1384" s="4">
        <v>1.099940251045215</v>
      </c>
      <c r="K1384" s="6">
        <v>1.782741898836715</v>
      </c>
      <c r="L1384" s="4">
        <v>1.4609129860931569</v>
      </c>
      <c r="M1384" s="6">
        <v>-0.19990704953670499</v>
      </c>
      <c r="N1384" s="4">
        <v>0</v>
      </c>
      <c r="O1384" s="6">
        <v>0</v>
      </c>
      <c r="P1384" s="4">
        <v>0</v>
      </c>
      <c r="Q1384" s="6">
        <v>0</v>
      </c>
      <c r="R1384" s="4">
        <v>20.40852165222168</v>
      </c>
      <c r="S1384">
        <f t="shared" si="21"/>
        <v>3.9172230736863628E-2</v>
      </c>
    </row>
    <row r="1385" spans="1:19">
      <c r="A1385" s="3">
        <v>2643</v>
      </c>
      <c r="B1385" s="4">
        <v>34744.136220264503</v>
      </c>
      <c r="C1385" s="5">
        <v>44274.87703703704</v>
      </c>
      <c r="D1385" s="4">
        <v>3959.9238590439818</v>
      </c>
      <c r="E1385" s="6">
        <v>9</v>
      </c>
      <c r="F1385" s="4">
        <v>3</v>
      </c>
      <c r="G1385" s="6">
        <v>-1.0000132322311399</v>
      </c>
      <c r="H1385" s="4">
        <v>0.89774596691131592</v>
      </c>
      <c r="I1385" s="6">
        <v>1.14547415605075</v>
      </c>
      <c r="J1385" s="4">
        <v>1.0999662260266481</v>
      </c>
      <c r="K1385" s="6">
        <v>1.782741898836715</v>
      </c>
      <c r="L1385" s="4">
        <v>1.4609364850628459</v>
      </c>
      <c r="M1385" s="6">
        <v>-0.1868337690830231</v>
      </c>
      <c r="N1385" s="4">
        <v>0</v>
      </c>
      <c r="O1385" s="6">
        <v>0</v>
      </c>
      <c r="P1385" s="4">
        <v>0</v>
      </c>
      <c r="Q1385" s="6">
        <v>0</v>
      </c>
      <c r="R1385" s="4">
        <v>20.40852165222168</v>
      </c>
      <c r="S1385">
        <f t="shared" si="21"/>
        <v>3.9149884795614813E-2</v>
      </c>
    </row>
    <row r="1386" spans="1:19">
      <c r="A1386" s="3">
        <v>2644</v>
      </c>
      <c r="B1386" s="4">
        <v>34744.229818154578</v>
      </c>
      <c r="C1386" s="5">
        <v>44274.87703703704</v>
      </c>
      <c r="D1386" s="4">
        <v>3960.0174569340761</v>
      </c>
      <c r="E1386" s="6">
        <v>9</v>
      </c>
      <c r="F1386" s="4">
        <v>3</v>
      </c>
      <c r="G1386" s="6">
        <v>-0.99994456768035889</v>
      </c>
      <c r="H1386" s="4">
        <v>0.88389021158218384</v>
      </c>
      <c r="I1386" s="6">
        <v>1.14547415605075</v>
      </c>
      <c r="J1386" s="4">
        <v>1.099992224746335</v>
      </c>
      <c r="K1386" s="6">
        <v>1.782741898836715</v>
      </c>
      <c r="L1386" s="4">
        <v>1.4609596883378799</v>
      </c>
      <c r="M1386" s="6">
        <v>-0.16123418509960169</v>
      </c>
      <c r="N1386" s="4">
        <v>0</v>
      </c>
      <c r="O1386" s="6">
        <v>0</v>
      </c>
      <c r="P1386" s="4">
        <v>0</v>
      </c>
      <c r="Q1386" s="6">
        <v>0</v>
      </c>
      <c r="R1386" s="4">
        <v>20.40852165222168</v>
      </c>
      <c r="S1386">
        <f t="shared" si="21"/>
        <v>3.9127518432652664E-2</v>
      </c>
    </row>
    <row r="1387" spans="1:19">
      <c r="A1387" s="3">
        <v>2645</v>
      </c>
      <c r="B1387" s="4">
        <v>34744.292219802643</v>
      </c>
      <c r="C1387" s="5">
        <v>44274.87703703704</v>
      </c>
      <c r="D1387" s="4">
        <v>3960.079858582119</v>
      </c>
      <c r="E1387" s="6">
        <v>9</v>
      </c>
      <c r="F1387" s="4">
        <v>3</v>
      </c>
      <c r="G1387" s="6">
        <v>-0.99994456768035889</v>
      </c>
      <c r="H1387" s="4">
        <v>0.86954545974731445</v>
      </c>
      <c r="I1387" s="6">
        <v>1.14547415605075</v>
      </c>
      <c r="J1387" s="4">
        <v>1.100009557576703</v>
      </c>
      <c r="K1387" s="6">
        <v>1.782741898836715</v>
      </c>
      <c r="L1387" s="4">
        <v>1.4609749210856811</v>
      </c>
      <c r="M1387" s="6">
        <v>-0.22245307266712189</v>
      </c>
      <c r="N1387" s="4">
        <v>0</v>
      </c>
      <c r="O1387" s="6">
        <v>0</v>
      </c>
      <c r="P1387" s="4">
        <v>0</v>
      </c>
      <c r="Q1387" s="6">
        <v>0</v>
      </c>
      <c r="R1387" s="4">
        <v>20.858230590820309</v>
      </c>
      <c r="S1387">
        <f t="shared" si="21"/>
        <v>3.9112607222414511E-2</v>
      </c>
    </row>
    <row r="1388" spans="1:19">
      <c r="A1388" s="3">
        <v>2646</v>
      </c>
      <c r="B1388" s="4">
        <v>34744.463900303788</v>
      </c>
      <c r="C1388" s="5">
        <v>44274.87703703704</v>
      </c>
      <c r="D1388" s="4">
        <v>3960.2515390832768</v>
      </c>
      <c r="E1388" s="6">
        <v>9</v>
      </c>
      <c r="F1388" s="4">
        <v>3</v>
      </c>
      <c r="G1388" s="6">
        <v>-1.000047445297241</v>
      </c>
      <c r="H1388" s="4">
        <v>0.88274914026260376</v>
      </c>
      <c r="I1388" s="6">
        <v>1.14547415605075</v>
      </c>
      <c r="J1388" s="4">
        <v>1.100057247748828</v>
      </c>
      <c r="K1388" s="6">
        <v>1.782741898836715</v>
      </c>
      <c r="L1388" s="4">
        <v>1.4610162843053189</v>
      </c>
      <c r="M1388" s="6">
        <v>0.19854444265365601</v>
      </c>
      <c r="N1388" s="4">
        <v>0</v>
      </c>
      <c r="O1388" s="6">
        <v>0</v>
      </c>
      <c r="P1388" s="4">
        <v>0</v>
      </c>
      <c r="Q1388" s="6">
        <v>0</v>
      </c>
      <c r="R1388" s="4">
        <v>20.483503341674801</v>
      </c>
      <c r="S1388">
        <f t="shared" si="21"/>
        <v>3.9071579982907362E-2</v>
      </c>
    </row>
    <row r="1389" spans="1:19">
      <c r="A1389" s="3">
        <v>2647</v>
      </c>
      <c r="B1389" s="4">
        <v>34744.526231206233</v>
      </c>
      <c r="C1389" s="5">
        <v>44274.87703703704</v>
      </c>
      <c r="D1389" s="4">
        <v>3960.31387035228</v>
      </c>
      <c r="E1389" s="6">
        <v>9</v>
      </c>
      <c r="F1389" s="4">
        <v>3</v>
      </c>
      <c r="G1389" s="6">
        <v>-1.0000132322311399</v>
      </c>
      <c r="H1389" s="4">
        <v>0.89725691080093384</v>
      </c>
      <c r="I1389" s="6">
        <v>1.14547415605075</v>
      </c>
      <c r="J1389" s="4">
        <v>1.100074562737348</v>
      </c>
      <c r="K1389" s="6">
        <v>1.782741898836715</v>
      </c>
      <c r="L1389" s="4">
        <v>1.4610316751799719</v>
      </c>
      <c r="M1389" s="6">
        <v>0.22584125399589541</v>
      </c>
      <c r="N1389" s="4">
        <v>0</v>
      </c>
      <c r="O1389" s="6">
        <v>0</v>
      </c>
      <c r="P1389" s="4">
        <v>0</v>
      </c>
      <c r="Q1389" s="6">
        <v>0</v>
      </c>
      <c r="R1389" s="4">
        <v>20.483503341674801</v>
      </c>
      <c r="S1389">
        <f t="shared" si="21"/>
        <v>3.905668412178074E-2</v>
      </c>
    </row>
    <row r="1390" spans="1:19">
      <c r="A1390" s="3">
        <v>2648</v>
      </c>
      <c r="B1390" s="4">
        <v>34744.68244921264</v>
      </c>
      <c r="C1390" s="5">
        <v>44274.87703703704</v>
      </c>
      <c r="D1390" s="4">
        <v>3960.4700883586838</v>
      </c>
      <c r="E1390" s="6">
        <v>9</v>
      </c>
      <c r="F1390" s="4">
        <v>3</v>
      </c>
      <c r="G1390" s="6">
        <v>-1.0000132322311399</v>
      </c>
      <c r="H1390" s="4">
        <v>0.90768945217132568</v>
      </c>
      <c r="I1390" s="6">
        <v>1.14547415605075</v>
      </c>
      <c r="J1390" s="4">
        <v>1.1001179569040549</v>
      </c>
      <c r="K1390" s="6">
        <v>1.782741898836715</v>
      </c>
      <c r="L1390" s="4">
        <v>1.461070861495275</v>
      </c>
      <c r="M1390" s="6">
        <v>6.6066235303878784E-2</v>
      </c>
      <c r="N1390" s="4">
        <v>0</v>
      </c>
      <c r="O1390" s="6">
        <v>0</v>
      </c>
      <c r="P1390" s="4">
        <v>0</v>
      </c>
      <c r="Q1390" s="6">
        <v>0</v>
      </c>
      <c r="R1390" s="4">
        <v>20.25852203369141</v>
      </c>
      <c r="S1390">
        <f t="shared" si="21"/>
        <v>3.9019352680283073E-2</v>
      </c>
    </row>
    <row r="1391" spans="1:19">
      <c r="A1391" s="3">
        <v>2649</v>
      </c>
      <c r="B1391" s="4">
        <v>34745.478049789599</v>
      </c>
      <c r="C1391" s="5">
        <v>44274.87704861111</v>
      </c>
      <c r="D1391" s="4">
        <v>3961.2656889356458</v>
      </c>
      <c r="E1391" s="6">
        <v>9</v>
      </c>
      <c r="F1391" s="4">
        <v>3</v>
      </c>
      <c r="G1391" s="6">
        <v>-1.0000132322311399</v>
      </c>
      <c r="H1391" s="4">
        <v>0.91812199354171753</v>
      </c>
      <c r="I1391" s="6">
        <v>1.14547415605075</v>
      </c>
      <c r="J1391" s="4">
        <v>1.1003389553648679</v>
      </c>
      <c r="K1391" s="6">
        <v>1.782741898836715</v>
      </c>
      <c r="L1391" s="4">
        <v>1.46127265125584</v>
      </c>
      <c r="M1391" s="6">
        <v>1.493131369352341E-2</v>
      </c>
      <c r="N1391" s="4">
        <v>0</v>
      </c>
      <c r="O1391" s="6">
        <v>0</v>
      </c>
      <c r="P1391" s="4">
        <v>0</v>
      </c>
      <c r="Q1391" s="6">
        <v>0</v>
      </c>
      <c r="R1391" s="4">
        <v>20.483503341674801</v>
      </c>
      <c r="S1391">
        <f t="shared" si="21"/>
        <v>3.8829230557034314E-2</v>
      </c>
    </row>
    <row r="1392" spans="1:19">
      <c r="A1392" s="3">
        <v>2650</v>
      </c>
      <c r="B1392" s="4">
        <v>34746.055225354139</v>
      </c>
      <c r="C1392" s="5">
        <v>44274.877060185187</v>
      </c>
      <c r="D1392" s="4">
        <v>3961.84286450019</v>
      </c>
      <c r="E1392" s="6">
        <v>9</v>
      </c>
      <c r="F1392" s="4">
        <v>3</v>
      </c>
      <c r="G1392" s="6">
        <v>-0.99994456768035889</v>
      </c>
      <c r="H1392" s="4">
        <v>0.90589636564254761</v>
      </c>
      <c r="I1392" s="6">
        <v>1.14547415605075</v>
      </c>
      <c r="J1392" s="4">
        <v>1.100499280326245</v>
      </c>
      <c r="K1392" s="6">
        <v>1.782741898836715</v>
      </c>
      <c r="L1392" s="4">
        <v>1.4614197220257901</v>
      </c>
      <c r="M1392" s="6">
        <v>-8.3613760769367218E-2</v>
      </c>
      <c r="N1392" s="4">
        <v>0</v>
      </c>
      <c r="O1392" s="6">
        <v>0</v>
      </c>
      <c r="P1392" s="4">
        <v>0</v>
      </c>
      <c r="Q1392" s="6">
        <v>0</v>
      </c>
      <c r="R1392" s="4">
        <v>20.483503341674801</v>
      </c>
      <c r="S1392">
        <f t="shared" si="21"/>
        <v>3.8691305062193093E-2</v>
      </c>
    </row>
    <row r="1393" spans="1:19">
      <c r="A1393" s="3">
        <v>2651</v>
      </c>
      <c r="B1393" s="4">
        <v>34746.117653027773</v>
      </c>
      <c r="C1393" s="5">
        <v>44274.877060185187</v>
      </c>
      <c r="D1393" s="4">
        <v>3961.9052918072571</v>
      </c>
      <c r="E1393" s="6">
        <v>9</v>
      </c>
      <c r="F1393" s="4">
        <v>3</v>
      </c>
      <c r="G1393" s="6">
        <v>-0.99991029500961304</v>
      </c>
      <c r="H1393" s="4">
        <v>0.89481180906295776</v>
      </c>
      <c r="I1393" s="6">
        <v>1.14547415605075</v>
      </c>
      <c r="J1393" s="4">
        <v>1.1005166202090719</v>
      </c>
      <c r="K1393" s="6">
        <v>1.782741898836715</v>
      </c>
      <c r="L1393" s="4">
        <v>1.4614353778941329</v>
      </c>
      <c r="M1393" s="6">
        <v>-0.1447359174489975</v>
      </c>
      <c r="N1393" s="4">
        <v>0</v>
      </c>
      <c r="O1393" s="6">
        <v>0</v>
      </c>
      <c r="P1393" s="4">
        <v>0</v>
      </c>
      <c r="Q1393" s="6">
        <v>0</v>
      </c>
      <c r="R1393" s="4">
        <v>20.483503341674801</v>
      </c>
      <c r="S1393">
        <f t="shared" si="21"/>
        <v>3.8676387784815629E-2</v>
      </c>
    </row>
    <row r="1394" spans="1:19">
      <c r="A1394" s="3">
        <v>2652</v>
      </c>
      <c r="B1394" s="4">
        <v>34746.148871263271</v>
      </c>
      <c r="C1394" s="5">
        <v>44274.877060185187</v>
      </c>
      <c r="D1394" s="4">
        <v>3961.936510042759</v>
      </c>
      <c r="E1394" s="6">
        <v>9</v>
      </c>
      <c r="F1394" s="4">
        <v>3</v>
      </c>
      <c r="G1394" s="6">
        <v>-0.99991029500961304</v>
      </c>
      <c r="H1394" s="4">
        <v>0.88356417417526245</v>
      </c>
      <c r="I1394" s="6">
        <v>1.14547415605075</v>
      </c>
      <c r="J1394" s="4">
        <v>1.100525291163023</v>
      </c>
      <c r="K1394" s="6">
        <v>1.782741898836715</v>
      </c>
      <c r="L1394" s="4">
        <v>1.461443112364152</v>
      </c>
      <c r="M1394" s="6">
        <v>-0.2283611595630646</v>
      </c>
      <c r="N1394" s="4">
        <v>0</v>
      </c>
      <c r="O1394" s="6">
        <v>0</v>
      </c>
      <c r="P1394" s="4">
        <v>0</v>
      </c>
      <c r="Q1394" s="6">
        <v>0</v>
      </c>
      <c r="R1394" s="4">
        <v>20.40852165222168</v>
      </c>
      <c r="S1394">
        <f t="shared" si="21"/>
        <v>3.866892827505386E-2</v>
      </c>
    </row>
    <row r="1395" spans="1:19">
      <c r="A1395" s="3">
        <v>2653</v>
      </c>
      <c r="B1395" s="4">
        <v>34746.211245419501</v>
      </c>
      <c r="C1395" s="5">
        <v>44274.877060185187</v>
      </c>
      <c r="D1395" s="4">
        <v>3961.9988845655462</v>
      </c>
      <c r="E1395" s="6">
        <v>9</v>
      </c>
      <c r="F1395" s="4">
        <v>3</v>
      </c>
      <c r="G1395" s="6">
        <v>-0.99994456768035889</v>
      </c>
      <c r="H1395" s="4">
        <v>0.87052351236343384</v>
      </c>
      <c r="I1395" s="6">
        <v>1.14547415605075</v>
      </c>
      <c r="J1395" s="4">
        <v>1.1005426162358329</v>
      </c>
      <c r="K1395" s="6">
        <v>1.782741898836715</v>
      </c>
      <c r="L1395" s="4">
        <v>1.461458326558015</v>
      </c>
      <c r="M1395" s="6">
        <v>-0.29408425092697138</v>
      </c>
      <c r="N1395" s="4">
        <v>0</v>
      </c>
      <c r="O1395" s="6">
        <v>0</v>
      </c>
      <c r="P1395" s="4">
        <v>0</v>
      </c>
      <c r="Q1395" s="6">
        <v>0</v>
      </c>
      <c r="R1395" s="4">
        <v>20.40852165222168</v>
      </c>
      <c r="S1395">
        <f t="shared" si="21"/>
        <v>3.8654023738542855E-2</v>
      </c>
    </row>
    <row r="1396" spans="1:19">
      <c r="A1396" s="3">
        <v>2654</v>
      </c>
      <c r="B1396" s="4">
        <v>34746.273654765253</v>
      </c>
      <c r="C1396" s="5">
        <v>44274.877060185187</v>
      </c>
      <c r="D1396" s="4">
        <v>3962.0612935447389</v>
      </c>
      <c r="E1396" s="6">
        <v>9</v>
      </c>
      <c r="F1396" s="4">
        <v>3</v>
      </c>
      <c r="G1396" s="6">
        <v>-0.99994456768035889</v>
      </c>
      <c r="H1396" s="4">
        <v>0.86025398969650269</v>
      </c>
      <c r="I1396" s="6">
        <v>1.14547415605075</v>
      </c>
      <c r="J1396" s="4">
        <v>1.100559951400216</v>
      </c>
      <c r="K1396" s="6">
        <v>1.782741898836715</v>
      </c>
      <c r="L1396" s="4">
        <v>1.4614733511253051</v>
      </c>
      <c r="M1396" s="6">
        <v>-0.21351474523544309</v>
      </c>
      <c r="N1396" s="4">
        <v>0</v>
      </c>
      <c r="O1396" s="6">
        <v>0</v>
      </c>
      <c r="P1396" s="4">
        <v>0</v>
      </c>
      <c r="Q1396" s="6">
        <v>0</v>
      </c>
      <c r="R1396" s="4">
        <v>20.40852165222168</v>
      </c>
      <c r="S1396">
        <f t="shared" si="21"/>
        <v>3.8639110520381735E-2</v>
      </c>
    </row>
    <row r="1397" spans="1:19">
      <c r="A1397" s="3">
        <v>2655</v>
      </c>
      <c r="B1397" s="4">
        <v>34746.351657100233</v>
      </c>
      <c r="C1397" s="5">
        <v>44274.877060185187</v>
      </c>
      <c r="D1397" s="4">
        <v>3962.1392962462678</v>
      </c>
      <c r="E1397" s="6">
        <v>9</v>
      </c>
      <c r="F1397" s="4">
        <v>3</v>
      </c>
      <c r="G1397" s="6">
        <v>-0.99994456768035889</v>
      </c>
      <c r="H1397" s="4">
        <v>0.84884339570999146</v>
      </c>
      <c r="I1397" s="6">
        <v>1.14547415605075</v>
      </c>
      <c r="J1397" s="4">
        <v>1.1005816176162</v>
      </c>
      <c r="K1397" s="6">
        <v>1.782741898836715</v>
      </c>
      <c r="L1397" s="4">
        <v>1.46149189279362</v>
      </c>
      <c r="M1397" s="6">
        <v>-0.15219391882419589</v>
      </c>
      <c r="N1397" s="4">
        <v>0</v>
      </c>
      <c r="O1397" s="6">
        <v>0</v>
      </c>
      <c r="P1397" s="4">
        <v>0</v>
      </c>
      <c r="Q1397" s="6">
        <v>0</v>
      </c>
      <c r="R1397" s="4">
        <v>20.708377838134769</v>
      </c>
      <c r="S1397">
        <f t="shared" si="21"/>
        <v>3.8620471354432404E-2</v>
      </c>
    </row>
    <row r="1398" spans="1:19">
      <c r="A1398" s="3">
        <v>2656</v>
      </c>
      <c r="B1398" s="4">
        <v>34746.414228464382</v>
      </c>
      <c r="C1398" s="5">
        <v>44274.877060185187</v>
      </c>
      <c r="D1398" s="4">
        <v>3962.201867610429</v>
      </c>
      <c r="E1398" s="6">
        <v>9</v>
      </c>
      <c r="F1398" s="4">
        <v>3</v>
      </c>
      <c r="G1398" s="6">
        <v>-0.99994456768035889</v>
      </c>
      <c r="H1398" s="4">
        <v>0.83237951993942261</v>
      </c>
      <c r="I1398" s="6">
        <v>1.14547415605075</v>
      </c>
      <c r="J1398" s="4">
        <v>1.1005989978920829</v>
      </c>
      <c r="K1398" s="6">
        <v>1.782741898836715</v>
      </c>
      <c r="L1398" s="4">
        <v>1.461506544903131</v>
      </c>
      <c r="M1398" s="6">
        <v>-0.20420296490192411</v>
      </c>
      <c r="N1398" s="4">
        <v>0</v>
      </c>
      <c r="O1398" s="6">
        <v>0</v>
      </c>
      <c r="P1398" s="4">
        <v>0</v>
      </c>
      <c r="Q1398" s="6">
        <v>0</v>
      </c>
      <c r="R1398" s="4">
        <v>20.708377838134769</v>
      </c>
      <c r="S1398">
        <f t="shared" si="21"/>
        <v>3.8605519327430234E-2</v>
      </c>
    </row>
    <row r="1399" spans="1:19">
      <c r="A1399" s="3">
        <v>2657</v>
      </c>
      <c r="B1399" s="4">
        <v>34746.572569938347</v>
      </c>
      <c r="C1399" s="5">
        <v>44274.877060185187</v>
      </c>
      <c r="D1399" s="4">
        <v>3962.3602090843938</v>
      </c>
      <c r="E1399" s="6">
        <v>9</v>
      </c>
      <c r="F1399" s="4">
        <v>3</v>
      </c>
      <c r="G1399" s="6">
        <v>-1.0000817775726321</v>
      </c>
      <c r="H1399" s="4">
        <v>0.84819132089614868</v>
      </c>
      <c r="I1399" s="6">
        <v>1.14547415605075</v>
      </c>
      <c r="J1399" s="4">
        <v>1.100642982265728</v>
      </c>
      <c r="K1399" s="6">
        <v>1.782741898836715</v>
      </c>
      <c r="L1399" s="4">
        <v>1.4615430252324959</v>
      </c>
      <c r="M1399" s="6">
        <v>0.21013340353965759</v>
      </c>
      <c r="N1399" s="4">
        <v>0</v>
      </c>
      <c r="O1399" s="6">
        <v>0</v>
      </c>
      <c r="P1399" s="4">
        <v>0</v>
      </c>
      <c r="Q1399" s="6">
        <v>0</v>
      </c>
      <c r="R1399" s="4">
        <v>20.558473587036129</v>
      </c>
      <c r="S1399">
        <f t="shared" si="21"/>
        <v>3.8567680138521861E-2</v>
      </c>
    </row>
    <row r="1400" spans="1:19">
      <c r="A1400" s="3">
        <v>2658</v>
      </c>
      <c r="B1400" s="4">
        <v>34746.602816063372</v>
      </c>
      <c r="C1400" s="5">
        <v>44274.877060185187</v>
      </c>
      <c r="D1400" s="4">
        <v>3962.3904552094232</v>
      </c>
      <c r="E1400" s="6">
        <v>9</v>
      </c>
      <c r="F1400" s="4">
        <v>3</v>
      </c>
      <c r="G1400" s="6">
        <v>-1.0000817775726321</v>
      </c>
      <c r="H1400" s="4">
        <v>0.85829788446426392</v>
      </c>
      <c r="I1400" s="6">
        <v>1.14547415605075</v>
      </c>
      <c r="J1400" s="4">
        <v>1.100651384654306</v>
      </c>
      <c r="K1400" s="6">
        <v>1.782741898836715</v>
      </c>
      <c r="L1400" s="4">
        <v>1.4615501761425249</v>
      </c>
      <c r="M1400" s="6">
        <v>0.32216745615005488</v>
      </c>
      <c r="N1400" s="4">
        <v>0</v>
      </c>
      <c r="O1400" s="6">
        <v>0</v>
      </c>
      <c r="P1400" s="4">
        <v>0</v>
      </c>
      <c r="Q1400" s="6">
        <v>0</v>
      </c>
      <c r="R1400" s="4">
        <v>20.558473587036129</v>
      </c>
      <c r="S1400">
        <f t="shared" si="21"/>
        <v>3.856045167208396E-2</v>
      </c>
    </row>
    <row r="1401" spans="1:19">
      <c r="A1401" s="3">
        <v>2659</v>
      </c>
      <c r="B1401" s="4">
        <v>34746.663659475511</v>
      </c>
      <c r="C1401" s="5">
        <v>44274.877060185187</v>
      </c>
      <c r="D1401" s="4">
        <v>3962.4512986215609</v>
      </c>
      <c r="E1401" s="6">
        <v>9</v>
      </c>
      <c r="F1401" s="4">
        <v>3</v>
      </c>
      <c r="G1401" s="6">
        <v>-1.0000132322311399</v>
      </c>
      <c r="H1401" s="4">
        <v>0.86987149715423584</v>
      </c>
      <c r="I1401" s="6">
        <v>1.14547415605075</v>
      </c>
      <c r="J1401" s="4">
        <v>1.100668286537658</v>
      </c>
      <c r="K1401" s="6">
        <v>1.782741898836715</v>
      </c>
      <c r="L1401" s="4">
        <v>1.4615647688400819</v>
      </c>
      <c r="M1401" s="6">
        <v>0.31342461705207819</v>
      </c>
      <c r="N1401" s="4">
        <v>0</v>
      </c>
      <c r="O1401" s="6">
        <v>0</v>
      </c>
      <c r="P1401" s="4">
        <v>0</v>
      </c>
      <c r="Q1401" s="6">
        <v>0</v>
      </c>
      <c r="R1401" s="4">
        <v>20.558473587036129</v>
      </c>
      <c r="S1401">
        <f t="shared" si="21"/>
        <v>3.8545911200001184E-2</v>
      </c>
    </row>
    <row r="1402" spans="1:19">
      <c r="A1402" s="3">
        <v>2660</v>
      </c>
      <c r="B1402" s="4">
        <v>34746.913382999533</v>
      </c>
      <c r="C1402" s="5">
        <v>44274.877071759263</v>
      </c>
      <c r="D1402" s="4">
        <v>3962.7010221455698</v>
      </c>
      <c r="E1402" s="6">
        <v>9</v>
      </c>
      <c r="F1402" s="4">
        <v>3</v>
      </c>
      <c r="G1402" s="6">
        <v>-0.99997889995574951</v>
      </c>
      <c r="H1402" s="4">
        <v>0.88079303503036499</v>
      </c>
      <c r="I1402" s="6">
        <v>1.14547415605075</v>
      </c>
      <c r="J1402" s="4">
        <v>1.1007376538347069</v>
      </c>
      <c r="K1402" s="6">
        <v>1.782741898836715</v>
      </c>
      <c r="L1402" s="4">
        <v>1.461625565242199</v>
      </c>
      <c r="M1402" s="6">
        <v>3.3198677003383643E-2</v>
      </c>
      <c r="N1402" s="4">
        <v>0</v>
      </c>
      <c r="O1402" s="6">
        <v>0</v>
      </c>
      <c r="P1402" s="4">
        <v>0</v>
      </c>
      <c r="Q1402" s="6">
        <v>0</v>
      </c>
      <c r="R1402" s="4">
        <v>20.633432388305661</v>
      </c>
      <c r="S1402">
        <f t="shared" si="21"/>
        <v>3.8486235409724449E-2</v>
      </c>
    </row>
    <row r="1403" spans="1:19">
      <c r="A1403" s="3">
        <v>2661</v>
      </c>
      <c r="B1403" s="4">
        <v>34747.552844379949</v>
      </c>
      <c r="C1403" s="5">
        <v>44274.877071759263</v>
      </c>
      <c r="D1403" s="4">
        <v>3963.3404835259889</v>
      </c>
      <c r="E1403" s="6">
        <v>9</v>
      </c>
      <c r="F1403" s="4">
        <v>3</v>
      </c>
      <c r="G1403" s="6">
        <v>-1.000047445297241</v>
      </c>
      <c r="H1403" s="4">
        <v>0.89138859510421753</v>
      </c>
      <c r="I1403" s="6">
        <v>1.14547415605075</v>
      </c>
      <c r="J1403" s="4">
        <v>1.1009152804861939</v>
      </c>
      <c r="K1403" s="6">
        <v>1.782741898836715</v>
      </c>
      <c r="L1403" s="4">
        <v>1.461782759331014</v>
      </c>
      <c r="M1403" s="6">
        <v>2.8362628072500229E-2</v>
      </c>
      <c r="N1403" s="4">
        <v>0</v>
      </c>
      <c r="O1403" s="6">
        <v>0</v>
      </c>
      <c r="P1403" s="4">
        <v>0</v>
      </c>
      <c r="Q1403" s="6">
        <v>0</v>
      </c>
      <c r="R1403" s="4">
        <v>20.40852165222168</v>
      </c>
      <c r="S1403">
        <f t="shared" si="21"/>
        <v>3.8333425494207207E-2</v>
      </c>
    </row>
    <row r="1404" spans="1:19">
      <c r="A1404" s="3">
        <v>2662</v>
      </c>
      <c r="B1404" s="4">
        <v>34748.130045236947</v>
      </c>
      <c r="C1404" s="5">
        <v>44274.877083333333</v>
      </c>
      <c r="D1404" s="4">
        <v>3963.917684383001</v>
      </c>
      <c r="E1404" s="6">
        <v>9</v>
      </c>
      <c r="F1404" s="4">
        <v>3</v>
      </c>
      <c r="G1404" s="6">
        <v>-1.0000132322311399</v>
      </c>
      <c r="H1404" s="4">
        <v>0.88128209114074707</v>
      </c>
      <c r="I1404" s="6">
        <v>1.14547415605075</v>
      </c>
      <c r="J1404" s="4">
        <v>1.10107561269684</v>
      </c>
      <c r="K1404" s="6">
        <v>1.782741898836715</v>
      </c>
      <c r="L1404" s="4">
        <v>1.4619257136887349</v>
      </c>
      <c r="M1404" s="6">
        <v>-8.6248509585857391E-2</v>
      </c>
      <c r="N1404" s="4">
        <v>0</v>
      </c>
      <c r="O1404" s="6">
        <v>0</v>
      </c>
      <c r="P1404" s="4">
        <v>0</v>
      </c>
      <c r="Q1404" s="6">
        <v>0</v>
      </c>
      <c r="R1404" s="4">
        <v>20.333528518676761</v>
      </c>
      <c r="S1404">
        <f t="shared" si="21"/>
        <v>3.8195493762913466E-2</v>
      </c>
    </row>
    <row r="1405" spans="1:19">
      <c r="A1405" s="3">
        <v>2663</v>
      </c>
      <c r="B1405" s="4">
        <v>34748.270441522262</v>
      </c>
      <c r="C1405" s="5">
        <v>44274.877083333333</v>
      </c>
      <c r="D1405" s="4">
        <v>3964.058080668307</v>
      </c>
      <c r="E1405" s="6">
        <v>9</v>
      </c>
      <c r="F1405" s="4">
        <v>3</v>
      </c>
      <c r="G1405" s="6">
        <v>-0.99987596273422241</v>
      </c>
      <c r="H1405" s="4">
        <v>0.86139500141143799</v>
      </c>
      <c r="I1405" s="6">
        <v>1.14547415605075</v>
      </c>
      <c r="J1405" s="4">
        <v>1.101114610090923</v>
      </c>
      <c r="K1405" s="6">
        <v>1.782741898836715</v>
      </c>
      <c r="L1405" s="4">
        <v>1.461959873898784</v>
      </c>
      <c r="M1405" s="6">
        <v>-0.1597079336643219</v>
      </c>
      <c r="N1405" s="4">
        <v>0</v>
      </c>
      <c r="O1405" s="6">
        <v>0</v>
      </c>
      <c r="P1405" s="4">
        <v>0</v>
      </c>
      <c r="Q1405" s="6">
        <v>0</v>
      </c>
      <c r="R1405" s="4">
        <v>20.333528518676761</v>
      </c>
      <c r="S1405">
        <f t="shared" si="21"/>
        <v>3.8161944808151667E-2</v>
      </c>
    </row>
    <row r="1406" spans="1:19">
      <c r="A1406" s="3">
        <v>2664</v>
      </c>
      <c r="B1406" s="4">
        <v>34748.301797216824</v>
      </c>
      <c r="C1406" s="5">
        <v>44274.877083333333</v>
      </c>
      <c r="D1406" s="4">
        <v>3964.089436362869</v>
      </c>
      <c r="E1406" s="6">
        <v>9</v>
      </c>
      <c r="F1406" s="4">
        <v>3</v>
      </c>
      <c r="G1406" s="6">
        <v>-0.99994456768035889</v>
      </c>
      <c r="H1406" s="4">
        <v>0.84851735830307007</v>
      </c>
      <c r="I1406" s="6">
        <v>1.14547415605075</v>
      </c>
      <c r="J1406" s="4">
        <v>1.1011233190715111</v>
      </c>
      <c r="K1406" s="6">
        <v>1.782741898836715</v>
      </c>
      <c r="L1406" s="4">
        <v>1.461967348385983</v>
      </c>
      <c r="M1406" s="6">
        <v>-0.28155112266540527</v>
      </c>
      <c r="N1406" s="4">
        <v>0</v>
      </c>
      <c r="O1406" s="6">
        <v>0</v>
      </c>
      <c r="P1406" s="4">
        <v>0</v>
      </c>
      <c r="Q1406" s="6">
        <v>0</v>
      </c>
      <c r="R1406" s="4">
        <v>20.333528518676761</v>
      </c>
      <c r="S1406">
        <f t="shared" si="21"/>
        <v>3.8154452584564964E-2</v>
      </c>
    </row>
    <row r="1407" spans="1:19">
      <c r="A1407" s="3">
        <v>2665</v>
      </c>
      <c r="B1407" s="4">
        <v>34748.364028782191</v>
      </c>
      <c r="C1407" s="5">
        <v>44274.877083333333</v>
      </c>
      <c r="D1407" s="4">
        <v>3964.1516679282349</v>
      </c>
      <c r="E1407" s="6">
        <v>9</v>
      </c>
      <c r="F1407" s="4">
        <v>3</v>
      </c>
      <c r="G1407" s="6">
        <v>-0.99994456768035889</v>
      </c>
      <c r="H1407" s="4">
        <v>0.83400958776473999</v>
      </c>
      <c r="I1407" s="6">
        <v>1.14547415605075</v>
      </c>
      <c r="J1407" s="4">
        <v>1.1011406046589769</v>
      </c>
      <c r="K1407" s="6">
        <v>1.782741898836715</v>
      </c>
      <c r="L1407" s="4">
        <v>1.4619819124747651</v>
      </c>
      <c r="M1407" s="6">
        <v>-0.34484553337097168</v>
      </c>
      <c r="N1407" s="4">
        <v>0</v>
      </c>
      <c r="O1407" s="6">
        <v>0</v>
      </c>
      <c r="P1407" s="4">
        <v>0</v>
      </c>
      <c r="Q1407" s="6">
        <v>0</v>
      </c>
      <c r="R1407" s="4">
        <v>20.333528518676761</v>
      </c>
      <c r="S1407">
        <f t="shared" si="21"/>
        <v>3.8139582016785828E-2</v>
      </c>
    </row>
    <row r="1408" spans="1:19">
      <c r="A1408" s="3">
        <v>2666</v>
      </c>
      <c r="B1408" s="4">
        <v>34748.427866602491</v>
      </c>
      <c r="C1408" s="5">
        <v>44274.877083333333</v>
      </c>
      <c r="D1408" s="4">
        <v>3964.2155053819811</v>
      </c>
      <c r="E1408" s="6">
        <v>9</v>
      </c>
      <c r="F1408" s="4">
        <v>3</v>
      </c>
      <c r="G1408" s="6">
        <v>-0.99994456768035889</v>
      </c>
      <c r="H1408" s="4">
        <v>0.82194691896438599</v>
      </c>
      <c r="I1408" s="6">
        <v>1.14547415605075</v>
      </c>
      <c r="J1408" s="4">
        <v>1.1011583363015811</v>
      </c>
      <c r="K1408" s="6">
        <v>1.782741898836715</v>
      </c>
      <c r="L1408" s="4">
        <v>1.4619966204687429</v>
      </c>
      <c r="M1408" s="6">
        <v>-0.24073389172554019</v>
      </c>
      <c r="N1408" s="4">
        <v>0</v>
      </c>
      <c r="O1408" s="6">
        <v>0</v>
      </c>
      <c r="P1408" s="4">
        <v>0</v>
      </c>
      <c r="Q1408" s="6">
        <v>0</v>
      </c>
      <c r="R1408" s="4">
        <v>20.333528518676761</v>
      </c>
      <c r="S1408">
        <f t="shared" si="21"/>
        <v>3.8124327713528694E-2</v>
      </c>
    </row>
    <row r="1409" spans="1:19">
      <c r="A1409" s="3">
        <v>2667</v>
      </c>
      <c r="B1409" s="4">
        <v>34748.488835010729</v>
      </c>
      <c r="C1409" s="5">
        <v>44274.877083333333</v>
      </c>
      <c r="D1409" s="4">
        <v>3964.2764741567798</v>
      </c>
      <c r="E1409" s="6">
        <v>9</v>
      </c>
      <c r="F1409" s="4">
        <v>3</v>
      </c>
      <c r="G1409" s="6">
        <v>-0.99994456768035889</v>
      </c>
      <c r="H1409" s="4">
        <v>0.80858021974563599</v>
      </c>
      <c r="I1409" s="6">
        <v>1.14547415605075</v>
      </c>
      <c r="J1409" s="4">
        <v>1.1011752711336651</v>
      </c>
      <c r="K1409" s="6">
        <v>1.782741898836715</v>
      </c>
      <c r="L1409" s="4">
        <v>1.4620104544956141</v>
      </c>
      <c r="M1409" s="6">
        <v>-0.23287035524845121</v>
      </c>
      <c r="N1409" s="4">
        <v>0</v>
      </c>
      <c r="O1409" s="6">
        <v>0</v>
      </c>
      <c r="P1409" s="4">
        <v>0</v>
      </c>
      <c r="Q1409" s="6">
        <v>0</v>
      </c>
      <c r="R1409" s="4">
        <v>20.558473587036129</v>
      </c>
      <c r="S1409">
        <f t="shared" si="21"/>
        <v>3.8109758896077102E-2</v>
      </c>
    </row>
    <row r="1410" spans="1:19">
      <c r="A1410" s="3">
        <v>2668</v>
      </c>
      <c r="B1410" s="4">
        <v>34748.551236292224</v>
      </c>
      <c r="C1410" s="5">
        <v>44274.877083333333</v>
      </c>
      <c r="D1410" s="4">
        <v>3964.3388754382649</v>
      </c>
      <c r="E1410" s="6">
        <v>9</v>
      </c>
      <c r="F1410" s="4">
        <v>3</v>
      </c>
      <c r="G1410" s="6">
        <v>-0.99991029500961304</v>
      </c>
      <c r="H1410" s="4">
        <v>0.78999727964401245</v>
      </c>
      <c r="I1410" s="6">
        <v>1.14547415605075</v>
      </c>
      <c r="J1410" s="4">
        <v>1.101192603787736</v>
      </c>
      <c r="K1410" s="6">
        <v>1.782741898836715</v>
      </c>
      <c r="L1410" s="4">
        <v>1.462024355595382</v>
      </c>
      <c r="M1410" s="6">
        <v>-0.29256132245063782</v>
      </c>
      <c r="N1410" s="4">
        <v>0</v>
      </c>
      <c r="O1410" s="6">
        <v>0</v>
      </c>
      <c r="P1410" s="4">
        <v>0</v>
      </c>
      <c r="Q1410" s="6">
        <v>0</v>
      </c>
      <c r="R1410" s="4">
        <v>20.558473587036129</v>
      </c>
      <c r="S1410">
        <f t="shared" si="21"/>
        <v>3.809484783750515E-2</v>
      </c>
    </row>
    <row r="1411" spans="1:19">
      <c r="A1411" s="3">
        <v>2669</v>
      </c>
      <c r="B1411" s="4">
        <v>34748.613569394009</v>
      </c>
      <c r="C1411" s="5">
        <v>44274.877083333333</v>
      </c>
      <c r="D1411" s="4">
        <v>3964.4012092731709</v>
      </c>
      <c r="E1411" s="6">
        <v>9</v>
      </c>
      <c r="F1411" s="4">
        <v>3</v>
      </c>
      <c r="G1411" s="6">
        <v>-0.99997889995574951</v>
      </c>
      <c r="H1411" s="4">
        <v>0.77744561433792114</v>
      </c>
      <c r="I1411" s="6">
        <v>1.14547415605075</v>
      </c>
      <c r="J1411" s="4">
        <v>1.101209917499395</v>
      </c>
      <c r="K1411" s="6">
        <v>1.782741898836715</v>
      </c>
      <c r="L1411" s="4">
        <v>1.462037956791151</v>
      </c>
      <c r="M1411" s="6">
        <v>-0.28526279330253601</v>
      </c>
      <c r="N1411" s="4">
        <v>0</v>
      </c>
      <c r="O1411" s="6">
        <v>0</v>
      </c>
      <c r="P1411" s="4">
        <v>0</v>
      </c>
      <c r="Q1411" s="6">
        <v>0</v>
      </c>
      <c r="R1411" s="4">
        <v>20.558473587036129</v>
      </c>
      <c r="S1411">
        <f t="shared" ref="S1411:S1474" si="22">(I1411-J1411)/1.16240265486552</f>
        <v>3.8079953074845622E-2</v>
      </c>
    </row>
    <row r="1412" spans="1:19">
      <c r="A1412" s="3">
        <v>2691</v>
      </c>
      <c r="B1412" s="4">
        <v>34808.64366691553</v>
      </c>
      <c r="C1412" s="5">
        <v>44274.877789351849</v>
      </c>
      <c r="D1412" s="4">
        <v>1.8327874679999999E-6</v>
      </c>
      <c r="E1412" s="6">
        <v>7</v>
      </c>
      <c r="F1412" s="4">
        <v>4</v>
      </c>
      <c r="G1412" s="6">
        <v>0.70948624610900879</v>
      </c>
      <c r="H1412" s="4">
        <v>1.4221446514129641</v>
      </c>
      <c r="I1412" s="6">
        <v>3.6120499999999999E-10</v>
      </c>
      <c r="J1412" s="4">
        <v>0</v>
      </c>
      <c r="K1412" s="6">
        <v>5.1368599999999998E-10</v>
      </c>
      <c r="L1412" s="4">
        <v>0</v>
      </c>
      <c r="M1412" s="6">
        <v>0</v>
      </c>
      <c r="N1412" s="4">
        <v>0</v>
      </c>
      <c r="O1412" s="6">
        <v>0</v>
      </c>
      <c r="P1412" s="4">
        <v>0</v>
      </c>
      <c r="Q1412" s="6">
        <v>0</v>
      </c>
      <c r="R1412" s="4">
        <v>20.558473587036129</v>
      </c>
      <c r="S1412">
        <f t="shared" si="22"/>
        <v>3.1073999916301663E-10</v>
      </c>
    </row>
    <row r="1413" spans="1:19">
      <c r="A1413" s="3">
        <v>2692</v>
      </c>
      <c r="B1413" s="4">
        <v>34808.657919404002</v>
      </c>
      <c r="C1413" s="5">
        <v>44274.877789351849</v>
      </c>
      <c r="D1413" s="4">
        <v>1.4254321254653E-2</v>
      </c>
      <c r="E1413" s="6">
        <v>7</v>
      </c>
      <c r="F1413" s="4">
        <v>4</v>
      </c>
      <c r="G1413" s="6">
        <v>1.0000787973403931</v>
      </c>
      <c r="H1413" s="4">
        <v>1.451486229896545</v>
      </c>
      <c r="I1413" s="6">
        <v>3.3844661720000001E-6</v>
      </c>
      <c r="J1413" s="4">
        <v>0</v>
      </c>
      <c r="K1413" s="6">
        <v>4.8628481570000004E-6</v>
      </c>
      <c r="L1413" s="4">
        <v>0</v>
      </c>
      <c r="M1413" s="6">
        <v>0.29341578483581537</v>
      </c>
      <c r="N1413" s="4">
        <v>0</v>
      </c>
      <c r="O1413" s="6">
        <v>0</v>
      </c>
      <c r="P1413" s="4">
        <v>0</v>
      </c>
      <c r="Q1413" s="6">
        <v>0</v>
      </c>
      <c r="R1413" s="4">
        <v>20.558473587036129</v>
      </c>
      <c r="S1413">
        <f t="shared" si="22"/>
        <v>2.9116125619926031E-6</v>
      </c>
    </row>
    <row r="1414" spans="1:19">
      <c r="A1414" s="3">
        <v>2693</v>
      </c>
      <c r="B1414" s="4">
        <v>34813.587236855608</v>
      </c>
      <c r="C1414" s="5">
        <v>44274.877847222233</v>
      </c>
      <c r="D1414" s="4">
        <v>4.9435721394311392</v>
      </c>
      <c r="E1414" s="6">
        <v>7</v>
      </c>
      <c r="F1414" s="4">
        <v>4</v>
      </c>
      <c r="G1414" s="6">
        <v>1.0001816749572749</v>
      </c>
      <c r="H1414" s="4">
        <v>1.4615926742553711</v>
      </c>
      <c r="I1414" s="6">
        <v>1.3728271123470001E-3</v>
      </c>
      <c r="J1414" s="4">
        <v>0</v>
      </c>
      <c r="K1414" s="6">
        <v>2.000652176559E-3</v>
      </c>
      <c r="L1414" s="4">
        <v>0</v>
      </c>
      <c r="M1414" s="6">
        <v>2.9858695343136792E-3</v>
      </c>
      <c r="N1414" s="4">
        <v>0</v>
      </c>
      <c r="O1414" s="6">
        <v>0</v>
      </c>
      <c r="P1414" s="4">
        <v>0</v>
      </c>
      <c r="Q1414" s="6">
        <v>0</v>
      </c>
      <c r="R1414" s="4">
        <v>20.633432388305661</v>
      </c>
      <c r="S1414">
        <f t="shared" si="22"/>
        <v>1.18102544466902E-3</v>
      </c>
    </row>
    <row r="1415" spans="1:19">
      <c r="A1415" s="3">
        <v>2694</v>
      </c>
      <c r="B1415" s="4">
        <v>34822.900583030678</v>
      </c>
      <c r="C1415" s="5">
        <v>44274.877951388888</v>
      </c>
      <c r="D1415" s="4">
        <v>14.25691831449533</v>
      </c>
      <c r="E1415" s="6">
        <v>7</v>
      </c>
      <c r="F1415" s="4">
        <v>4</v>
      </c>
      <c r="G1415" s="6">
        <v>1.0001816749572749</v>
      </c>
      <c r="H1415" s="4">
        <v>1.4716992378234861</v>
      </c>
      <c r="I1415" s="6">
        <v>3.9602439638240002E-3</v>
      </c>
      <c r="J1415" s="4">
        <v>0</v>
      </c>
      <c r="K1415" s="6">
        <v>5.7971415754680001E-3</v>
      </c>
      <c r="L1415" s="4">
        <v>0</v>
      </c>
      <c r="M1415" s="6">
        <v>1.4929502503946419E-3</v>
      </c>
      <c r="N1415" s="4">
        <v>0</v>
      </c>
      <c r="O1415" s="6">
        <v>0</v>
      </c>
      <c r="P1415" s="4">
        <v>0</v>
      </c>
      <c r="Q1415" s="6">
        <v>0</v>
      </c>
      <c r="R1415" s="4">
        <v>20.40852165222168</v>
      </c>
      <c r="S1415">
        <f t="shared" si="22"/>
        <v>3.4069467643139256E-3</v>
      </c>
    </row>
    <row r="1416" spans="1:19">
      <c r="A1416" s="3">
        <v>2695</v>
      </c>
      <c r="B1416" s="4">
        <v>34837.907858097256</v>
      </c>
      <c r="C1416" s="5">
        <v>44274.878125000003</v>
      </c>
      <c r="D1416" s="4">
        <v>29.26419338107134</v>
      </c>
      <c r="E1416" s="6">
        <v>7</v>
      </c>
      <c r="F1416" s="4">
        <v>4</v>
      </c>
      <c r="G1416" s="6">
        <v>1.0001816749572749</v>
      </c>
      <c r="H1416" s="4">
        <v>1.478545546531677</v>
      </c>
      <c r="I1416" s="6">
        <v>8.1295581119349997E-3</v>
      </c>
      <c r="J1416" s="4">
        <v>0</v>
      </c>
      <c r="K1416" s="6">
        <v>1.1951068538848E-2</v>
      </c>
      <c r="L1416" s="4">
        <v>0</v>
      </c>
      <c r="M1416" s="6">
        <v>1.4899031957611439E-3</v>
      </c>
      <c r="N1416" s="4">
        <v>0</v>
      </c>
      <c r="O1416" s="6">
        <v>0</v>
      </c>
      <c r="P1416" s="4">
        <v>0</v>
      </c>
      <c r="Q1416" s="6">
        <v>0</v>
      </c>
      <c r="R1416" s="4">
        <v>20.633432388305661</v>
      </c>
      <c r="S1416">
        <f t="shared" si="22"/>
        <v>6.9937539095482537E-3</v>
      </c>
    </row>
    <row r="1417" spans="1:19">
      <c r="A1417" s="3">
        <v>2696</v>
      </c>
      <c r="B1417" s="4">
        <v>34852.914690362377</v>
      </c>
      <c r="C1417" s="5">
        <v>44274.878298611111</v>
      </c>
      <c r="D1417" s="4">
        <v>44.271025646195042</v>
      </c>
      <c r="E1417" s="6">
        <v>7</v>
      </c>
      <c r="F1417" s="4">
        <v>4</v>
      </c>
      <c r="G1417" s="6">
        <v>1.0001474618911741</v>
      </c>
      <c r="H1417" s="4">
        <v>1.4800126552581789</v>
      </c>
      <c r="I1417" s="6">
        <v>1.2298762350576E-2</v>
      </c>
      <c r="J1417" s="4">
        <v>0</v>
      </c>
      <c r="K1417" s="6">
        <v>1.8121205169084002E-2</v>
      </c>
      <c r="L1417" s="4">
        <v>0</v>
      </c>
      <c r="M1417" s="6">
        <v>0</v>
      </c>
      <c r="N1417" s="4">
        <v>0</v>
      </c>
      <c r="O1417" s="6">
        <v>0</v>
      </c>
      <c r="P1417" s="4">
        <v>0</v>
      </c>
      <c r="Q1417" s="6">
        <v>0</v>
      </c>
      <c r="R1417" s="4">
        <v>20.333528518676761</v>
      </c>
      <c r="S1417">
        <f t="shared" si="22"/>
        <v>1.0580466501084223E-2</v>
      </c>
    </row>
    <row r="1418" spans="1:19">
      <c r="A1418" s="3">
        <v>2697</v>
      </c>
      <c r="B1418" s="4">
        <v>34867.921830169238</v>
      </c>
      <c r="C1418" s="5">
        <v>44274.878472222219</v>
      </c>
      <c r="D1418" s="4">
        <v>59.278165453055898</v>
      </c>
      <c r="E1418" s="6">
        <v>7</v>
      </c>
      <c r="F1418" s="4">
        <v>4</v>
      </c>
      <c r="G1418" s="6">
        <v>1.0001816749572749</v>
      </c>
      <c r="H1418" s="4">
        <v>1.4796866178512571</v>
      </c>
      <c r="I1418" s="6">
        <v>1.6468052252597998E-2</v>
      </c>
      <c r="J1418" s="4">
        <v>0</v>
      </c>
      <c r="K1418" s="6">
        <v>2.4293130474832E-2</v>
      </c>
      <c r="L1418" s="4">
        <v>0</v>
      </c>
      <c r="M1418" s="6">
        <v>1.4931658515706661E-3</v>
      </c>
      <c r="N1418" s="4">
        <v>0</v>
      </c>
      <c r="O1418" s="6">
        <v>0</v>
      </c>
      <c r="P1418" s="4">
        <v>0</v>
      </c>
      <c r="Q1418" s="6">
        <v>0</v>
      </c>
      <c r="R1418" s="4">
        <v>20.633432388305661</v>
      </c>
      <c r="S1418">
        <f t="shared" si="22"/>
        <v>1.4167252787721145E-2</v>
      </c>
    </row>
    <row r="1419" spans="1:19">
      <c r="A1419" s="3">
        <v>2698</v>
      </c>
      <c r="B1419" s="4">
        <v>34882.928901796397</v>
      </c>
      <c r="C1419" s="5">
        <v>44274.878645833327</v>
      </c>
      <c r="D1419" s="4">
        <v>74.285237080222942</v>
      </c>
      <c r="E1419" s="6">
        <v>7</v>
      </c>
      <c r="F1419" s="4">
        <v>4</v>
      </c>
      <c r="G1419" s="6">
        <v>1.0001474618911741</v>
      </c>
      <c r="H1419" s="4">
        <v>1.4790346622467041</v>
      </c>
      <c r="I1419" s="6">
        <v>2.0637317977265E-2</v>
      </c>
      <c r="J1419" s="4">
        <v>0</v>
      </c>
      <c r="K1419" s="6">
        <v>3.0462786959165E-2</v>
      </c>
      <c r="L1419" s="4">
        <v>0</v>
      </c>
      <c r="M1419" s="6">
        <v>-1.4923189301043751E-3</v>
      </c>
      <c r="N1419" s="4">
        <v>0</v>
      </c>
      <c r="O1419" s="6">
        <v>0</v>
      </c>
      <c r="P1419" s="4">
        <v>0</v>
      </c>
      <c r="Q1419" s="6">
        <v>0</v>
      </c>
      <c r="R1419" s="4">
        <v>20.783309936523441</v>
      </c>
      <c r="S1419">
        <f t="shared" si="22"/>
        <v>1.7754018274891641E-2</v>
      </c>
    </row>
    <row r="1420" spans="1:19">
      <c r="A1420" s="3">
        <v>2699</v>
      </c>
      <c r="B1420" s="4">
        <v>34897.935949230778</v>
      </c>
      <c r="C1420" s="5">
        <v>44274.878819444442</v>
      </c>
      <c r="D1420" s="4">
        <v>89.292284148037908</v>
      </c>
      <c r="E1420" s="6">
        <v>7</v>
      </c>
      <c r="F1420" s="4">
        <v>4</v>
      </c>
      <c r="G1420" s="6">
        <v>1.0001816749572749</v>
      </c>
      <c r="H1420" s="4">
        <v>1.4783825874328611</v>
      </c>
      <c r="I1420" s="6">
        <v>2.4806580033589001E-2</v>
      </c>
      <c r="J1420" s="4">
        <v>0</v>
      </c>
      <c r="K1420" s="6">
        <v>3.6629546262008997E-2</v>
      </c>
      <c r="L1420" s="4">
        <v>0</v>
      </c>
      <c r="M1420" s="6">
        <v>0</v>
      </c>
      <c r="N1420" s="4">
        <v>0</v>
      </c>
      <c r="O1420" s="6">
        <v>0</v>
      </c>
      <c r="P1420" s="4">
        <v>0</v>
      </c>
      <c r="Q1420" s="6">
        <v>0</v>
      </c>
      <c r="R1420" s="4">
        <v>20.708377838134769</v>
      </c>
      <c r="S1420">
        <f t="shared" si="22"/>
        <v>2.1340780606234001E-2</v>
      </c>
    </row>
    <row r="1421" spans="1:19">
      <c r="A1421" s="3">
        <v>2700</v>
      </c>
      <c r="B1421" s="4">
        <v>34912.946776239463</v>
      </c>
      <c r="C1421" s="5">
        <v>44274.878993055558</v>
      </c>
      <c r="D1421" s="4">
        <v>104.3031115232847</v>
      </c>
      <c r="E1421" s="6">
        <v>7</v>
      </c>
      <c r="F1421" s="4">
        <v>4</v>
      </c>
      <c r="G1421" s="6">
        <v>1.0001131296157839</v>
      </c>
      <c r="H1421" s="4">
        <v>1.477730512619019</v>
      </c>
      <c r="I1421" s="6">
        <v>2.897689397402E-2</v>
      </c>
      <c r="J1421" s="4">
        <v>0</v>
      </c>
      <c r="K1421" s="6">
        <v>4.2795148005247002E-2</v>
      </c>
      <c r="L1421" s="4">
        <v>0</v>
      </c>
      <c r="M1421" s="6">
        <v>0</v>
      </c>
      <c r="N1421" s="4">
        <v>0</v>
      </c>
      <c r="O1421" s="6">
        <v>0</v>
      </c>
      <c r="P1421" s="4">
        <v>0</v>
      </c>
      <c r="Q1421" s="6">
        <v>0</v>
      </c>
      <c r="R1421" s="4">
        <v>20.558473587036129</v>
      </c>
      <c r="S1421">
        <f t="shared" si="22"/>
        <v>2.4928447859896171E-2</v>
      </c>
    </row>
    <row r="1422" spans="1:19">
      <c r="A1422" s="3">
        <v>2701</v>
      </c>
      <c r="B1422" s="4">
        <v>34927.953901384033</v>
      </c>
      <c r="C1422" s="5">
        <v>44274.879166666673</v>
      </c>
      <c r="D1422" s="4">
        <v>119.3102366678458</v>
      </c>
      <c r="E1422" s="6">
        <v>7</v>
      </c>
      <c r="F1422" s="4">
        <v>4</v>
      </c>
      <c r="G1422" s="6">
        <v>1.0001474618911741</v>
      </c>
      <c r="H1422" s="4">
        <v>1.4774045944213869</v>
      </c>
      <c r="I1422" s="6">
        <v>3.3146193887268E-2</v>
      </c>
      <c r="J1422" s="4">
        <v>0</v>
      </c>
      <c r="K1422" s="6">
        <v>4.8957288897643003E-2</v>
      </c>
      <c r="L1422" s="4">
        <v>0</v>
      </c>
      <c r="M1422" s="6">
        <v>0</v>
      </c>
      <c r="N1422" s="4">
        <v>0</v>
      </c>
      <c r="O1422" s="6">
        <v>0</v>
      </c>
      <c r="P1422" s="4">
        <v>0</v>
      </c>
      <c r="Q1422" s="6">
        <v>0</v>
      </c>
      <c r="R1422" s="4">
        <v>20.333528518676761</v>
      </c>
      <c r="S1422">
        <f t="shared" si="22"/>
        <v>2.8515242759061601E-2</v>
      </c>
    </row>
    <row r="1423" spans="1:19">
      <c r="A1423" s="3">
        <v>2702</v>
      </c>
      <c r="B1423" s="4">
        <v>34942.960806227537</v>
      </c>
      <c r="C1423" s="5">
        <v>44274.879340277781</v>
      </c>
      <c r="D1423" s="4">
        <v>134.31714151135321</v>
      </c>
      <c r="E1423" s="6">
        <v>7</v>
      </c>
      <c r="F1423" s="4">
        <v>4</v>
      </c>
      <c r="G1423" s="6">
        <v>1.0001474618911741</v>
      </c>
      <c r="H1423" s="4">
        <v>1.4770785570144651</v>
      </c>
      <c r="I1423" s="6">
        <v>3.7315434383181002E-2</v>
      </c>
      <c r="J1423" s="4">
        <v>0</v>
      </c>
      <c r="K1423" s="6">
        <v>5.5117962631752997E-2</v>
      </c>
      <c r="L1423" s="4">
        <v>0</v>
      </c>
      <c r="M1423" s="6">
        <v>-1.498122233897448E-3</v>
      </c>
      <c r="N1423" s="4">
        <v>0</v>
      </c>
      <c r="O1423" s="6">
        <v>0</v>
      </c>
      <c r="P1423" s="4">
        <v>0</v>
      </c>
      <c r="Q1423" s="6">
        <v>0</v>
      </c>
      <c r="R1423" s="4">
        <v>20.40852165222168</v>
      </c>
      <c r="S1423">
        <f t="shared" si="22"/>
        <v>3.2101986542260673E-2</v>
      </c>
    </row>
    <row r="1424" spans="1:19">
      <c r="A1424" s="3">
        <v>2703</v>
      </c>
      <c r="B1424" s="4">
        <v>34957.967901314383</v>
      </c>
      <c r="C1424" s="5">
        <v>44274.879513888889</v>
      </c>
      <c r="D1424" s="4">
        <v>149.3242362316424</v>
      </c>
      <c r="E1424" s="6">
        <v>7</v>
      </c>
      <c r="F1424" s="4">
        <v>4</v>
      </c>
      <c r="G1424" s="6">
        <v>1.0001816749572749</v>
      </c>
      <c r="H1424" s="4">
        <v>1.4770785570144651</v>
      </c>
      <c r="I1424" s="6">
        <v>4.1484725352500001E-2</v>
      </c>
      <c r="J1424" s="4">
        <v>0</v>
      </c>
      <c r="K1424" s="6">
        <v>6.1277827408167E-2</v>
      </c>
      <c r="L1424" s="4">
        <v>0</v>
      </c>
      <c r="M1424" s="6">
        <v>1.4954335056245329E-3</v>
      </c>
      <c r="N1424" s="4">
        <v>0</v>
      </c>
      <c r="O1424" s="6">
        <v>0</v>
      </c>
      <c r="P1424" s="4">
        <v>0</v>
      </c>
      <c r="Q1424" s="6">
        <v>0</v>
      </c>
      <c r="R1424" s="4">
        <v>20.633432388305661</v>
      </c>
      <c r="S1424">
        <f t="shared" si="22"/>
        <v>3.5688773747079433E-2</v>
      </c>
    </row>
    <row r="1425" spans="1:19">
      <c r="A1425" s="3">
        <v>2704</v>
      </c>
      <c r="B1425" s="4">
        <v>34972.975087307481</v>
      </c>
      <c r="C1425" s="5">
        <v>44274.879687499997</v>
      </c>
      <c r="D1425" s="4">
        <v>164.3314222247474</v>
      </c>
      <c r="E1425" s="6">
        <v>7</v>
      </c>
      <c r="F1425" s="4">
        <v>4</v>
      </c>
      <c r="G1425" s="6">
        <v>1.0001474618911741</v>
      </c>
      <c r="H1425" s="4">
        <v>1.4767525196075439</v>
      </c>
      <c r="I1425" s="6">
        <v>4.5654039006139999E-2</v>
      </c>
      <c r="J1425" s="4">
        <v>0</v>
      </c>
      <c r="K1425" s="6">
        <v>6.7437168116751003E-2</v>
      </c>
      <c r="L1425" s="4">
        <v>0</v>
      </c>
      <c r="M1425" s="6">
        <v>0</v>
      </c>
      <c r="N1425" s="4">
        <v>0</v>
      </c>
      <c r="O1425" s="6">
        <v>0</v>
      </c>
      <c r="P1425" s="4">
        <v>0</v>
      </c>
      <c r="Q1425" s="6">
        <v>0</v>
      </c>
      <c r="R1425" s="4">
        <v>20.633432388305661</v>
      </c>
      <c r="S1425">
        <f t="shared" si="22"/>
        <v>3.9275580466926738E-2</v>
      </c>
    </row>
    <row r="1426" spans="1:19">
      <c r="A1426" s="3">
        <v>2705</v>
      </c>
      <c r="B1426" s="4">
        <v>34987.982138407431</v>
      </c>
      <c r="C1426" s="5">
        <v>44274.879861111112</v>
      </c>
      <c r="D1426" s="4">
        <v>179.33847369125229</v>
      </c>
      <c r="E1426" s="6">
        <v>7</v>
      </c>
      <c r="F1426" s="4">
        <v>4</v>
      </c>
      <c r="G1426" s="6">
        <v>1.0001474618911741</v>
      </c>
      <c r="H1426" s="4">
        <v>1.4769154787063601</v>
      </c>
      <c r="I1426" s="6">
        <v>4.9823320577905998E-2</v>
      </c>
      <c r="J1426" s="4">
        <v>0</v>
      </c>
      <c r="K1426" s="6">
        <v>7.3596275530527E-2</v>
      </c>
      <c r="L1426" s="4">
        <v>0</v>
      </c>
      <c r="M1426" s="6">
        <v>0</v>
      </c>
      <c r="N1426" s="4">
        <v>0</v>
      </c>
      <c r="O1426" s="6">
        <v>0</v>
      </c>
      <c r="P1426" s="4">
        <v>0</v>
      </c>
      <c r="Q1426" s="6">
        <v>0</v>
      </c>
      <c r="R1426" s="4">
        <v>20.708377838134769</v>
      </c>
      <c r="S1426">
        <f t="shared" si="22"/>
        <v>4.2862359587151948E-2</v>
      </c>
    </row>
    <row r="1427" spans="1:19">
      <c r="A1427" s="3">
        <v>2706</v>
      </c>
      <c r="B1427" s="4">
        <v>35002.989139655561</v>
      </c>
      <c r="C1427" s="5">
        <v>44274.88003472222</v>
      </c>
      <c r="D1427" s="4">
        <v>194.34547493938061</v>
      </c>
      <c r="E1427" s="6">
        <v>7</v>
      </c>
      <c r="F1427" s="4">
        <v>4</v>
      </c>
      <c r="G1427" s="6">
        <v>1.0001474618911741</v>
      </c>
      <c r="H1427" s="4">
        <v>1.477241516113281</v>
      </c>
      <c r="I1427" s="6">
        <v>5.3992586089170999E-2</v>
      </c>
      <c r="J1427" s="4">
        <v>0</v>
      </c>
      <c r="K1427" s="6">
        <v>7.9756219789128002E-2</v>
      </c>
      <c r="L1427" s="4">
        <v>0</v>
      </c>
      <c r="M1427" s="6">
        <v>0</v>
      </c>
      <c r="N1427" s="4">
        <v>0</v>
      </c>
      <c r="O1427" s="6">
        <v>0</v>
      </c>
      <c r="P1427" s="4">
        <v>0</v>
      </c>
      <c r="Q1427" s="6">
        <v>0</v>
      </c>
      <c r="R1427" s="4">
        <v>20.333528518676761</v>
      </c>
      <c r="S1427">
        <f t="shared" si="22"/>
        <v>4.6449124890735459E-2</v>
      </c>
    </row>
    <row r="1428" spans="1:19">
      <c r="A1428" s="3">
        <v>2707</v>
      </c>
      <c r="B1428" s="4">
        <v>35017.996118177121</v>
      </c>
      <c r="C1428" s="5">
        <v>44274.880208333343</v>
      </c>
      <c r="D1428" s="4">
        <v>209.3524530943867</v>
      </c>
      <c r="E1428" s="6">
        <v>7</v>
      </c>
      <c r="F1428" s="4">
        <v>4</v>
      </c>
      <c r="G1428" s="6">
        <v>1.0001474618911741</v>
      </c>
      <c r="H1428" s="4">
        <v>1.477730512619019</v>
      </c>
      <c r="I1428" s="6">
        <v>5.8161847127463001E-2</v>
      </c>
      <c r="J1428" s="4">
        <v>0</v>
      </c>
      <c r="K1428" s="6">
        <v>8.5918039647340003E-2</v>
      </c>
      <c r="L1428" s="4">
        <v>0</v>
      </c>
      <c r="M1428" s="6">
        <v>0</v>
      </c>
      <c r="N1428" s="4">
        <v>0</v>
      </c>
      <c r="O1428" s="6">
        <v>0</v>
      </c>
      <c r="P1428" s="4">
        <v>0</v>
      </c>
      <c r="Q1428" s="6">
        <v>0</v>
      </c>
      <c r="R1428" s="4">
        <v>20.333528518676761</v>
      </c>
      <c r="S1428">
        <f t="shared" si="22"/>
        <v>5.0035886346278029E-2</v>
      </c>
    </row>
    <row r="1429" spans="1:19">
      <c r="A1429" s="3">
        <v>2708</v>
      </c>
      <c r="B1429" s="4">
        <v>35033.003279610879</v>
      </c>
      <c r="C1429" s="5">
        <v>44274.880381944437</v>
      </c>
      <c r="D1429" s="4">
        <v>224.35961489469719</v>
      </c>
      <c r="E1429" s="6">
        <v>7</v>
      </c>
      <c r="F1429" s="4">
        <v>4</v>
      </c>
      <c r="G1429" s="6">
        <v>1.0001816749572749</v>
      </c>
      <c r="H1429" s="4">
        <v>1.4783825874328611</v>
      </c>
      <c r="I1429" s="6">
        <v>6.2331163313603E-2</v>
      </c>
      <c r="J1429" s="4">
        <v>0</v>
      </c>
      <c r="K1429" s="6">
        <v>9.2082277301542004E-2</v>
      </c>
      <c r="L1429" s="4">
        <v>0</v>
      </c>
      <c r="M1429" s="6">
        <v>0</v>
      </c>
      <c r="N1429" s="4">
        <v>0</v>
      </c>
      <c r="O1429" s="6">
        <v>0</v>
      </c>
      <c r="P1429" s="4">
        <v>0</v>
      </c>
      <c r="Q1429" s="6">
        <v>0</v>
      </c>
      <c r="R1429" s="4">
        <v>20.183506011962891</v>
      </c>
      <c r="S1429">
        <f t="shared" si="22"/>
        <v>5.3622695244802399E-2</v>
      </c>
    </row>
    <row r="1430" spans="1:19">
      <c r="A1430" s="3">
        <v>2709</v>
      </c>
      <c r="B1430" s="4">
        <v>35048.01020461505</v>
      </c>
      <c r="C1430" s="5">
        <v>44274.880555555559</v>
      </c>
      <c r="D1430" s="4">
        <v>239.3665395323093</v>
      </c>
      <c r="E1430" s="6">
        <v>7</v>
      </c>
      <c r="F1430" s="4">
        <v>4</v>
      </c>
      <c r="G1430" s="6">
        <v>1.0001816749572749</v>
      </c>
      <c r="H1430" s="4">
        <v>1.4790346622467041</v>
      </c>
      <c r="I1430" s="6">
        <v>6.6500414478930001E-2</v>
      </c>
      <c r="J1430" s="4">
        <v>0</v>
      </c>
      <c r="K1430" s="6">
        <v>9.8248842408468998E-2</v>
      </c>
      <c r="L1430" s="4">
        <v>0</v>
      </c>
      <c r="M1430" s="6">
        <v>1.51331361848861E-3</v>
      </c>
      <c r="N1430" s="4">
        <v>0</v>
      </c>
      <c r="O1430" s="6">
        <v>0</v>
      </c>
      <c r="P1430" s="4">
        <v>0</v>
      </c>
      <c r="Q1430" s="6">
        <v>0</v>
      </c>
      <c r="R1430" s="4">
        <v>20.40852165222168</v>
      </c>
      <c r="S1430">
        <f t="shared" si="22"/>
        <v>5.7209448206760619E-2</v>
      </c>
    </row>
    <row r="1431" spans="1:19">
      <c r="A1431" s="3">
        <v>2710</v>
      </c>
      <c r="B1431" s="4">
        <v>35063.017540896733</v>
      </c>
      <c r="C1431" s="5">
        <v>44274.880729166667</v>
      </c>
      <c r="D1431" s="4">
        <v>254.37387618054419</v>
      </c>
      <c r="E1431" s="6">
        <v>7</v>
      </c>
      <c r="F1431" s="4">
        <v>4</v>
      </c>
      <c r="G1431" s="6">
        <v>1.0001474618911741</v>
      </c>
      <c r="H1431" s="4">
        <v>1.479523658752441</v>
      </c>
      <c r="I1431" s="6">
        <v>7.0669781817605998E-2</v>
      </c>
      <c r="J1431" s="4">
        <v>0</v>
      </c>
      <c r="K1431" s="6">
        <v>0.104417945682086</v>
      </c>
      <c r="L1431" s="4">
        <v>0</v>
      </c>
      <c r="M1431" s="6">
        <v>0</v>
      </c>
      <c r="N1431" s="4">
        <v>0</v>
      </c>
      <c r="O1431" s="6">
        <v>0</v>
      </c>
      <c r="P1431" s="4">
        <v>0</v>
      </c>
      <c r="Q1431" s="6">
        <v>0</v>
      </c>
      <c r="R1431" s="4">
        <v>20.483503341674801</v>
      </c>
      <c r="S1431">
        <f t="shared" si="22"/>
        <v>6.0796301111151439E-2</v>
      </c>
    </row>
    <row r="1432" spans="1:19">
      <c r="A1432" s="3">
        <v>2711</v>
      </c>
      <c r="B1432" s="4">
        <v>35078.024667874073</v>
      </c>
      <c r="C1432" s="5">
        <v>44274.880902777782</v>
      </c>
      <c r="D1432" s="4">
        <v>269.38100279133528</v>
      </c>
      <c r="E1432" s="6">
        <v>7</v>
      </c>
      <c r="F1432" s="4">
        <v>4</v>
      </c>
      <c r="G1432" s="6">
        <v>1.0001474618911741</v>
      </c>
      <c r="H1432" s="4">
        <v>1.479849696159363</v>
      </c>
      <c r="I1432" s="6">
        <v>7.4839088371394996E-2</v>
      </c>
      <c r="J1432" s="4">
        <v>0</v>
      </c>
      <c r="K1432" s="6">
        <v>0.11058901794532799</v>
      </c>
      <c r="L1432" s="4">
        <v>0</v>
      </c>
      <c r="M1432" s="6">
        <v>0</v>
      </c>
      <c r="N1432" s="4">
        <v>0</v>
      </c>
      <c r="O1432" s="6">
        <v>0</v>
      </c>
      <c r="P1432" s="4">
        <v>0</v>
      </c>
      <c r="Q1432" s="6">
        <v>0</v>
      </c>
      <c r="R1432" s="4">
        <v>20.25852203369141</v>
      </c>
      <c r="S1432">
        <f t="shared" si="22"/>
        <v>6.4383101723088573E-2</v>
      </c>
    </row>
    <row r="1433" spans="1:19">
      <c r="A1433" s="3">
        <v>2712</v>
      </c>
      <c r="B1433" s="4">
        <v>35093.03149207493</v>
      </c>
      <c r="C1433" s="5">
        <v>44274.881076388891</v>
      </c>
      <c r="D1433" s="4">
        <v>284.38782735875168</v>
      </c>
      <c r="E1433" s="6">
        <v>7</v>
      </c>
      <c r="F1433" s="4">
        <v>4</v>
      </c>
      <c r="G1433" s="6">
        <v>1.0001816749572749</v>
      </c>
      <c r="H1433" s="4">
        <v>1.480501651763916</v>
      </c>
      <c r="I1433" s="6">
        <v>7.9008320672494997E-2</v>
      </c>
      <c r="J1433" s="4">
        <v>0</v>
      </c>
      <c r="K1433" s="6">
        <v>0.116761942800248</v>
      </c>
      <c r="L1433" s="4">
        <v>0</v>
      </c>
      <c r="M1433" s="6">
        <v>0</v>
      </c>
      <c r="N1433" s="4">
        <v>0</v>
      </c>
      <c r="O1433" s="6">
        <v>0</v>
      </c>
      <c r="P1433" s="4">
        <v>0</v>
      </c>
      <c r="Q1433" s="6">
        <v>0</v>
      </c>
      <c r="R1433" s="4">
        <v>20.333528518676761</v>
      </c>
      <c r="S1433">
        <f t="shared" si="22"/>
        <v>6.7969838456395801E-2</v>
      </c>
    </row>
    <row r="1434" spans="1:19">
      <c r="A1434" s="3">
        <v>2713</v>
      </c>
      <c r="B1434" s="4">
        <v>35108.038655708027</v>
      </c>
      <c r="C1434" s="5">
        <v>44274.881249999999</v>
      </c>
      <c r="D1434" s="4">
        <v>299.39499099184962</v>
      </c>
      <c r="E1434" s="6">
        <v>7</v>
      </c>
      <c r="F1434" s="4">
        <v>4</v>
      </c>
      <c r="G1434" s="6">
        <v>1.0001474618911741</v>
      </c>
      <c r="H1434" s="4">
        <v>1.480827689170837</v>
      </c>
      <c r="I1434" s="6">
        <v>8.3177648478527003E-2</v>
      </c>
      <c r="J1434" s="4">
        <v>0</v>
      </c>
      <c r="K1434" s="6">
        <v>0.122936864015701</v>
      </c>
      <c r="L1434" s="4">
        <v>0</v>
      </c>
      <c r="M1434" s="6">
        <v>-1.4954386278986931E-3</v>
      </c>
      <c r="N1434" s="4">
        <v>0</v>
      </c>
      <c r="O1434" s="6">
        <v>0</v>
      </c>
      <c r="P1434" s="4">
        <v>0</v>
      </c>
      <c r="Q1434" s="6">
        <v>0</v>
      </c>
      <c r="R1434" s="4">
        <v>20.333528518676761</v>
      </c>
      <c r="S1434">
        <f t="shared" si="22"/>
        <v>7.1556657351363281E-2</v>
      </c>
    </row>
    <row r="1435" spans="1:19">
      <c r="A1435" s="3">
        <v>2714</v>
      </c>
      <c r="B1435" s="4">
        <v>35123.045845733272</v>
      </c>
      <c r="C1435" s="5">
        <v>44274.881423611107</v>
      </c>
      <c r="D1435" s="4">
        <v>314.40218101708712</v>
      </c>
      <c r="E1435" s="6">
        <v>7</v>
      </c>
      <c r="F1435" s="4">
        <v>4</v>
      </c>
      <c r="G1435" s="6">
        <v>1.0001474618911741</v>
      </c>
      <c r="H1435" s="4">
        <v>1.481316804885864</v>
      </c>
      <c r="I1435" s="6">
        <v>8.7346971314066005E-2</v>
      </c>
      <c r="J1435" s="4">
        <v>0</v>
      </c>
      <c r="K1435" s="6">
        <v>0.12911374400242601</v>
      </c>
      <c r="L1435" s="4">
        <v>0</v>
      </c>
      <c r="M1435" s="6">
        <v>-1.4911926118656991E-3</v>
      </c>
      <c r="N1435" s="4">
        <v>0</v>
      </c>
      <c r="O1435" s="6">
        <v>0</v>
      </c>
      <c r="P1435" s="4">
        <v>0</v>
      </c>
      <c r="Q1435" s="6">
        <v>0</v>
      </c>
      <c r="R1435" s="4">
        <v>20.40852165222168</v>
      </c>
      <c r="S1435">
        <f t="shared" si="22"/>
        <v>7.5143471970279777E-2</v>
      </c>
    </row>
    <row r="1436" spans="1:19">
      <c r="A1436" s="3">
        <v>2715</v>
      </c>
      <c r="B1436" s="4">
        <v>35138.05301633096</v>
      </c>
      <c r="C1436" s="5">
        <v>44274.881597222222</v>
      </c>
      <c r="D1436" s="4">
        <v>329.40935161477739</v>
      </c>
      <c r="E1436" s="6">
        <v>7</v>
      </c>
      <c r="F1436" s="4">
        <v>4</v>
      </c>
      <c r="G1436" s="6">
        <v>1.0001474618911741</v>
      </c>
      <c r="H1436" s="4">
        <v>1.481968760490417</v>
      </c>
      <c r="I1436" s="6">
        <v>9.1516289391465E-2</v>
      </c>
      <c r="J1436" s="4">
        <v>0</v>
      </c>
      <c r="K1436" s="6">
        <v>0.135292843226515</v>
      </c>
      <c r="L1436" s="4">
        <v>0</v>
      </c>
      <c r="M1436" s="6">
        <v>0</v>
      </c>
      <c r="N1436" s="4">
        <v>0</v>
      </c>
      <c r="O1436" s="6">
        <v>0</v>
      </c>
      <c r="P1436" s="4">
        <v>0</v>
      </c>
      <c r="Q1436" s="6">
        <v>0</v>
      </c>
      <c r="R1436" s="4">
        <v>20.708377838134769</v>
      </c>
      <c r="S1436">
        <f t="shared" si="22"/>
        <v>7.8730282495829862E-2</v>
      </c>
    </row>
    <row r="1437" spans="1:19">
      <c r="A1437" s="3">
        <v>2716</v>
      </c>
      <c r="B1437" s="4">
        <v>35153.060042504992</v>
      </c>
      <c r="C1437" s="5">
        <v>44274.88177083333</v>
      </c>
      <c r="D1437" s="4">
        <v>344.41637778881523</v>
      </c>
      <c r="E1437" s="6">
        <v>7</v>
      </c>
      <c r="F1437" s="4">
        <v>4</v>
      </c>
      <c r="G1437" s="6">
        <v>1.0001816749572749</v>
      </c>
      <c r="H1437" s="4">
        <v>1.482457756996155</v>
      </c>
      <c r="I1437" s="6">
        <v>9.5685564245983998E-2</v>
      </c>
      <c r="J1437" s="4">
        <v>0</v>
      </c>
      <c r="K1437" s="6">
        <v>0.141473934794696</v>
      </c>
      <c r="L1437" s="4">
        <v>0</v>
      </c>
      <c r="M1437" s="6">
        <v>0</v>
      </c>
      <c r="N1437" s="4">
        <v>0</v>
      </c>
      <c r="O1437" s="6">
        <v>0</v>
      </c>
      <c r="P1437" s="4">
        <v>0</v>
      </c>
      <c r="Q1437" s="6">
        <v>0</v>
      </c>
      <c r="R1437" s="4">
        <v>20.40852165222168</v>
      </c>
      <c r="S1437">
        <f t="shared" si="22"/>
        <v>8.2317055837294179E-2</v>
      </c>
    </row>
    <row r="1438" spans="1:19">
      <c r="A1438" s="3">
        <v>2717</v>
      </c>
      <c r="B1438" s="4">
        <v>35168.068619217229</v>
      </c>
      <c r="C1438" s="5">
        <v>44274.881944444453</v>
      </c>
      <c r="D1438" s="4">
        <v>359.4249545010511</v>
      </c>
      <c r="E1438" s="6">
        <v>7</v>
      </c>
      <c r="F1438" s="4">
        <v>4</v>
      </c>
      <c r="G1438" s="6">
        <v>1.0001816749572749</v>
      </c>
      <c r="H1438" s="4">
        <v>1.4829468727111821</v>
      </c>
      <c r="I1438" s="6">
        <v>9.9855273725660998E-2</v>
      </c>
      <c r="J1438" s="4">
        <v>0</v>
      </c>
      <c r="K1438" s="6">
        <v>0.14765798325959001</v>
      </c>
      <c r="L1438" s="4">
        <v>0</v>
      </c>
      <c r="M1438" s="6">
        <v>0</v>
      </c>
      <c r="N1438" s="4">
        <v>0</v>
      </c>
      <c r="O1438" s="6">
        <v>0</v>
      </c>
      <c r="P1438" s="4">
        <v>0</v>
      </c>
      <c r="Q1438" s="6">
        <v>0</v>
      </c>
      <c r="R1438" s="4">
        <v>20.25852203369141</v>
      </c>
      <c r="S1438">
        <f t="shared" si="22"/>
        <v>8.5904203081171901E-2</v>
      </c>
    </row>
    <row r="1439" spans="1:19">
      <c r="A1439" s="3">
        <v>2718</v>
      </c>
      <c r="B1439" s="4">
        <v>35183.074059663551</v>
      </c>
      <c r="C1439" s="5">
        <v>44274.882118055553</v>
      </c>
      <c r="D1439" s="4">
        <v>374.4303949473715</v>
      </c>
      <c r="E1439" s="6">
        <v>7</v>
      </c>
      <c r="F1439" s="4">
        <v>4</v>
      </c>
      <c r="G1439" s="6">
        <v>1.0001474618911741</v>
      </c>
      <c r="H1439" s="4">
        <v>1.4837619066238401</v>
      </c>
      <c r="I1439" s="6">
        <v>0.10402411224448201</v>
      </c>
      <c r="J1439" s="4">
        <v>0</v>
      </c>
      <c r="K1439" s="6">
        <v>0.15384359762209299</v>
      </c>
      <c r="L1439" s="4">
        <v>0</v>
      </c>
      <c r="M1439" s="6">
        <v>0</v>
      </c>
      <c r="N1439" s="4">
        <v>0</v>
      </c>
      <c r="O1439" s="6">
        <v>0</v>
      </c>
      <c r="P1439" s="4">
        <v>0</v>
      </c>
      <c r="Q1439" s="6">
        <v>0</v>
      </c>
      <c r="R1439" s="4">
        <v>20.483503341674801</v>
      </c>
      <c r="S1439">
        <f t="shared" si="22"/>
        <v>8.9490601048667351E-2</v>
      </c>
    </row>
    <row r="1440" spans="1:19">
      <c r="A1440" s="3">
        <v>2719</v>
      </c>
      <c r="B1440" s="4">
        <v>35198.080949478201</v>
      </c>
      <c r="C1440" s="5">
        <v>44274.882291666669</v>
      </c>
      <c r="D1440" s="4">
        <v>389.4372847620217</v>
      </c>
      <c r="E1440" s="6">
        <v>7</v>
      </c>
      <c r="F1440" s="4">
        <v>4</v>
      </c>
      <c r="G1440" s="6">
        <v>1.0001474618911741</v>
      </c>
      <c r="H1440" s="4">
        <v>1.4847398996353149</v>
      </c>
      <c r="I1440" s="6">
        <v>0.108193354123054</v>
      </c>
      <c r="J1440" s="4">
        <v>0</v>
      </c>
      <c r="K1440" s="6">
        <v>0.16003358583407601</v>
      </c>
      <c r="L1440" s="4">
        <v>0</v>
      </c>
      <c r="M1440" s="6">
        <v>0</v>
      </c>
      <c r="N1440" s="4">
        <v>0</v>
      </c>
      <c r="O1440" s="6">
        <v>0</v>
      </c>
      <c r="P1440" s="4">
        <v>0</v>
      </c>
      <c r="Q1440" s="6">
        <v>0</v>
      </c>
      <c r="R1440" s="4">
        <v>20.378070831298832</v>
      </c>
      <c r="S1440">
        <f t="shared" si="22"/>
        <v>9.3077346021350107E-2</v>
      </c>
    </row>
    <row r="1441" spans="1:19">
      <c r="A1441" s="3">
        <v>2720</v>
      </c>
      <c r="B1441" s="4">
        <v>35213.088502761922</v>
      </c>
      <c r="C1441" s="5">
        <v>44274.882465277777</v>
      </c>
      <c r="D1441" s="4">
        <v>404.44483804573542</v>
      </c>
      <c r="E1441" s="6">
        <v>7</v>
      </c>
      <c r="F1441" s="4">
        <v>4</v>
      </c>
      <c r="G1441" s="6">
        <v>1.0001474618911741</v>
      </c>
      <c r="H1441" s="4">
        <v>1.486044049263</v>
      </c>
      <c r="I1441" s="6">
        <v>0.11236278288623699</v>
      </c>
      <c r="J1441" s="4">
        <v>0</v>
      </c>
      <c r="K1441" s="6">
        <v>0.16622847728485499</v>
      </c>
      <c r="L1441" s="4">
        <v>0</v>
      </c>
      <c r="M1441" s="6">
        <v>0</v>
      </c>
      <c r="N1441" s="4">
        <v>0</v>
      </c>
      <c r="O1441" s="6">
        <v>0</v>
      </c>
      <c r="P1441" s="4">
        <v>0</v>
      </c>
      <c r="Q1441" s="6">
        <v>0</v>
      </c>
      <c r="R1441" s="4">
        <v>20.708377838134769</v>
      </c>
      <c r="S1441">
        <f t="shared" si="22"/>
        <v>9.6664251768451448E-2</v>
      </c>
    </row>
    <row r="1442" spans="1:19">
      <c r="A1442" s="3">
        <v>2721</v>
      </c>
      <c r="B1442" s="4">
        <v>35228.095387444773</v>
      </c>
      <c r="C1442" s="5">
        <v>44274.882638888892</v>
      </c>
      <c r="D1442" s="4">
        <v>419.45172272858059</v>
      </c>
      <c r="E1442" s="6">
        <v>7</v>
      </c>
      <c r="F1442" s="4">
        <v>4</v>
      </c>
      <c r="G1442" s="6">
        <v>1.0001474618911741</v>
      </c>
      <c r="H1442" s="4">
        <v>1.487185120582581</v>
      </c>
      <c r="I1442" s="6">
        <v>0.116532022287944</v>
      </c>
      <c r="J1442" s="4">
        <v>0</v>
      </c>
      <c r="K1442" s="6">
        <v>0.17242800885104401</v>
      </c>
      <c r="L1442" s="4">
        <v>0</v>
      </c>
      <c r="M1442" s="6">
        <v>0</v>
      </c>
      <c r="N1442" s="4">
        <v>0</v>
      </c>
      <c r="O1442" s="6">
        <v>0</v>
      </c>
      <c r="P1442" s="4">
        <v>0</v>
      </c>
      <c r="Q1442" s="6">
        <v>0</v>
      </c>
      <c r="R1442" s="4">
        <v>20.708377838134769</v>
      </c>
      <c r="S1442">
        <f t="shared" si="22"/>
        <v>0.10025099461031922</v>
      </c>
    </row>
    <row r="1443" spans="1:19">
      <c r="A1443" s="3">
        <v>2722</v>
      </c>
      <c r="B1443" s="4">
        <v>35243.102224108567</v>
      </c>
      <c r="C1443" s="5">
        <v>44274.8828125</v>
      </c>
      <c r="D1443" s="4">
        <v>434.45855902583679</v>
      </c>
      <c r="E1443" s="6">
        <v>7</v>
      </c>
      <c r="F1443" s="4">
        <v>4</v>
      </c>
      <c r="G1443" s="6">
        <v>1.0001474618911741</v>
      </c>
      <c r="H1443" s="4">
        <v>1.4883260726928711</v>
      </c>
      <c r="I1443" s="6">
        <v>0.120701254681469</v>
      </c>
      <c r="J1443" s="4">
        <v>0</v>
      </c>
      <c r="K1443" s="6">
        <v>0.17863255552360999</v>
      </c>
      <c r="L1443" s="4">
        <v>0</v>
      </c>
      <c r="M1443" s="6">
        <v>-1.4951972989365461E-3</v>
      </c>
      <c r="N1443" s="4">
        <v>0</v>
      </c>
      <c r="O1443" s="6">
        <v>0</v>
      </c>
      <c r="P1443" s="4">
        <v>0</v>
      </c>
      <c r="Q1443" s="6">
        <v>0</v>
      </c>
      <c r="R1443" s="4">
        <v>20.558473587036129</v>
      </c>
      <c r="S1443">
        <f t="shared" si="22"/>
        <v>0.10383773142313849</v>
      </c>
    </row>
    <row r="1444" spans="1:19">
      <c r="A1444" s="3">
        <v>2723</v>
      </c>
      <c r="B1444" s="4">
        <v>35258.109520802042</v>
      </c>
      <c r="C1444" s="5">
        <v>44274.882986111108</v>
      </c>
      <c r="D1444" s="4">
        <v>449.46585608586241</v>
      </c>
      <c r="E1444" s="6">
        <v>7</v>
      </c>
      <c r="F1444" s="4">
        <v>4</v>
      </c>
      <c r="G1444" s="6">
        <v>1.0001474618911741</v>
      </c>
      <c r="H1444" s="4">
        <v>1.4894671440124509</v>
      </c>
      <c r="I1444" s="6">
        <v>0.124870620767116</v>
      </c>
      <c r="J1444" s="4">
        <v>0</v>
      </c>
      <c r="K1444" s="6">
        <v>0.184841995934313</v>
      </c>
      <c r="L1444" s="4">
        <v>0</v>
      </c>
      <c r="M1444" s="6">
        <v>0</v>
      </c>
      <c r="N1444" s="4">
        <v>0</v>
      </c>
      <c r="O1444" s="6">
        <v>0</v>
      </c>
      <c r="P1444" s="4">
        <v>0</v>
      </c>
      <c r="Q1444" s="6">
        <v>0</v>
      </c>
      <c r="R1444" s="4">
        <v>20.483503341674801</v>
      </c>
      <c r="S1444">
        <f t="shared" si="22"/>
        <v>0.10742458324956464</v>
      </c>
    </row>
    <row r="1445" spans="1:19">
      <c r="A1445" s="3">
        <v>2724</v>
      </c>
      <c r="B1445" s="4">
        <v>35273.116643747257</v>
      </c>
      <c r="C1445" s="5">
        <v>44274.883159722223</v>
      </c>
      <c r="D1445" s="4">
        <v>464.47297903107858</v>
      </c>
      <c r="E1445" s="6">
        <v>7</v>
      </c>
      <c r="F1445" s="4">
        <v>4</v>
      </c>
      <c r="G1445" s="6">
        <v>1.0001816749572749</v>
      </c>
      <c r="H1445" s="4">
        <v>1.490608215332031</v>
      </c>
      <c r="I1445" s="6">
        <v>0.12903993458893201</v>
      </c>
      <c r="J1445" s="4">
        <v>0</v>
      </c>
      <c r="K1445" s="6">
        <v>0.191055839907602</v>
      </c>
      <c r="L1445" s="4">
        <v>0</v>
      </c>
      <c r="M1445" s="6">
        <v>0</v>
      </c>
      <c r="N1445" s="4">
        <v>0</v>
      </c>
      <c r="O1445" s="6">
        <v>0</v>
      </c>
      <c r="P1445" s="4">
        <v>0</v>
      </c>
      <c r="Q1445" s="6">
        <v>0</v>
      </c>
      <c r="R1445" s="4">
        <v>20.378070831298832</v>
      </c>
      <c r="S1445">
        <f t="shared" si="22"/>
        <v>0.1110113901140916</v>
      </c>
    </row>
    <row r="1446" spans="1:19">
      <c r="A1446" s="3">
        <v>2725</v>
      </c>
      <c r="B1446" s="4">
        <v>35288.123684950158</v>
      </c>
      <c r="C1446" s="5">
        <v>44274.883333333331</v>
      </c>
      <c r="D1446" s="4">
        <v>479.48002023397362</v>
      </c>
      <c r="E1446" s="6">
        <v>7</v>
      </c>
      <c r="F1446" s="4">
        <v>4</v>
      </c>
      <c r="G1446" s="6">
        <v>1.0001474618911741</v>
      </c>
      <c r="H1446" s="4">
        <v>1.4914232492446899</v>
      </c>
      <c r="I1446" s="6">
        <v>0.13320922667601701</v>
      </c>
      <c r="J1446" s="4">
        <v>0</v>
      </c>
      <c r="K1446" s="6">
        <v>0.19727372967245699</v>
      </c>
      <c r="L1446" s="4">
        <v>0</v>
      </c>
      <c r="M1446" s="6">
        <v>0</v>
      </c>
      <c r="N1446" s="4">
        <v>0</v>
      </c>
      <c r="O1446" s="6">
        <v>0</v>
      </c>
      <c r="P1446" s="4">
        <v>0</v>
      </c>
      <c r="Q1446" s="6">
        <v>0</v>
      </c>
      <c r="R1446" s="4">
        <v>20.40852165222168</v>
      </c>
      <c r="S1446">
        <f t="shared" si="22"/>
        <v>0.11459817828051001</v>
      </c>
    </row>
    <row r="1447" spans="1:19">
      <c r="A1447" s="3">
        <v>2726</v>
      </c>
      <c r="B1447" s="4">
        <v>35303.130734583872</v>
      </c>
      <c r="C1447" s="5">
        <v>44274.883506944447</v>
      </c>
      <c r="D1447" s="4">
        <v>494.4870698676911</v>
      </c>
      <c r="E1447" s="6">
        <v>7</v>
      </c>
      <c r="F1447" s="4">
        <v>4</v>
      </c>
      <c r="G1447" s="6">
        <v>1.0001474618911741</v>
      </c>
      <c r="H1447" s="4">
        <v>1.4924013614654541</v>
      </c>
      <c r="I1447" s="6">
        <v>0.13737851148421701</v>
      </c>
      <c r="J1447" s="4">
        <v>0</v>
      </c>
      <c r="K1447" s="6">
        <v>0.203495452841123</v>
      </c>
      <c r="L1447" s="4">
        <v>0</v>
      </c>
      <c r="M1447" s="6">
        <v>-1.491087605245411E-3</v>
      </c>
      <c r="N1447" s="4">
        <v>0</v>
      </c>
      <c r="O1447" s="6">
        <v>0</v>
      </c>
      <c r="P1447" s="4">
        <v>0</v>
      </c>
      <c r="Q1447" s="6">
        <v>0</v>
      </c>
      <c r="R1447" s="4">
        <v>20.453058242797852</v>
      </c>
      <c r="S1447">
        <f t="shared" si="22"/>
        <v>0.11818496018499762</v>
      </c>
    </row>
    <row r="1448" spans="1:19">
      <c r="A1448" s="3">
        <v>2727</v>
      </c>
      <c r="B1448" s="4">
        <v>35318.137831503504</v>
      </c>
      <c r="C1448" s="5">
        <v>44274.883680555547</v>
      </c>
      <c r="D1448" s="4">
        <v>509.49416642076773</v>
      </c>
      <c r="E1448" s="6">
        <v>7</v>
      </c>
      <c r="F1448" s="4">
        <v>4</v>
      </c>
      <c r="G1448" s="6">
        <v>1.0001816749572749</v>
      </c>
      <c r="H1448" s="4">
        <v>1.4930533170700071</v>
      </c>
      <c r="I1448" s="6">
        <v>0.141547816229353</v>
      </c>
      <c r="J1448" s="4">
        <v>0</v>
      </c>
      <c r="K1448" s="6">
        <v>0.20972065547893301</v>
      </c>
      <c r="L1448" s="4">
        <v>0</v>
      </c>
      <c r="M1448" s="6">
        <v>-2.983296057209373E-3</v>
      </c>
      <c r="N1448" s="4">
        <v>0</v>
      </c>
      <c r="O1448" s="6">
        <v>0</v>
      </c>
      <c r="P1448" s="4">
        <v>0</v>
      </c>
      <c r="Q1448" s="6">
        <v>0</v>
      </c>
      <c r="R1448" s="4">
        <v>20.708377838134769</v>
      </c>
      <c r="S1448">
        <f t="shared" si="22"/>
        <v>0.12177175924097393</v>
      </c>
    </row>
    <row r="1449" spans="1:19">
      <c r="A1449" s="3">
        <v>2728</v>
      </c>
      <c r="B1449" s="4">
        <v>35333.144928789698</v>
      </c>
      <c r="C1449" s="5">
        <v>44274.88385416667</v>
      </c>
      <c r="D1449" s="4">
        <v>524.50126370695932</v>
      </c>
      <c r="E1449" s="6">
        <v>7</v>
      </c>
      <c r="F1449" s="4">
        <v>4</v>
      </c>
      <c r="G1449" s="6">
        <v>1.0001474618911741</v>
      </c>
      <c r="H1449" s="4">
        <v>1.493868470191956</v>
      </c>
      <c r="I1449" s="6">
        <v>0.145717119729422</v>
      </c>
      <c r="J1449" s="4">
        <v>0</v>
      </c>
      <c r="K1449" s="6">
        <v>0.215948949678444</v>
      </c>
      <c r="L1449" s="4">
        <v>0</v>
      </c>
      <c r="M1449" s="6">
        <v>0</v>
      </c>
      <c r="N1449" s="4">
        <v>0</v>
      </c>
      <c r="O1449" s="6">
        <v>0</v>
      </c>
      <c r="P1449" s="4">
        <v>0</v>
      </c>
      <c r="Q1449" s="6">
        <v>0</v>
      </c>
      <c r="R1449" s="4">
        <v>20.378070831298832</v>
      </c>
      <c r="S1449">
        <f t="shared" si="22"/>
        <v>0.12535855722583517</v>
      </c>
    </row>
    <row r="1450" spans="1:19">
      <c r="A1450" s="3">
        <v>2729</v>
      </c>
      <c r="B1450" s="4">
        <v>35348.152059432621</v>
      </c>
      <c r="C1450" s="5">
        <v>44274.884027777778</v>
      </c>
      <c r="D1450" s="4">
        <v>539.50839471644019</v>
      </c>
      <c r="E1450" s="6">
        <v>7</v>
      </c>
      <c r="F1450" s="4">
        <v>4</v>
      </c>
      <c r="G1450" s="6">
        <v>1.0001816749572749</v>
      </c>
      <c r="H1450" s="4">
        <v>1.494683504104614</v>
      </c>
      <c r="I1450" s="6">
        <v>0.14988643803902099</v>
      </c>
      <c r="J1450" s="4">
        <v>0</v>
      </c>
      <c r="K1450" s="6">
        <v>0.222180162410788</v>
      </c>
      <c r="L1450" s="4">
        <v>0</v>
      </c>
      <c r="M1450" s="6">
        <v>0</v>
      </c>
      <c r="N1450" s="4">
        <v>0</v>
      </c>
      <c r="O1450" s="6">
        <v>0</v>
      </c>
      <c r="P1450" s="4">
        <v>0</v>
      </c>
      <c r="Q1450" s="6">
        <v>0</v>
      </c>
      <c r="R1450" s="4">
        <v>20.25852203369141</v>
      </c>
      <c r="S1450">
        <f t="shared" si="22"/>
        <v>0.12894536795114389</v>
      </c>
    </row>
    <row r="1451" spans="1:19">
      <c r="A1451" s="3">
        <v>2730</v>
      </c>
      <c r="B1451" s="4">
        <v>35363.158941916117</v>
      </c>
      <c r="C1451" s="5">
        <v>44274.884201388893</v>
      </c>
      <c r="D1451" s="4">
        <v>554.51527683338315</v>
      </c>
      <c r="E1451" s="6">
        <v>7</v>
      </c>
      <c r="F1451" s="4">
        <v>4</v>
      </c>
      <c r="G1451" s="6">
        <v>1.0001474618911741</v>
      </c>
      <c r="H1451" s="4">
        <v>1.495335459709167</v>
      </c>
      <c r="I1451" s="6">
        <v>0.154055689720656</v>
      </c>
      <c r="J1451" s="4">
        <v>0</v>
      </c>
      <c r="K1451" s="6">
        <v>0.22841420167979001</v>
      </c>
      <c r="L1451" s="4">
        <v>0</v>
      </c>
      <c r="M1451" s="6">
        <v>-1.495574251748621E-3</v>
      </c>
      <c r="N1451" s="4">
        <v>0</v>
      </c>
      <c r="O1451" s="6">
        <v>0</v>
      </c>
      <c r="P1451" s="4">
        <v>0</v>
      </c>
      <c r="Q1451" s="6">
        <v>0</v>
      </c>
      <c r="R1451" s="4">
        <v>20.333528518676761</v>
      </c>
      <c r="S1451">
        <f t="shared" si="22"/>
        <v>0.13253212135727524</v>
      </c>
    </row>
    <row r="1452" spans="1:19">
      <c r="A1452" s="3">
        <v>2731</v>
      </c>
      <c r="B1452" s="4">
        <v>35378.166134507257</v>
      </c>
      <c r="C1452" s="5">
        <v>44274.884375000001</v>
      </c>
      <c r="D1452" s="4">
        <v>569.52246979108054</v>
      </c>
      <c r="E1452" s="6">
        <v>7</v>
      </c>
      <c r="F1452" s="4">
        <v>4</v>
      </c>
      <c r="G1452" s="6">
        <v>1.0001474618911741</v>
      </c>
      <c r="H1452" s="4">
        <v>1.4958245754241939</v>
      </c>
      <c r="I1452" s="6">
        <v>0.158225024328534</v>
      </c>
      <c r="J1452" s="4">
        <v>0</v>
      </c>
      <c r="K1452" s="6">
        <v>0.23465101450126899</v>
      </c>
      <c r="L1452" s="4">
        <v>0</v>
      </c>
      <c r="M1452" s="6">
        <v>0</v>
      </c>
      <c r="N1452" s="4">
        <v>0</v>
      </c>
      <c r="O1452" s="6">
        <v>0</v>
      </c>
      <c r="P1452" s="4">
        <v>0</v>
      </c>
      <c r="Q1452" s="6">
        <v>0</v>
      </c>
      <c r="R1452" s="4">
        <v>20.708377838134769</v>
      </c>
      <c r="S1452">
        <f t="shared" si="22"/>
        <v>0.136118946103783</v>
      </c>
    </row>
    <row r="1453" spans="1:19">
      <c r="A1453" s="3">
        <v>2732</v>
      </c>
      <c r="B1453" s="4">
        <v>35393.173233626243</v>
      </c>
      <c r="C1453" s="5">
        <v>44274.884548611109</v>
      </c>
      <c r="D1453" s="4">
        <v>584.52956891005965</v>
      </c>
      <c r="E1453" s="6">
        <v>7</v>
      </c>
      <c r="F1453" s="4">
        <v>4</v>
      </c>
      <c r="G1453" s="6">
        <v>1.0001474618911741</v>
      </c>
      <c r="H1453" s="4">
        <v>1.4963135719299321</v>
      </c>
      <c r="I1453" s="6">
        <v>0.16239433690867899</v>
      </c>
      <c r="J1453" s="4">
        <v>0</v>
      </c>
      <c r="K1453" s="6">
        <v>0.240890199682645</v>
      </c>
      <c r="L1453" s="4">
        <v>0</v>
      </c>
      <c r="M1453" s="6">
        <v>-2.9825456440448761E-3</v>
      </c>
      <c r="N1453" s="4">
        <v>0</v>
      </c>
      <c r="O1453" s="6">
        <v>0</v>
      </c>
      <c r="P1453" s="4">
        <v>0</v>
      </c>
      <c r="Q1453" s="6">
        <v>0</v>
      </c>
      <c r="R1453" s="4">
        <v>20.633432388305661</v>
      </c>
      <c r="S1453">
        <f t="shared" si="22"/>
        <v>0.13970575190011641</v>
      </c>
    </row>
    <row r="1454" spans="1:19">
      <c r="A1454" s="3">
        <v>2733</v>
      </c>
      <c r="B1454" s="4">
        <v>35408.180283993082</v>
      </c>
      <c r="C1454" s="5">
        <v>44274.884722222218</v>
      </c>
      <c r="D1454" s="4">
        <v>599.536619276892</v>
      </c>
      <c r="E1454" s="6">
        <v>7</v>
      </c>
      <c r="F1454" s="4">
        <v>4</v>
      </c>
      <c r="G1454" s="6">
        <v>1.0001816749572749</v>
      </c>
      <c r="H1454" s="4">
        <v>1.4971286058425901</v>
      </c>
      <c r="I1454" s="6">
        <v>0.166563638128607</v>
      </c>
      <c r="J1454" s="4">
        <v>0</v>
      </c>
      <c r="K1454" s="6">
        <v>0.247131676899256</v>
      </c>
      <c r="L1454" s="4">
        <v>0</v>
      </c>
      <c r="M1454" s="6">
        <v>1.492003095336258E-3</v>
      </c>
      <c r="N1454" s="4">
        <v>0</v>
      </c>
      <c r="O1454" s="6">
        <v>0</v>
      </c>
      <c r="P1454" s="4">
        <v>0</v>
      </c>
      <c r="Q1454" s="6">
        <v>0</v>
      </c>
      <c r="R1454" s="4">
        <v>20.453058242797852</v>
      </c>
      <c r="S1454">
        <f t="shared" si="22"/>
        <v>0.14329254792340179</v>
      </c>
    </row>
    <row r="1455" spans="1:19">
      <c r="A1455" s="3">
        <v>2734</v>
      </c>
      <c r="B1455" s="4">
        <v>35423.187608178363</v>
      </c>
      <c r="C1455" s="5">
        <v>44274.884895833333</v>
      </c>
      <c r="D1455" s="4">
        <v>614.54394346217214</v>
      </c>
      <c r="E1455" s="6">
        <v>7</v>
      </c>
      <c r="F1455" s="4">
        <v>4</v>
      </c>
      <c r="G1455" s="6">
        <v>1.0001474618911741</v>
      </c>
      <c r="H1455" s="4">
        <v>1.4974546432495119</v>
      </c>
      <c r="I1455" s="6">
        <v>0.17073300894553001</v>
      </c>
      <c r="J1455" s="4">
        <v>0</v>
      </c>
      <c r="K1455" s="6">
        <v>0.25337557479050798</v>
      </c>
      <c r="L1455" s="4">
        <v>0</v>
      </c>
      <c r="M1455" s="6">
        <v>-1.4874704647809269E-3</v>
      </c>
      <c r="N1455" s="4">
        <v>0</v>
      </c>
      <c r="O1455" s="6">
        <v>0</v>
      </c>
      <c r="P1455" s="4">
        <v>0</v>
      </c>
      <c r="Q1455" s="6">
        <v>0</v>
      </c>
      <c r="R1455" s="4">
        <v>20.40852165222168</v>
      </c>
      <c r="S1455">
        <f t="shared" si="22"/>
        <v>0.14687940382008363</v>
      </c>
    </row>
    <row r="1456" spans="1:19">
      <c r="A1456" s="3">
        <v>2735</v>
      </c>
      <c r="B1456" s="4">
        <v>35438.194561774013</v>
      </c>
      <c r="C1456" s="5">
        <v>44274.885069444441</v>
      </c>
      <c r="D1456" s="4">
        <v>629.55089705782632</v>
      </c>
      <c r="E1456" s="6">
        <v>7</v>
      </c>
      <c r="F1456" s="4">
        <v>4</v>
      </c>
      <c r="G1456" s="6">
        <v>1.0001474618911741</v>
      </c>
      <c r="H1456" s="4">
        <v>1.4981065988540649</v>
      </c>
      <c r="I1456" s="6">
        <v>0.17490227735576899</v>
      </c>
      <c r="J1456" s="4">
        <v>0</v>
      </c>
      <c r="K1456" s="6">
        <v>0.25962156501880601</v>
      </c>
      <c r="L1456" s="4">
        <v>0</v>
      </c>
      <c r="M1456" s="6">
        <v>0</v>
      </c>
      <c r="N1456" s="4">
        <v>0</v>
      </c>
      <c r="O1456" s="6">
        <v>0</v>
      </c>
      <c r="P1456" s="4">
        <v>0</v>
      </c>
      <c r="Q1456" s="6">
        <v>0</v>
      </c>
      <c r="R1456" s="4">
        <v>20.827810287475589</v>
      </c>
      <c r="S1456">
        <f t="shared" si="22"/>
        <v>0.15046617161761702</v>
      </c>
    </row>
    <row r="1457" spans="1:19">
      <c r="A1457" s="3">
        <v>2736</v>
      </c>
      <c r="B1457" s="4">
        <v>35453.201524900163</v>
      </c>
      <c r="C1457" s="5">
        <v>44274.885243055563</v>
      </c>
      <c r="D1457" s="4">
        <v>644.55786018397521</v>
      </c>
      <c r="E1457" s="6">
        <v>7</v>
      </c>
      <c r="F1457" s="4">
        <v>4</v>
      </c>
      <c r="G1457" s="6">
        <v>1.000216007232666</v>
      </c>
      <c r="H1457" s="4">
        <v>1.4987586736679079</v>
      </c>
      <c r="I1457" s="6">
        <v>0.179071556661453</v>
      </c>
      <c r="J1457" s="4">
        <v>0</v>
      </c>
      <c r="K1457" s="6">
        <v>0.26586976649281102</v>
      </c>
      <c r="L1457" s="4">
        <v>0</v>
      </c>
      <c r="M1457" s="6">
        <v>1.490732538513839E-3</v>
      </c>
      <c r="N1457" s="4">
        <v>0</v>
      </c>
      <c r="O1457" s="6">
        <v>0</v>
      </c>
      <c r="P1457" s="4">
        <v>0</v>
      </c>
      <c r="Q1457" s="6">
        <v>0</v>
      </c>
      <c r="R1457" s="4">
        <v>20.378070831298832</v>
      </c>
      <c r="S1457">
        <f t="shared" si="22"/>
        <v>0.15405294878836115</v>
      </c>
    </row>
    <row r="1458" spans="1:19">
      <c r="A1458" s="3">
        <v>2737</v>
      </c>
      <c r="B1458" s="4">
        <v>35468.208597627003</v>
      </c>
      <c r="C1458" s="5">
        <v>44274.885416666657</v>
      </c>
      <c r="D1458" s="4">
        <v>659.56493291081472</v>
      </c>
      <c r="E1458" s="6">
        <v>7</v>
      </c>
      <c r="F1458" s="4">
        <v>4</v>
      </c>
      <c r="G1458" s="6">
        <v>1.0001816749572749</v>
      </c>
      <c r="H1458" s="4">
        <v>1.4990847110748291</v>
      </c>
      <c r="I1458" s="6">
        <v>0.18324086442910401</v>
      </c>
      <c r="J1458" s="4">
        <v>0</v>
      </c>
      <c r="K1458" s="6">
        <v>0.27211996734890997</v>
      </c>
      <c r="L1458" s="4">
        <v>0</v>
      </c>
      <c r="M1458" s="6">
        <v>0</v>
      </c>
      <c r="N1458" s="4">
        <v>0</v>
      </c>
      <c r="O1458" s="6">
        <v>0</v>
      </c>
      <c r="P1458" s="4">
        <v>0</v>
      </c>
      <c r="Q1458" s="6">
        <v>0</v>
      </c>
      <c r="R1458" s="4">
        <v>20.453058242797852</v>
      </c>
      <c r="S1458">
        <f t="shared" si="22"/>
        <v>0.1576397504445681</v>
      </c>
    </row>
    <row r="1459" spans="1:19">
      <c r="A1459" s="3">
        <v>2738</v>
      </c>
      <c r="B1459" s="4">
        <v>35483.215666688273</v>
      </c>
      <c r="C1459" s="5">
        <v>44274.88559027778</v>
      </c>
      <c r="D1459" s="4">
        <v>674.57200160552179</v>
      </c>
      <c r="E1459" s="6">
        <v>7</v>
      </c>
      <c r="F1459" s="4">
        <v>4</v>
      </c>
      <c r="G1459" s="6">
        <v>1.0001474618911741</v>
      </c>
      <c r="H1459" s="4">
        <v>1.49941074848175</v>
      </c>
      <c r="I1459" s="6">
        <v>0.18741018030423301</v>
      </c>
      <c r="J1459" s="4">
        <v>0</v>
      </c>
      <c r="K1459" s="6">
        <v>0.27837206447287899</v>
      </c>
      <c r="L1459" s="4">
        <v>0</v>
      </c>
      <c r="M1459" s="6">
        <v>-2.9812254942953591E-3</v>
      </c>
      <c r="N1459" s="4">
        <v>0</v>
      </c>
      <c r="O1459" s="6">
        <v>0</v>
      </c>
      <c r="P1459" s="4">
        <v>0</v>
      </c>
      <c r="Q1459" s="6">
        <v>0</v>
      </c>
      <c r="R1459" s="4">
        <v>20.303071975708011</v>
      </c>
      <c r="S1459">
        <f t="shared" si="22"/>
        <v>0.16122655907553374</v>
      </c>
    </row>
    <row r="1460" spans="1:19">
      <c r="A1460" s="3">
        <v>2739</v>
      </c>
      <c r="B1460" s="4">
        <v>35498.22283142103</v>
      </c>
      <c r="C1460" s="5">
        <v>44274.885763888888</v>
      </c>
      <c r="D1460" s="4">
        <v>689.57916670484974</v>
      </c>
      <c r="E1460" s="6">
        <v>7</v>
      </c>
      <c r="F1460" s="4">
        <v>4</v>
      </c>
      <c r="G1460" s="6">
        <v>1.0001816749572749</v>
      </c>
      <c r="H1460" s="4">
        <v>1.5000627040863039</v>
      </c>
      <c r="I1460" s="6">
        <v>0.19157951373634399</v>
      </c>
      <c r="J1460" s="4">
        <v>0</v>
      </c>
      <c r="K1460" s="6">
        <v>0.28462617520563799</v>
      </c>
      <c r="L1460" s="4">
        <v>0</v>
      </c>
      <c r="M1460" s="6">
        <v>1.4898433582857249E-3</v>
      </c>
      <c r="N1460" s="4">
        <v>0</v>
      </c>
      <c r="O1460" s="6">
        <v>0</v>
      </c>
      <c r="P1460" s="4">
        <v>0</v>
      </c>
      <c r="Q1460" s="6">
        <v>0</v>
      </c>
      <c r="R1460" s="4">
        <v>20.453058242797852</v>
      </c>
      <c r="S1460">
        <f t="shared" si="22"/>
        <v>0.16481338281054433</v>
      </c>
    </row>
    <row r="1461" spans="1:19">
      <c r="A1461" s="3">
        <v>2740</v>
      </c>
      <c r="B1461" s="4">
        <v>35513.2297245347</v>
      </c>
      <c r="C1461" s="5">
        <v>44274.885937500003</v>
      </c>
      <c r="D1461" s="4">
        <v>704.58605945195995</v>
      </c>
      <c r="E1461" s="6">
        <v>7</v>
      </c>
      <c r="F1461" s="4">
        <v>4</v>
      </c>
      <c r="G1461" s="6">
        <v>1.0001474618911741</v>
      </c>
      <c r="H1461" s="4">
        <v>1.500551819801331</v>
      </c>
      <c r="I1461" s="6">
        <v>0.19574877719932801</v>
      </c>
      <c r="J1461" s="4">
        <v>0</v>
      </c>
      <c r="K1461" s="6">
        <v>0.290882257200821</v>
      </c>
      <c r="L1461" s="4">
        <v>0</v>
      </c>
      <c r="M1461" s="6">
        <v>0</v>
      </c>
      <c r="N1461" s="4">
        <v>0</v>
      </c>
      <c r="O1461" s="6">
        <v>0</v>
      </c>
      <c r="P1461" s="4">
        <v>0</v>
      </c>
      <c r="Q1461" s="6">
        <v>0</v>
      </c>
      <c r="R1461" s="4">
        <v>20.378070831298832</v>
      </c>
      <c r="S1461">
        <f t="shared" si="22"/>
        <v>0.16840014635201817</v>
      </c>
    </row>
    <row r="1462" spans="1:19">
      <c r="A1462" s="3">
        <v>2741</v>
      </c>
      <c r="B1462" s="4">
        <v>35528.236897698291</v>
      </c>
      <c r="C1462" s="5">
        <v>44274.886111111111</v>
      </c>
      <c r="D1462" s="4">
        <v>719.59323298211007</v>
      </c>
      <c r="E1462" s="6">
        <v>7</v>
      </c>
      <c r="F1462" s="4">
        <v>4</v>
      </c>
      <c r="G1462" s="6">
        <v>1.0001474618911741</v>
      </c>
      <c r="H1462" s="4">
        <v>1.500714778900146</v>
      </c>
      <c r="I1462" s="6">
        <v>0.19991811523098901</v>
      </c>
      <c r="J1462" s="4">
        <v>0</v>
      </c>
      <c r="K1462" s="6">
        <v>0.29714041056977297</v>
      </c>
      <c r="L1462" s="4">
        <v>0</v>
      </c>
      <c r="M1462" s="6">
        <v>-2.979029668495059E-3</v>
      </c>
      <c r="N1462" s="4">
        <v>0</v>
      </c>
      <c r="O1462" s="6">
        <v>0</v>
      </c>
      <c r="P1462" s="4">
        <v>0</v>
      </c>
      <c r="Q1462" s="6">
        <v>0</v>
      </c>
      <c r="R1462" s="4">
        <v>20.228061676025391</v>
      </c>
      <c r="S1462">
        <f t="shared" si="22"/>
        <v>0.17198697404396227</v>
      </c>
    </row>
    <row r="1463" spans="1:19">
      <c r="A1463" s="3">
        <v>2742</v>
      </c>
      <c r="B1463" s="4">
        <v>35543.244014412026</v>
      </c>
      <c r="C1463" s="5">
        <v>44274.886284722219</v>
      </c>
      <c r="D1463" s="4">
        <v>734.60034969584899</v>
      </c>
      <c r="E1463" s="6">
        <v>7</v>
      </c>
      <c r="F1463" s="4">
        <v>4</v>
      </c>
      <c r="G1463" s="6">
        <v>1.0001816749572749</v>
      </c>
      <c r="H1463" s="4">
        <v>1.501529812812805</v>
      </c>
      <c r="I1463" s="6">
        <v>0.204087441756129</v>
      </c>
      <c r="J1463" s="4">
        <v>0</v>
      </c>
      <c r="K1463" s="6">
        <v>0.30340057009372501</v>
      </c>
      <c r="L1463" s="4">
        <v>0</v>
      </c>
      <c r="M1463" s="6">
        <v>0</v>
      </c>
      <c r="N1463" s="4">
        <v>0</v>
      </c>
      <c r="O1463" s="6">
        <v>0</v>
      </c>
      <c r="P1463" s="4">
        <v>0</v>
      </c>
      <c r="Q1463" s="6">
        <v>0</v>
      </c>
      <c r="R1463" s="4">
        <v>20.228061676025391</v>
      </c>
      <c r="S1463">
        <f t="shared" si="22"/>
        <v>0.17557379183699487</v>
      </c>
    </row>
    <row r="1464" spans="1:19">
      <c r="A1464" s="3">
        <v>2743</v>
      </c>
      <c r="B1464" s="4">
        <v>35558.251051216241</v>
      </c>
      <c r="C1464" s="5">
        <v>44274.886458333327</v>
      </c>
      <c r="D1464" s="4">
        <v>749.60738650005408</v>
      </c>
      <c r="E1464" s="6">
        <v>7</v>
      </c>
      <c r="F1464" s="4">
        <v>4</v>
      </c>
      <c r="G1464" s="6">
        <v>1.0001816749572749</v>
      </c>
      <c r="H1464" s="4">
        <v>1.502018809318542</v>
      </c>
      <c r="I1464" s="6">
        <v>0.208256755145071</v>
      </c>
      <c r="J1464" s="4">
        <v>0</v>
      </c>
      <c r="K1464" s="6">
        <v>0.30966279868550201</v>
      </c>
      <c r="L1464" s="4">
        <v>0</v>
      </c>
      <c r="M1464" s="6">
        <v>0</v>
      </c>
      <c r="N1464" s="4">
        <v>0</v>
      </c>
      <c r="O1464" s="6">
        <v>0</v>
      </c>
      <c r="P1464" s="4">
        <v>0</v>
      </c>
      <c r="Q1464" s="6">
        <v>0</v>
      </c>
      <c r="R1464" s="4">
        <v>20.002958297729489</v>
      </c>
      <c r="S1464">
        <f t="shared" si="22"/>
        <v>0.1791605983291259</v>
      </c>
    </row>
    <row r="1465" spans="1:19">
      <c r="A1465" s="3">
        <v>2744</v>
      </c>
      <c r="B1465" s="4">
        <v>35573.25788018234</v>
      </c>
      <c r="C1465" s="5">
        <v>44274.886631944442</v>
      </c>
      <c r="D1465" s="4">
        <v>764.6142150996028</v>
      </c>
      <c r="E1465" s="6">
        <v>7</v>
      </c>
      <c r="F1465" s="4">
        <v>4</v>
      </c>
      <c r="G1465" s="6">
        <v>1.0001474618911741</v>
      </c>
      <c r="H1465" s="4">
        <v>1.502670884132385</v>
      </c>
      <c r="I1465" s="6">
        <v>0.21242598939491</v>
      </c>
      <c r="J1465" s="4">
        <v>0</v>
      </c>
      <c r="K1465" s="6">
        <v>0.31592729873687703</v>
      </c>
      <c r="L1465" s="4">
        <v>0</v>
      </c>
      <c r="M1465" s="6">
        <v>0</v>
      </c>
      <c r="N1465" s="4">
        <v>0</v>
      </c>
      <c r="O1465" s="6">
        <v>0</v>
      </c>
      <c r="P1465" s="4">
        <v>0</v>
      </c>
      <c r="Q1465" s="6">
        <v>0</v>
      </c>
      <c r="R1465" s="4">
        <v>20.303071975708011</v>
      </c>
      <c r="S1465">
        <f t="shared" si="22"/>
        <v>0.18274733673890814</v>
      </c>
    </row>
    <row r="1466" spans="1:19">
      <c r="A1466" s="3">
        <v>2745</v>
      </c>
      <c r="B1466" s="4">
        <v>35588.265095133487</v>
      </c>
      <c r="C1466" s="5">
        <v>44274.886805555558</v>
      </c>
      <c r="D1466" s="4">
        <v>779.62143041730747</v>
      </c>
      <c r="E1466" s="6">
        <v>7</v>
      </c>
      <c r="F1466" s="4">
        <v>4</v>
      </c>
      <c r="G1466" s="6">
        <v>1.0001816749572749</v>
      </c>
      <c r="H1466" s="4">
        <v>1.503322958946228</v>
      </c>
      <c r="I1466" s="6">
        <v>0.21659531827362799</v>
      </c>
      <c r="J1466" s="4">
        <v>0</v>
      </c>
      <c r="K1466" s="6">
        <v>0.322194688551735</v>
      </c>
      <c r="L1466" s="4">
        <v>0</v>
      </c>
      <c r="M1466" s="6">
        <v>0</v>
      </c>
      <c r="N1466" s="4">
        <v>0</v>
      </c>
      <c r="O1466" s="6">
        <v>0</v>
      </c>
      <c r="P1466" s="4">
        <v>0</v>
      </c>
      <c r="Q1466" s="6">
        <v>0</v>
      </c>
      <c r="R1466" s="4">
        <v>20.228061676025391</v>
      </c>
      <c r="S1466">
        <f t="shared" si="22"/>
        <v>0.18633415655669353</v>
      </c>
    </row>
    <row r="1467" spans="1:19">
      <c r="A1467" s="3">
        <v>2746</v>
      </c>
      <c r="B1467" s="4">
        <v>35603.272343807927</v>
      </c>
      <c r="C1467" s="5">
        <v>44274.886979166673</v>
      </c>
      <c r="D1467" s="4">
        <v>794.62867909174372</v>
      </c>
      <c r="E1467" s="6">
        <v>7</v>
      </c>
      <c r="F1467" s="4">
        <v>4</v>
      </c>
      <c r="G1467" s="6">
        <v>1.0001474618911741</v>
      </c>
      <c r="H1467" s="4">
        <v>1.503974914550781</v>
      </c>
      <c r="I1467" s="6">
        <v>0.22076466216197199</v>
      </c>
      <c r="J1467" s="4">
        <v>0</v>
      </c>
      <c r="K1467" s="6">
        <v>0.32846455896806998</v>
      </c>
      <c r="L1467" s="4">
        <v>0</v>
      </c>
      <c r="M1467" s="6">
        <v>-1.491683069616556E-3</v>
      </c>
      <c r="N1467" s="4">
        <v>0</v>
      </c>
      <c r="O1467" s="6">
        <v>0</v>
      </c>
      <c r="P1467" s="4">
        <v>0</v>
      </c>
      <c r="Q1467" s="6">
        <v>0</v>
      </c>
      <c r="R1467" s="4">
        <v>20.378070831298832</v>
      </c>
      <c r="S1467">
        <f t="shared" si="22"/>
        <v>0.18992098928706644</v>
      </c>
    </row>
    <row r="1468" spans="1:19">
      <c r="A1468" s="3">
        <v>2747</v>
      </c>
      <c r="B1468" s="4">
        <v>35618.279342856702</v>
      </c>
      <c r="C1468" s="5">
        <v>44274.887152777781</v>
      </c>
      <c r="D1468" s="4">
        <v>809.63567814052715</v>
      </c>
      <c r="E1468" s="6">
        <v>7</v>
      </c>
      <c r="F1468" s="4">
        <v>4</v>
      </c>
      <c r="G1468" s="6">
        <v>1.0001474618911741</v>
      </c>
      <c r="H1468" s="4">
        <v>1.5044640302658081</v>
      </c>
      <c r="I1468" s="6">
        <v>0.224933931496589</v>
      </c>
      <c r="J1468" s="4">
        <v>0</v>
      </c>
      <c r="K1468" s="6">
        <v>0.33473700342773299</v>
      </c>
      <c r="L1468" s="4">
        <v>0</v>
      </c>
      <c r="M1468" s="6">
        <v>-1.490877592004836E-3</v>
      </c>
      <c r="N1468" s="4">
        <v>0</v>
      </c>
      <c r="O1468" s="6">
        <v>0</v>
      </c>
      <c r="P1468" s="4">
        <v>0</v>
      </c>
      <c r="Q1468" s="6">
        <v>0</v>
      </c>
      <c r="R1468" s="4">
        <v>20.378070831298832</v>
      </c>
      <c r="S1468">
        <f t="shared" si="22"/>
        <v>0.19350775787983032</v>
      </c>
    </row>
    <row r="1469" spans="1:19">
      <c r="A1469" s="3">
        <v>2748</v>
      </c>
      <c r="B1469" s="4">
        <v>35633.2864280465</v>
      </c>
      <c r="C1469" s="5">
        <v>44274.887326388889</v>
      </c>
      <c r="D1469" s="4">
        <v>824.64276333032149</v>
      </c>
      <c r="E1469" s="6">
        <v>7</v>
      </c>
      <c r="F1469" s="4">
        <v>4</v>
      </c>
      <c r="G1469" s="6">
        <v>1.0001474618911741</v>
      </c>
      <c r="H1469" s="4">
        <v>1.505279064178467</v>
      </c>
      <c r="I1469" s="6">
        <v>0.22910322284471099</v>
      </c>
      <c r="J1469" s="4">
        <v>0</v>
      </c>
      <c r="K1469" s="6">
        <v>0.341012332596067</v>
      </c>
      <c r="L1469" s="4">
        <v>0</v>
      </c>
      <c r="M1469" s="6">
        <v>-1.490742666646838E-3</v>
      </c>
      <c r="N1469" s="4">
        <v>0</v>
      </c>
      <c r="O1469" s="6">
        <v>0</v>
      </c>
      <c r="P1469" s="4">
        <v>0</v>
      </c>
      <c r="Q1469" s="6">
        <v>0</v>
      </c>
      <c r="R1469" s="4">
        <v>20.378070831298832</v>
      </c>
      <c r="S1469">
        <f t="shared" si="22"/>
        <v>0.1970945454105284</v>
      </c>
    </row>
    <row r="1470" spans="1:19">
      <c r="A1470" s="3">
        <v>2749</v>
      </c>
      <c r="B1470" s="4">
        <v>35648.293568219917</v>
      </c>
      <c r="C1470" s="5">
        <v>44274.887499999997</v>
      </c>
      <c r="D1470" s="4">
        <v>839.64990313718238</v>
      </c>
      <c r="E1470" s="6">
        <v>7</v>
      </c>
      <c r="F1470" s="4">
        <v>4</v>
      </c>
      <c r="G1470" s="6">
        <v>1.0001816749572749</v>
      </c>
      <c r="H1470" s="4">
        <v>1.506094098091125</v>
      </c>
      <c r="I1470" s="6">
        <v>0.23327253420226701</v>
      </c>
      <c r="J1470" s="4">
        <v>0</v>
      </c>
      <c r="K1470" s="6">
        <v>0.34729093304317898</v>
      </c>
      <c r="L1470" s="4">
        <v>0</v>
      </c>
      <c r="M1470" s="6">
        <v>0</v>
      </c>
      <c r="N1470" s="4">
        <v>0</v>
      </c>
      <c r="O1470" s="6">
        <v>0</v>
      </c>
      <c r="P1470" s="4">
        <v>0</v>
      </c>
      <c r="Q1470" s="6">
        <v>0</v>
      </c>
      <c r="R1470" s="4">
        <v>20.453058242797852</v>
      </c>
      <c r="S1470">
        <f t="shared" si="22"/>
        <v>0.20068135015508429</v>
      </c>
    </row>
    <row r="1471" spans="1:19">
      <c r="A1471" s="3">
        <v>2750</v>
      </c>
      <c r="B1471" s="4">
        <v>35663.300417713253</v>
      </c>
      <c r="C1471" s="5">
        <v>44274.887673611112</v>
      </c>
      <c r="D1471" s="4">
        <v>854.65675263050821</v>
      </c>
      <c r="E1471" s="6">
        <v>7</v>
      </c>
      <c r="F1471" s="4">
        <v>4</v>
      </c>
      <c r="G1471" s="6">
        <v>1.0001816749572749</v>
      </c>
      <c r="H1471" s="4">
        <v>1.506909132003784</v>
      </c>
      <c r="I1471" s="6">
        <v>0.23744176704369199</v>
      </c>
      <c r="J1471" s="4">
        <v>0</v>
      </c>
      <c r="K1471" s="6">
        <v>0.35357257956038701</v>
      </c>
      <c r="L1471" s="4">
        <v>0</v>
      </c>
      <c r="M1471" s="6">
        <v>0</v>
      </c>
      <c r="N1471" s="4">
        <v>0</v>
      </c>
      <c r="O1471" s="6">
        <v>0</v>
      </c>
      <c r="P1471" s="4">
        <v>0</v>
      </c>
      <c r="Q1471" s="6">
        <v>0</v>
      </c>
      <c r="R1471" s="4">
        <v>20.528032302856449</v>
      </c>
      <c r="S1471">
        <f t="shared" si="22"/>
        <v>0.20426808735322613</v>
      </c>
    </row>
    <row r="1472" spans="1:19">
      <c r="A1472" s="3">
        <v>2751</v>
      </c>
      <c r="B1472" s="4">
        <v>35678.30766125588</v>
      </c>
      <c r="C1472" s="5">
        <v>44274.88784722222</v>
      </c>
      <c r="D1472" s="4">
        <v>869.66399617313982</v>
      </c>
      <c r="E1472" s="6">
        <v>7</v>
      </c>
      <c r="F1472" s="4">
        <v>4</v>
      </c>
      <c r="G1472" s="6">
        <v>1.0001474618911741</v>
      </c>
      <c r="H1472" s="4">
        <v>1.507561087608337</v>
      </c>
      <c r="I1472" s="6">
        <v>0.241611103381697</v>
      </c>
      <c r="J1472" s="4">
        <v>0</v>
      </c>
      <c r="K1472" s="6">
        <v>0.35985738801149098</v>
      </c>
      <c r="L1472" s="4">
        <v>0</v>
      </c>
      <c r="M1472" s="6">
        <v>-1.491633127443492E-3</v>
      </c>
      <c r="N1472" s="4">
        <v>0</v>
      </c>
      <c r="O1472" s="6">
        <v>0</v>
      </c>
      <c r="P1472" s="4">
        <v>0</v>
      </c>
      <c r="Q1472" s="6">
        <v>0</v>
      </c>
      <c r="R1472" s="4">
        <v>20.453058242797852</v>
      </c>
      <c r="S1472">
        <f t="shared" si="22"/>
        <v>0.20785491358813984</v>
      </c>
    </row>
    <row r="1473" spans="1:19">
      <c r="A1473" s="3">
        <v>2752</v>
      </c>
      <c r="B1473" s="4">
        <v>35693.314731416824</v>
      </c>
      <c r="C1473" s="5">
        <v>44274.888020833343</v>
      </c>
      <c r="D1473" s="4">
        <v>884.67106670063436</v>
      </c>
      <c r="E1473" s="6">
        <v>7</v>
      </c>
      <c r="F1473" s="4">
        <v>4</v>
      </c>
      <c r="G1473" s="6">
        <v>1.0001474618911741</v>
      </c>
      <c r="H1473" s="4">
        <v>1.5083761215209961</v>
      </c>
      <c r="I1473" s="6">
        <v>0.24578039564218601</v>
      </c>
      <c r="J1473" s="4">
        <v>0</v>
      </c>
      <c r="K1473" s="6">
        <v>0.36614531936831002</v>
      </c>
      <c r="L1473" s="4">
        <v>0</v>
      </c>
      <c r="M1473" s="6">
        <v>0</v>
      </c>
      <c r="N1473" s="4">
        <v>0</v>
      </c>
      <c r="O1473" s="6">
        <v>0</v>
      </c>
      <c r="P1473" s="4">
        <v>0</v>
      </c>
      <c r="Q1473" s="6">
        <v>0</v>
      </c>
      <c r="R1473" s="4">
        <v>20.12257194519043</v>
      </c>
      <c r="S1473">
        <f t="shared" si="22"/>
        <v>0.21144170190373549</v>
      </c>
    </row>
    <row r="1474" spans="1:19">
      <c r="A1474" s="3">
        <v>2753</v>
      </c>
      <c r="B1474" s="4">
        <v>35708.321814773823</v>
      </c>
      <c r="C1474" s="5">
        <v>44274.888194444437</v>
      </c>
      <c r="D1474" s="4">
        <v>899.67815005764123</v>
      </c>
      <c r="E1474" s="6">
        <v>7</v>
      </c>
      <c r="F1474" s="4">
        <v>4</v>
      </c>
      <c r="G1474" s="6">
        <v>1.0001474618911741</v>
      </c>
      <c r="H1474" s="4">
        <v>1.5090281963348391</v>
      </c>
      <c r="I1474" s="6">
        <v>0.24994969097956399</v>
      </c>
      <c r="J1474" s="4">
        <v>0</v>
      </c>
      <c r="K1474" s="6">
        <v>0.37243648584739802</v>
      </c>
      <c r="L1474" s="4">
        <v>0</v>
      </c>
      <c r="M1474" s="6">
        <v>-1.4910880709066989E-3</v>
      </c>
      <c r="N1474" s="4">
        <v>0</v>
      </c>
      <c r="O1474" s="6">
        <v>0</v>
      </c>
      <c r="P1474" s="4">
        <v>0</v>
      </c>
      <c r="Q1474" s="6">
        <v>0</v>
      </c>
      <c r="R1474" s="4">
        <v>20.047531127929691</v>
      </c>
      <c r="S1474">
        <f t="shared" si="22"/>
        <v>0.21502849286633902</v>
      </c>
    </row>
    <row r="1475" spans="1:19">
      <c r="A1475" s="3">
        <v>2754</v>
      </c>
      <c r="B1475" s="4">
        <v>35723.328941384607</v>
      </c>
      <c r="C1475" s="5">
        <v>44274.888368055559</v>
      </c>
      <c r="D1475" s="4">
        <v>914.68527666843227</v>
      </c>
      <c r="E1475" s="6">
        <v>7</v>
      </c>
      <c r="F1475" s="4">
        <v>4</v>
      </c>
      <c r="G1475" s="6">
        <v>1.0001474618911741</v>
      </c>
      <c r="H1475" s="4">
        <v>1.509843230247498</v>
      </c>
      <c r="I1475" s="6">
        <v>0.25411899120230103</v>
      </c>
      <c r="J1475" s="4">
        <v>0</v>
      </c>
      <c r="K1475" s="6">
        <v>0.37873055972394298</v>
      </c>
      <c r="L1475" s="4">
        <v>0</v>
      </c>
      <c r="M1475" s="6">
        <v>0</v>
      </c>
      <c r="N1475" s="4">
        <v>0</v>
      </c>
      <c r="O1475" s="6">
        <v>0</v>
      </c>
      <c r="P1475" s="4">
        <v>0</v>
      </c>
      <c r="Q1475" s="6">
        <v>0</v>
      </c>
      <c r="R1475" s="4">
        <v>20.15303993225098</v>
      </c>
      <c r="S1475">
        <f t="shared" ref="S1475:S1538" si="23">(I1475-J1475)/1.16240265486552</f>
        <v>0.21861528803175387</v>
      </c>
    </row>
    <row r="1476" spans="1:19">
      <c r="A1476" s="3">
        <v>2755</v>
      </c>
      <c r="B1476" s="4">
        <v>35738.33563655724</v>
      </c>
      <c r="C1476" s="5">
        <v>44274.888541666667</v>
      </c>
      <c r="D1476" s="4">
        <v>929.69197184105349</v>
      </c>
      <c r="E1476" s="6">
        <v>7</v>
      </c>
      <c r="F1476" s="4">
        <v>4</v>
      </c>
      <c r="G1476" s="6">
        <v>1.0001474618911741</v>
      </c>
      <c r="H1476" s="4">
        <v>1.5104953050613401</v>
      </c>
      <c r="I1476" s="6">
        <v>0.25828818370229201</v>
      </c>
      <c r="J1476" s="4">
        <v>0</v>
      </c>
      <c r="K1476" s="6">
        <v>0.38502720878907698</v>
      </c>
      <c r="L1476" s="4">
        <v>0</v>
      </c>
      <c r="M1476" s="6">
        <v>0</v>
      </c>
      <c r="N1476" s="4">
        <v>0</v>
      </c>
      <c r="O1476" s="6">
        <v>0</v>
      </c>
      <c r="P1476" s="4">
        <v>0</v>
      </c>
      <c r="Q1476" s="6">
        <v>0</v>
      </c>
      <c r="R1476" s="4">
        <v>20.422609329223629</v>
      </c>
      <c r="S1476">
        <f t="shared" si="23"/>
        <v>0.22220199052468073</v>
      </c>
    </row>
    <row r="1477" spans="1:19">
      <c r="A1477" s="3">
        <v>2756</v>
      </c>
      <c r="B1477" s="4">
        <v>35753.343037353028</v>
      </c>
      <c r="C1477" s="5">
        <v>44274.888715277782</v>
      </c>
      <c r="D1477" s="4">
        <v>944.6993726368496</v>
      </c>
      <c r="E1477" s="6">
        <v>7</v>
      </c>
      <c r="F1477" s="4">
        <v>4</v>
      </c>
      <c r="G1477" s="6">
        <v>1.0001816749572749</v>
      </c>
      <c r="H1477" s="4">
        <v>1.5111473798751831</v>
      </c>
      <c r="I1477" s="6">
        <v>0.262457565253644</v>
      </c>
      <c r="J1477" s="4">
        <v>0</v>
      </c>
      <c r="K1477" s="6">
        <v>0.39132685393306099</v>
      </c>
      <c r="L1477" s="4">
        <v>0</v>
      </c>
      <c r="M1477" s="6">
        <v>0</v>
      </c>
      <c r="N1477" s="4">
        <v>0</v>
      </c>
      <c r="O1477" s="6">
        <v>0</v>
      </c>
      <c r="P1477" s="4">
        <v>0</v>
      </c>
      <c r="Q1477" s="6">
        <v>0</v>
      </c>
      <c r="R1477" s="4">
        <v>20.79738616943359</v>
      </c>
      <c r="S1477">
        <f t="shared" si="23"/>
        <v>0.22578885565605328</v>
      </c>
    </row>
    <row r="1478" spans="1:19">
      <c r="A1478" s="3">
        <v>2757</v>
      </c>
      <c r="B1478" s="4">
        <v>35768.349943662768</v>
      </c>
      <c r="C1478" s="5">
        <v>44274.888888888891</v>
      </c>
      <c r="D1478" s="4">
        <v>959.70627858002956</v>
      </c>
      <c r="E1478" s="6">
        <v>7</v>
      </c>
      <c r="F1478" s="4">
        <v>4</v>
      </c>
      <c r="G1478" s="6">
        <v>1.0001474618911741</v>
      </c>
      <c r="H1478" s="4">
        <v>1.5117993354797361</v>
      </c>
      <c r="I1478" s="6">
        <v>0.266626810104231</v>
      </c>
      <c r="J1478" s="4">
        <v>0</v>
      </c>
      <c r="K1478" s="6">
        <v>0.39762900235844301</v>
      </c>
      <c r="L1478" s="4">
        <v>0</v>
      </c>
      <c r="M1478" s="6">
        <v>0</v>
      </c>
      <c r="N1478" s="4">
        <v>0</v>
      </c>
      <c r="O1478" s="6">
        <v>0</v>
      </c>
      <c r="P1478" s="4">
        <v>0</v>
      </c>
      <c r="Q1478" s="6">
        <v>0</v>
      </c>
      <c r="R1478" s="4">
        <v>20.422609329223629</v>
      </c>
      <c r="S1478">
        <f t="shared" si="23"/>
        <v>0.22937560318552219</v>
      </c>
    </row>
    <row r="1479" spans="1:19">
      <c r="A1479" s="3">
        <v>2758</v>
      </c>
      <c r="B1479" s="4">
        <v>35783.357194903103</v>
      </c>
      <c r="C1479" s="5">
        <v>44274.889062499999</v>
      </c>
      <c r="D1479" s="4">
        <v>974.71352982036854</v>
      </c>
      <c r="E1479" s="6">
        <v>7</v>
      </c>
      <c r="F1479" s="4">
        <v>4</v>
      </c>
      <c r="G1479" s="6">
        <v>1.0001474618911741</v>
      </c>
      <c r="H1479" s="4">
        <v>1.5122883319854741</v>
      </c>
      <c r="I1479" s="6">
        <v>0.27079615130597501</v>
      </c>
      <c r="J1479" s="4">
        <v>0</v>
      </c>
      <c r="K1479" s="6">
        <v>0.40393390890367897</v>
      </c>
      <c r="L1479" s="4">
        <v>0</v>
      </c>
      <c r="M1479" s="6">
        <v>-1.4914328930899501E-3</v>
      </c>
      <c r="N1479" s="4">
        <v>0</v>
      </c>
      <c r="O1479" s="6">
        <v>0</v>
      </c>
      <c r="P1479" s="4">
        <v>0</v>
      </c>
      <c r="Q1479" s="6">
        <v>0</v>
      </c>
      <c r="R1479" s="4">
        <v>20.228061676025391</v>
      </c>
      <c r="S1479">
        <f t="shared" si="23"/>
        <v>0.23296243360464777</v>
      </c>
    </row>
    <row r="1480" spans="1:19">
      <c r="A1480" s="3">
        <v>2759</v>
      </c>
      <c r="B1480" s="4">
        <v>35798.364270928963</v>
      </c>
      <c r="C1480" s="5">
        <v>44274.889236111107</v>
      </c>
      <c r="D1480" s="4">
        <v>989.72060621278285</v>
      </c>
      <c r="E1480" s="6">
        <v>7</v>
      </c>
      <c r="F1480" s="4">
        <v>4</v>
      </c>
      <c r="G1480" s="6">
        <v>1.0001474618911741</v>
      </c>
      <c r="H1480" s="4">
        <v>1.512940406799316</v>
      </c>
      <c r="I1480" s="6">
        <v>0.27496544227042802</v>
      </c>
      <c r="J1480" s="4">
        <v>0</v>
      </c>
      <c r="K1480" s="6">
        <v>0.41024128601775001</v>
      </c>
      <c r="L1480" s="4">
        <v>0</v>
      </c>
      <c r="M1480" s="6">
        <v>0</v>
      </c>
      <c r="N1480" s="4">
        <v>0</v>
      </c>
      <c r="O1480" s="6">
        <v>0</v>
      </c>
      <c r="P1480" s="4">
        <v>0</v>
      </c>
      <c r="Q1480" s="6">
        <v>0</v>
      </c>
      <c r="R1480" s="4">
        <v>20.15303993225098</v>
      </c>
      <c r="S1480">
        <f t="shared" si="23"/>
        <v>0.2365492208052804</v>
      </c>
    </row>
    <row r="1481" spans="1:19">
      <c r="A1481" s="3">
        <v>2760</v>
      </c>
      <c r="B1481" s="4">
        <v>35813.371225257732</v>
      </c>
      <c r="C1481" s="5">
        <v>44274.889409722222</v>
      </c>
      <c r="D1481" s="4">
        <v>1004.727560541552</v>
      </c>
      <c r="E1481" s="6">
        <v>7</v>
      </c>
      <c r="F1481" s="4">
        <v>4</v>
      </c>
      <c r="G1481" s="6">
        <v>1.0001474618911741</v>
      </c>
      <c r="H1481" s="4">
        <v>1.513592481613159</v>
      </c>
      <c r="I1481" s="6">
        <v>0.27913468970521399</v>
      </c>
      <c r="J1481" s="4">
        <v>0</v>
      </c>
      <c r="K1481" s="6">
        <v>0.41655126151037802</v>
      </c>
      <c r="L1481" s="4">
        <v>0</v>
      </c>
      <c r="M1481" s="6">
        <v>-1.4948931057006121E-3</v>
      </c>
      <c r="N1481" s="4">
        <v>0</v>
      </c>
      <c r="O1481" s="6">
        <v>0</v>
      </c>
      <c r="P1481" s="4">
        <v>0</v>
      </c>
      <c r="Q1481" s="6">
        <v>0</v>
      </c>
      <c r="R1481" s="4">
        <v>20.34761810302734</v>
      </c>
      <c r="S1481">
        <f t="shared" si="23"/>
        <v>0.24013597055790231</v>
      </c>
    </row>
    <row r="1482" spans="1:19">
      <c r="A1482" s="3">
        <v>2761</v>
      </c>
      <c r="B1482" s="4">
        <v>35828.378121670423</v>
      </c>
      <c r="C1482" s="5">
        <v>44274.88958333333</v>
      </c>
      <c r="D1482" s="4">
        <v>1019.73445658768</v>
      </c>
      <c r="E1482" s="6">
        <v>7</v>
      </c>
      <c r="F1482" s="4">
        <v>4</v>
      </c>
      <c r="G1482" s="6">
        <v>1.0001816749572749</v>
      </c>
      <c r="H1482" s="4">
        <v>1.514244437217712</v>
      </c>
      <c r="I1482" s="6">
        <v>0.28330393363067802</v>
      </c>
      <c r="J1482" s="4">
        <v>0</v>
      </c>
      <c r="K1482" s="6">
        <v>0.42286387839504802</v>
      </c>
      <c r="L1482" s="4">
        <v>0</v>
      </c>
      <c r="M1482" s="6">
        <v>0</v>
      </c>
      <c r="N1482" s="4">
        <v>0</v>
      </c>
      <c r="O1482" s="6">
        <v>0</v>
      </c>
      <c r="P1482" s="4">
        <v>0</v>
      </c>
      <c r="Q1482" s="6">
        <v>0</v>
      </c>
      <c r="R1482" s="4">
        <v>20.16713714599609</v>
      </c>
      <c r="S1482">
        <f t="shared" si="23"/>
        <v>0.24372271729149986</v>
      </c>
    </row>
    <row r="1483" spans="1:19">
      <c r="A1483" s="3">
        <v>2762</v>
      </c>
      <c r="B1483" s="4">
        <v>35843.385517334413</v>
      </c>
      <c r="C1483" s="5">
        <v>44274.889756944453</v>
      </c>
      <c r="D1483" s="4">
        <v>1034.741852618228</v>
      </c>
      <c r="E1483" s="6">
        <v>7</v>
      </c>
      <c r="F1483" s="4">
        <v>4</v>
      </c>
      <c r="G1483" s="6">
        <v>1.0001474618911741</v>
      </c>
      <c r="H1483" s="4">
        <v>1.514896512031555</v>
      </c>
      <c r="I1483" s="6">
        <v>0.28747331832641898</v>
      </c>
      <c r="J1483" s="4">
        <v>0</v>
      </c>
      <c r="K1483" s="6">
        <v>0.42917912843394002</v>
      </c>
      <c r="L1483" s="4">
        <v>0</v>
      </c>
      <c r="M1483" s="6">
        <v>0</v>
      </c>
      <c r="N1483" s="4">
        <v>0</v>
      </c>
      <c r="O1483" s="6">
        <v>0</v>
      </c>
      <c r="P1483" s="4">
        <v>0</v>
      </c>
      <c r="Q1483" s="6">
        <v>0</v>
      </c>
      <c r="R1483" s="4">
        <v>20.39216232299805</v>
      </c>
      <c r="S1483">
        <f t="shared" si="23"/>
        <v>0.24730958512794965</v>
      </c>
    </row>
    <row r="1484" spans="1:19">
      <c r="A1484" s="3">
        <v>2763</v>
      </c>
      <c r="B1484" s="4">
        <v>35858.392524814008</v>
      </c>
      <c r="C1484" s="5">
        <v>44274.889930555553</v>
      </c>
      <c r="D1484" s="4">
        <v>1049.748860097834</v>
      </c>
      <c r="E1484" s="6">
        <v>7</v>
      </c>
      <c r="F1484" s="4">
        <v>4</v>
      </c>
      <c r="G1484" s="6">
        <v>1.0001474618911741</v>
      </c>
      <c r="H1484" s="4">
        <v>1.515222549438477</v>
      </c>
      <c r="I1484" s="6">
        <v>0.291642595014935</v>
      </c>
      <c r="J1484" s="4">
        <v>0</v>
      </c>
      <c r="K1484" s="6">
        <v>0.43549652096159802</v>
      </c>
      <c r="L1484" s="4">
        <v>0</v>
      </c>
      <c r="M1484" s="6">
        <v>-2.983786398544908E-3</v>
      </c>
      <c r="N1484" s="4">
        <v>0</v>
      </c>
      <c r="O1484" s="6">
        <v>0</v>
      </c>
      <c r="P1484" s="4">
        <v>0</v>
      </c>
      <c r="Q1484" s="6">
        <v>0</v>
      </c>
      <c r="R1484" s="4">
        <v>20.242156982421879</v>
      </c>
      <c r="S1484">
        <f t="shared" si="23"/>
        <v>0.25089636004717791</v>
      </c>
    </row>
    <row r="1485" spans="1:19">
      <c r="A1485" s="3">
        <v>2764</v>
      </c>
      <c r="B1485" s="4">
        <v>35873.399682948751</v>
      </c>
      <c r="C1485" s="5">
        <v>44274.890104166669</v>
      </c>
      <c r="D1485" s="4">
        <v>1064.7560182325701</v>
      </c>
      <c r="E1485" s="6">
        <v>7</v>
      </c>
      <c r="F1485" s="4">
        <v>4</v>
      </c>
      <c r="G1485" s="6">
        <v>1.0001474618911741</v>
      </c>
      <c r="H1485" s="4">
        <v>1.5158746242523189</v>
      </c>
      <c r="I1485" s="6">
        <v>0.29581190245781502</v>
      </c>
      <c r="J1485" s="4">
        <v>0</v>
      </c>
      <c r="K1485" s="6">
        <v>0.44181608452732402</v>
      </c>
      <c r="L1485" s="4">
        <v>0</v>
      </c>
      <c r="M1485" s="6">
        <v>-1.49035279173404E-3</v>
      </c>
      <c r="N1485" s="4">
        <v>0</v>
      </c>
      <c r="O1485" s="6">
        <v>0</v>
      </c>
      <c r="P1485" s="4">
        <v>0</v>
      </c>
      <c r="Q1485" s="6">
        <v>0</v>
      </c>
      <c r="R1485" s="4">
        <v>20.242156982421879</v>
      </c>
      <c r="S1485">
        <f t="shared" si="23"/>
        <v>0.25448316142398858</v>
      </c>
    </row>
    <row r="1486" spans="1:19">
      <c r="A1486" s="3">
        <v>2765</v>
      </c>
      <c r="B1486" s="4">
        <v>35888.406618216533</v>
      </c>
      <c r="C1486" s="5">
        <v>44274.890277777777</v>
      </c>
      <c r="D1486" s="4">
        <v>1079.7629535003491</v>
      </c>
      <c r="E1486" s="6">
        <v>7</v>
      </c>
      <c r="F1486" s="4">
        <v>4</v>
      </c>
      <c r="G1486" s="6">
        <v>1.0001816749572749</v>
      </c>
      <c r="H1486" s="4">
        <v>1.5163636207580571</v>
      </c>
      <c r="I1486" s="6">
        <v>0.299981157761532</v>
      </c>
      <c r="J1486" s="4">
        <v>0</v>
      </c>
      <c r="K1486" s="6">
        <v>0.44813779955156402</v>
      </c>
      <c r="L1486" s="4">
        <v>0</v>
      </c>
      <c r="M1486" s="6">
        <v>0</v>
      </c>
      <c r="N1486" s="4">
        <v>0</v>
      </c>
      <c r="O1486" s="6">
        <v>0</v>
      </c>
      <c r="P1486" s="4">
        <v>0</v>
      </c>
      <c r="Q1486" s="6">
        <v>0</v>
      </c>
      <c r="R1486" s="4">
        <v>20.422609329223629</v>
      </c>
      <c r="S1486">
        <f t="shared" si="23"/>
        <v>0.25806991794615031</v>
      </c>
    </row>
    <row r="1487" spans="1:19">
      <c r="A1487" s="3">
        <v>2766</v>
      </c>
      <c r="B1487" s="4">
        <v>35903.413805309312</v>
      </c>
      <c r="C1487" s="5">
        <v>44274.890451388892</v>
      </c>
      <c r="D1487" s="4">
        <v>1094.7701402265691</v>
      </c>
      <c r="E1487" s="6">
        <v>7</v>
      </c>
      <c r="F1487" s="4">
        <v>4</v>
      </c>
      <c r="G1487" s="6">
        <v>1.0001474618911741</v>
      </c>
      <c r="H1487" s="4">
        <v>1.5170155763626101</v>
      </c>
      <c r="I1487" s="6">
        <v>0.30415048884569701</v>
      </c>
      <c r="J1487" s="4">
        <v>0</v>
      </c>
      <c r="K1487" s="6">
        <v>0.45446194600650303</v>
      </c>
      <c r="L1487" s="4">
        <v>0</v>
      </c>
      <c r="M1487" s="6">
        <v>0</v>
      </c>
      <c r="N1487" s="4">
        <v>0</v>
      </c>
      <c r="O1487" s="6">
        <v>0</v>
      </c>
      <c r="P1487" s="4">
        <v>0</v>
      </c>
      <c r="Q1487" s="6">
        <v>0</v>
      </c>
      <c r="R1487" s="4">
        <v>20.272615432739261</v>
      </c>
      <c r="S1487">
        <f t="shared" si="23"/>
        <v>0.2616567396612533</v>
      </c>
    </row>
    <row r="1488" spans="1:19">
      <c r="A1488" s="3">
        <v>2767</v>
      </c>
      <c r="B1488" s="4">
        <v>35918.420866672866</v>
      </c>
      <c r="C1488" s="5">
        <v>44274.890625</v>
      </c>
      <c r="D1488" s="4">
        <v>1109.777201590126</v>
      </c>
      <c r="E1488" s="6">
        <v>7</v>
      </c>
      <c r="F1488" s="4">
        <v>4</v>
      </c>
      <c r="G1488" s="6">
        <v>1.0001816749572749</v>
      </c>
      <c r="H1488" s="4">
        <v>1.5175046920776369</v>
      </c>
      <c r="I1488" s="6">
        <v>0.30831978375305902</v>
      </c>
      <c r="J1488" s="4">
        <v>0</v>
      </c>
      <c r="K1488" s="6">
        <v>0.46078824713223698</v>
      </c>
      <c r="L1488" s="4">
        <v>0</v>
      </c>
      <c r="M1488" s="6">
        <v>0</v>
      </c>
      <c r="N1488" s="4">
        <v>0</v>
      </c>
      <c r="O1488" s="6">
        <v>0</v>
      </c>
      <c r="P1488" s="4">
        <v>0</v>
      </c>
      <c r="Q1488" s="6">
        <v>0</v>
      </c>
      <c r="R1488" s="4">
        <v>20.15303993225098</v>
      </c>
      <c r="S1488">
        <f t="shared" si="23"/>
        <v>0.26524353025391961</v>
      </c>
    </row>
    <row r="1489" spans="1:19">
      <c r="A1489" s="3">
        <v>2768</v>
      </c>
      <c r="B1489" s="4">
        <v>35933.427953695449</v>
      </c>
      <c r="C1489" s="5">
        <v>44274.890798611108</v>
      </c>
      <c r="D1489" s="4">
        <v>1124.784288979266</v>
      </c>
      <c r="E1489" s="6">
        <v>7</v>
      </c>
      <c r="F1489" s="4">
        <v>4</v>
      </c>
      <c r="G1489" s="6">
        <v>1.0001474618911741</v>
      </c>
      <c r="H1489" s="4">
        <v>1.5181566476821899</v>
      </c>
      <c r="I1489" s="6">
        <v>0.31248908100024197</v>
      </c>
      <c r="J1489" s="4">
        <v>0</v>
      </c>
      <c r="K1489" s="6">
        <v>0.46711663750709098</v>
      </c>
      <c r="L1489" s="4">
        <v>0</v>
      </c>
      <c r="M1489" s="6">
        <v>0</v>
      </c>
      <c r="N1489" s="4">
        <v>0</v>
      </c>
      <c r="O1489" s="6">
        <v>0</v>
      </c>
      <c r="P1489" s="4">
        <v>0</v>
      </c>
      <c r="Q1489" s="6">
        <v>0</v>
      </c>
      <c r="R1489" s="4">
        <v>20.228061676025391</v>
      </c>
      <c r="S1489">
        <f t="shared" si="23"/>
        <v>0.2688303228595037</v>
      </c>
    </row>
    <row r="1490" spans="1:19">
      <c r="A1490" s="3">
        <v>2769</v>
      </c>
      <c r="B1490" s="4">
        <v>35948.434947612433</v>
      </c>
      <c r="C1490" s="5">
        <v>44274.890972222223</v>
      </c>
      <c r="D1490" s="4">
        <v>1139.7912825296869</v>
      </c>
      <c r="E1490" s="6">
        <v>7</v>
      </c>
      <c r="F1490" s="4">
        <v>4</v>
      </c>
      <c r="G1490" s="6">
        <v>1.0001816749572749</v>
      </c>
      <c r="H1490" s="4">
        <v>1.518645763397217</v>
      </c>
      <c r="I1490" s="6">
        <v>0.31665834806809701</v>
      </c>
      <c r="J1490" s="4">
        <v>0</v>
      </c>
      <c r="K1490" s="6">
        <v>0.47344732499584002</v>
      </c>
      <c r="L1490" s="4">
        <v>0</v>
      </c>
      <c r="M1490" s="6">
        <v>0</v>
      </c>
      <c r="N1490" s="4">
        <v>0</v>
      </c>
      <c r="O1490" s="6">
        <v>0</v>
      </c>
      <c r="P1490" s="4">
        <v>0</v>
      </c>
      <c r="Q1490" s="6">
        <v>0</v>
      </c>
      <c r="R1490" s="4">
        <v>20.286714553833011</v>
      </c>
      <c r="S1490">
        <f t="shared" si="23"/>
        <v>0.2724170895022015</v>
      </c>
    </row>
    <row r="1491" spans="1:19">
      <c r="A1491" s="3">
        <v>2770</v>
      </c>
      <c r="B1491" s="4">
        <v>35963.441998712377</v>
      </c>
      <c r="C1491" s="5">
        <v>44274.891145833331</v>
      </c>
      <c r="D1491" s="4">
        <v>1154.798333629634</v>
      </c>
      <c r="E1491" s="6">
        <v>7</v>
      </c>
      <c r="F1491" s="4">
        <v>4</v>
      </c>
      <c r="G1491" s="6">
        <v>1.0001474618911741</v>
      </c>
      <c r="H1491" s="4">
        <v>1.5191347599029541</v>
      </c>
      <c r="I1491" s="6">
        <v>0.320827640490568</v>
      </c>
      <c r="J1491" s="4">
        <v>0</v>
      </c>
      <c r="K1491" s="6">
        <v>0.47978022716609398</v>
      </c>
      <c r="L1491" s="4">
        <v>0</v>
      </c>
      <c r="M1491" s="6">
        <v>0</v>
      </c>
      <c r="N1491" s="4">
        <v>0</v>
      </c>
      <c r="O1491" s="6">
        <v>0</v>
      </c>
      <c r="P1491" s="4">
        <v>0</v>
      </c>
      <c r="Q1491" s="6">
        <v>0</v>
      </c>
      <c r="R1491" s="4">
        <v>20.211700439453121</v>
      </c>
      <c r="S1491">
        <f t="shared" si="23"/>
        <v>0.27600387795714815</v>
      </c>
    </row>
    <row r="1492" spans="1:19">
      <c r="A1492" s="3">
        <v>2771</v>
      </c>
      <c r="B1492" s="4">
        <v>35978.448899157192</v>
      </c>
      <c r="C1492" s="5">
        <v>44274.891319444447</v>
      </c>
      <c r="D1492" s="4">
        <v>1169.8052340744509</v>
      </c>
      <c r="E1492" s="6">
        <v>7</v>
      </c>
      <c r="F1492" s="4">
        <v>4</v>
      </c>
      <c r="G1492" s="6">
        <v>1.0001474618911741</v>
      </c>
      <c r="H1492" s="4">
        <v>1.5197868347167971</v>
      </c>
      <c r="I1492" s="6">
        <v>0.32499688555023998</v>
      </c>
      <c r="J1492" s="4">
        <v>0</v>
      </c>
      <c r="K1492" s="6">
        <v>0.48611523775125398</v>
      </c>
      <c r="L1492" s="4">
        <v>0</v>
      </c>
      <c r="M1492" s="6">
        <v>0</v>
      </c>
      <c r="N1492" s="4">
        <v>0</v>
      </c>
      <c r="O1492" s="6">
        <v>0</v>
      </c>
      <c r="P1492" s="4">
        <v>0</v>
      </c>
      <c r="Q1492" s="6">
        <v>0</v>
      </c>
      <c r="R1492" s="4">
        <v>20.16713714599609</v>
      </c>
      <c r="S1492">
        <f t="shared" si="23"/>
        <v>0.27959062566649018</v>
      </c>
    </row>
    <row r="1493" spans="1:19">
      <c r="A1493" s="3">
        <v>2772</v>
      </c>
      <c r="B1493" s="4">
        <v>35993.456434113017</v>
      </c>
      <c r="C1493" s="5">
        <v>44274.891493055547</v>
      </c>
      <c r="D1493" s="4">
        <v>1184.8127690302899</v>
      </c>
      <c r="E1493" s="6">
        <v>7</v>
      </c>
      <c r="F1493" s="4">
        <v>4</v>
      </c>
      <c r="G1493" s="6">
        <v>1.0001474618911741</v>
      </c>
      <c r="H1493" s="4">
        <v>1.520275831222534</v>
      </c>
      <c r="I1493" s="6">
        <v>0.32916631570531801</v>
      </c>
      <c r="J1493" s="4">
        <v>0</v>
      </c>
      <c r="K1493" s="6">
        <v>0.49245286462646398</v>
      </c>
      <c r="L1493" s="4">
        <v>0</v>
      </c>
      <c r="M1493" s="6">
        <v>0</v>
      </c>
      <c r="N1493" s="4">
        <v>0</v>
      </c>
      <c r="O1493" s="6">
        <v>0</v>
      </c>
      <c r="P1493" s="4">
        <v>0</v>
      </c>
      <c r="Q1493" s="6">
        <v>0</v>
      </c>
      <c r="R1493" s="4">
        <v>20.272615432739261</v>
      </c>
      <c r="S1493">
        <f t="shared" si="23"/>
        <v>0.28317753261102085</v>
      </c>
    </row>
    <row r="1494" spans="1:19">
      <c r="A1494" s="3">
        <v>2773</v>
      </c>
      <c r="B1494" s="4">
        <v>36008.463325027347</v>
      </c>
      <c r="C1494" s="5">
        <v>44274.89166666667</v>
      </c>
      <c r="D1494" s="4">
        <v>1199.8196603111701</v>
      </c>
      <c r="E1494" s="6">
        <v>7</v>
      </c>
      <c r="F1494" s="4">
        <v>4</v>
      </c>
      <c r="G1494" s="6">
        <v>1.0001816749572749</v>
      </c>
      <c r="H1494" s="4">
        <v>1.520764827728271</v>
      </c>
      <c r="I1494" s="6">
        <v>0.33333555986975599</v>
      </c>
      <c r="J1494" s="4">
        <v>0</v>
      </c>
      <c r="K1494" s="6">
        <v>0.49879249667012798</v>
      </c>
      <c r="L1494" s="4">
        <v>0</v>
      </c>
      <c r="M1494" s="6">
        <v>-1.4911725884303451E-3</v>
      </c>
      <c r="N1494" s="4">
        <v>0</v>
      </c>
      <c r="O1494" s="6">
        <v>0</v>
      </c>
      <c r="P1494" s="4">
        <v>0</v>
      </c>
      <c r="Q1494" s="6">
        <v>0</v>
      </c>
      <c r="R1494" s="4">
        <v>20.497589111328121</v>
      </c>
      <c r="S1494">
        <f t="shared" si="23"/>
        <v>0.28676427955020461</v>
      </c>
    </row>
    <row r="1495" spans="1:19">
      <c r="A1495" s="3">
        <v>2774</v>
      </c>
      <c r="B1495" s="4">
        <v>36023.470462634868</v>
      </c>
      <c r="C1495" s="5">
        <v>44274.891840277778</v>
      </c>
      <c r="D1495" s="4">
        <v>1214.8267979186869</v>
      </c>
      <c r="E1495" s="6">
        <v>7</v>
      </c>
      <c r="F1495" s="4">
        <v>4</v>
      </c>
      <c r="G1495" s="6">
        <v>1.0001816749572749</v>
      </c>
      <c r="H1495" s="4">
        <v>1.521416902542114</v>
      </c>
      <c r="I1495" s="6">
        <v>0.337504877476758</v>
      </c>
      <c r="J1495" s="4">
        <v>0</v>
      </c>
      <c r="K1495" s="6">
        <v>0.50513476081631004</v>
      </c>
      <c r="L1495" s="4">
        <v>0</v>
      </c>
      <c r="M1495" s="6">
        <v>0</v>
      </c>
      <c r="N1495" s="4">
        <v>0</v>
      </c>
      <c r="O1495" s="6">
        <v>0</v>
      </c>
      <c r="P1495" s="4">
        <v>0</v>
      </c>
      <c r="Q1495" s="6">
        <v>0</v>
      </c>
      <c r="R1495" s="4">
        <v>20.092103958129879</v>
      </c>
      <c r="S1495">
        <f t="shared" si="23"/>
        <v>0.29035108967107826</v>
      </c>
    </row>
    <row r="1496" spans="1:19">
      <c r="A1496" s="3">
        <v>2775</v>
      </c>
      <c r="B1496" s="4">
        <v>36038.477315427219</v>
      </c>
      <c r="C1496" s="5">
        <v>44274.892013888893</v>
      </c>
      <c r="D1496" s="4">
        <v>1229.83365071103</v>
      </c>
      <c r="E1496" s="6">
        <v>7</v>
      </c>
      <c r="F1496" s="4">
        <v>4</v>
      </c>
      <c r="G1496" s="6">
        <v>1.0001474618911741</v>
      </c>
      <c r="H1496" s="4">
        <v>1.521905899047852</v>
      </c>
      <c r="I1496" s="6">
        <v>0.34167412547023102</v>
      </c>
      <c r="J1496" s="4">
        <v>0</v>
      </c>
      <c r="K1496" s="6">
        <v>0.51147925238817504</v>
      </c>
      <c r="L1496" s="4">
        <v>0</v>
      </c>
      <c r="M1496" s="6">
        <v>-1.4948680764064191E-3</v>
      </c>
      <c r="N1496" s="4">
        <v>0</v>
      </c>
      <c r="O1496" s="6">
        <v>0</v>
      </c>
      <c r="P1496" s="4">
        <v>0</v>
      </c>
      <c r="Q1496" s="6">
        <v>0</v>
      </c>
      <c r="R1496" s="4">
        <v>20.453058242797852</v>
      </c>
      <c r="S1496">
        <f t="shared" si="23"/>
        <v>0.29393783990433142</v>
      </c>
    </row>
    <row r="1497" spans="1:19">
      <c r="A1497" s="3">
        <v>2776</v>
      </c>
      <c r="B1497" s="4">
        <v>36053.484581696408</v>
      </c>
      <c r="C1497" s="5">
        <v>44274.892187500001</v>
      </c>
      <c r="D1497" s="4">
        <v>1244.840916980226</v>
      </c>
      <c r="E1497" s="6">
        <v>7</v>
      </c>
      <c r="F1497" s="4">
        <v>4</v>
      </c>
      <c r="G1497" s="6">
        <v>1.0001816749572749</v>
      </c>
      <c r="H1497" s="4">
        <v>1.5223948955535891</v>
      </c>
      <c r="I1497" s="6">
        <v>0.34584350113373602</v>
      </c>
      <c r="J1497" s="4">
        <v>0</v>
      </c>
      <c r="K1497" s="6">
        <v>0.51782612901875003</v>
      </c>
      <c r="L1497" s="4">
        <v>0</v>
      </c>
      <c r="M1497" s="6">
        <v>-1.4912281185388569E-3</v>
      </c>
      <c r="N1497" s="4">
        <v>0</v>
      </c>
      <c r="O1497" s="6">
        <v>0</v>
      </c>
      <c r="P1497" s="4">
        <v>0</v>
      </c>
      <c r="Q1497" s="6">
        <v>0</v>
      </c>
      <c r="R1497" s="4">
        <v>20.25626182556152</v>
      </c>
      <c r="S1497">
        <f t="shared" si="23"/>
        <v>0.29752469997046516</v>
      </c>
    </row>
    <row r="1498" spans="1:19">
      <c r="A1498" s="3">
        <v>2777</v>
      </c>
      <c r="B1498" s="4">
        <v>36068.491596507163</v>
      </c>
      <c r="C1498" s="5">
        <v>44274.892361111109</v>
      </c>
      <c r="D1498" s="4">
        <v>1259.8479317909821</v>
      </c>
      <c r="E1498" s="6">
        <v>7</v>
      </c>
      <c r="F1498" s="4">
        <v>4</v>
      </c>
      <c r="G1498" s="6">
        <v>1.0001816749572749</v>
      </c>
      <c r="H1498" s="4">
        <v>1.5230469703674321</v>
      </c>
      <c r="I1498" s="6">
        <v>0.35001280691785303</v>
      </c>
      <c r="J1498" s="4">
        <v>0</v>
      </c>
      <c r="K1498" s="6">
        <v>0.52417517959637505</v>
      </c>
      <c r="L1498" s="4">
        <v>0</v>
      </c>
      <c r="M1498" s="6">
        <v>0</v>
      </c>
      <c r="N1498" s="4">
        <v>0</v>
      </c>
      <c r="O1498" s="6">
        <v>0</v>
      </c>
      <c r="P1498" s="4">
        <v>0</v>
      </c>
      <c r="Q1498" s="6">
        <v>0</v>
      </c>
      <c r="R1498" s="4">
        <v>20.136676788330082</v>
      </c>
      <c r="S1498">
        <f t="shared" si="23"/>
        <v>0.30111149992026343</v>
      </c>
    </row>
    <row r="1499" spans="1:19">
      <c r="A1499" s="3">
        <v>2778</v>
      </c>
      <c r="B1499" s="4">
        <v>36083.498708089101</v>
      </c>
      <c r="C1499" s="5">
        <v>44274.892534722218</v>
      </c>
      <c r="D1499" s="4">
        <v>1274.8550433729149</v>
      </c>
      <c r="E1499" s="6">
        <v>7</v>
      </c>
      <c r="F1499" s="4">
        <v>4</v>
      </c>
      <c r="G1499" s="6">
        <v>1.0001816749572749</v>
      </c>
      <c r="H1499" s="4">
        <v>1.5238620042800901</v>
      </c>
      <c r="I1499" s="6">
        <v>0.35418213877628801</v>
      </c>
      <c r="J1499" s="4">
        <v>0</v>
      </c>
      <c r="K1499" s="6">
        <v>0.53052688062659004</v>
      </c>
      <c r="L1499" s="4">
        <v>0</v>
      </c>
      <c r="M1499" s="6">
        <v>0</v>
      </c>
      <c r="N1499" s="4">
        <v>0</v>
      </c>
      <c r="O1499" s="6">
        <v>0</v>
      </c>
      <c r="P1499" s="4">
        <v>0</v>
      </c>
      <c r="Q1499" s="6">
        <v>0</v>
      </c>
      <c r="R1499" s="4">
        <v>20.031169891357418</v>
      </c>
      <c r="S1499">
        <f t="shared" si="23"/>
        <v>0.30469832230146088</v>
      </c>
    </row>
    <row r="1500" spans="1:19">
      <c r="A1500" s="3">
        <v>2779</v>
      </c>
      <c r="B1500" s="4">
        <v>36098.505645922778</v>
      </c>
      <c r="C1500" s="5">
        <v>44274.892708333333</v>
      </c>
      <c r="D1500" s="4">
        <v>1289.8619808400399</v>
      </c>
      <c r="E1500" s="6">
        <v>7</v>
      </c>
      <c r="F1500" s="4">
        <v>4</v>
      </c>
      <c r="G1500" s="6">
        <v>1.0001474618911741</v>
      </c>
      <c r="H1500" s="4">
        <v>1.5243510007858281</v>
      </c>
      <c r="I1500" s="6">
        <v>0.358351414601151</v>
      </c>
      <c r="J1500" s="4">
        <v>0</v>
      </c>
      <c r="K1500" s="6">
        <v>0.53688132590912796</v>
      </c>
      <c r="L1500" s="4">
        <v>0</v>
      </c>
      <c r="M1500" s="6">
        <v>0</v>
      </c>
      <c r="N1500" s="4">
        <v>0</v>
      </c>
      <c r="O1500" s="6">
        <v>0</v>
      </c>
      <c r="P1500" s="4">
        <v>0</v>
      </c>
      <c r="Q1500" s="6">
        <v>0</v>
      </c>
      <c r="R1500" s="4">
        <v>20.467145919799801</v>
      </c>
      <c r="S1500">
        <f t="shared" si="23"/>
        <v>0.30828509647769964</v>
      </c>
    </row>
    <row r="1501" spans="1:19">
      <c r="A1501" s="3">
        <v>2780</v>
      </c>
      <c r="B1501" s="4">
        <v>36113.512722315187</v>
      </c>
      <c r="C1501" s="5">
        <v>44274.892881944441</v>
      </c>
      <c r="D1501" s="4">
        <v>1304.869057232454</v>
      </c>
      <c r="E1501" s="6">
        <v>7</v>
      </c>
      <c r="F1501" s="4">
        <v>4</v>
      </c>
      <c r="G1501" s="6">
        <v>1.0001816749572749</v>
      </c>
      <c r="H1501" s="4">
        <v>1.52500307559967</v>
      </c>
      <c r="I1501" s="6">
        <v>0.362520737119498</v>
      </c>
      <c r="J1501" s="4">
        <v>0</v>
      </c>
      <c r="K1501" s="6">
        <v>0.54323852331955202</v>
      </c>
      <c r="L1501" s="4">
        <v>0</v>
      </c>
      <c r="M1501" s="6">
        <v>-1.4946468872949481E-3</v>
      </c>
      <c r="N1501" s="4">
        <v>0</v>
      </c>
      <c r="O1501" s="6">
        <v>0</v>
      </c>
      <c r="P1501" s="4">
        <v>0</v>
      </c>
      <c r="Q1501" s="6">
        <v>0</v>
      </c>
      <c r="R1501" s="4">
        <v>20.361715316772461</v>
      </c>
      <c r="S1501">
        <f t="shared" si="23"/>
        <v>0.31187191082373994</v>
      </c>
    </row>
    <row r="1502" spans="1:19">
      <c r="A1502" s="3">
        <v>2781</v>
      </c>
      <c r="B1502" s="4">
        <v>36128.519937632896</v>
      </c>
      <c r="C1502" s="5">
        <v>44274.893055555563</v>
      </c>
      <c r="D1502" s="4">
        <v>1319.8762729167161</v>
      </c>
      <c r="E1502" s="6">
        <v>7</v>
      </c>
      <c r="F1502" s="4">
        <v>4</v>
      </c>
      <c r="G1502" s="6">
        <v>1.0001474618911741</v>
      </c>
      <c r="H1502" s="4">
        <v>1.525655150413513</v>
      </c>
      <c r="I1502" s="6">
        <v>0.36669009240251099</v>
      </c>
      <c r="J1502" s="4">
        <v>0</v>
      </c>
      <c r="K1502" s="6">
        <v>0.54959835236951504</v>
      </c>
      <c r="L1502" s="4">
        <v>0</v>
      </c>
      <c r="M1502" s="6">
        <v>-1.490812632255256E-3</v>
      </c>
      <c r="N1502" s="4">
        <v>0</v>
      </c>
      <c r="O1502" s="6">
        <v>0</v>
      </c>
      <c r="P1502" s="4">
        <v>0</v>
      </c>
      <c r="Q1502" s="6">
        <v>0</v>
      </c>
      <c r="R1502" s="4">
        <v>20.150785446166989</v>
      </c>
      <c r="S1502">
        <f t="shared" si="23"/>
        <v>0.31545875335679952</v>
      </c>
    </row>
    <row r="1503" spans="1:19">
      <c r="A1503" s="3">
        <v>2782</v>
      </c>
      <c r="B1503" s="4">
        <v>36143.527024288931</v>
      </c>
      <c r="C1503" s="5">
        <v>44274.893229166657</v>
      </c>
      <c r="D1503" s="4">
        <v>1334.883359572741</v>
      </c>
      <c r="E1503" s="6">
        <v>7</v>
      </c>
      <c r="F1503" s="4">
        <v>4</v>
      </c>
      <c r="G1503" s="6">
        <v>1.000216007232666</v>
      </c>
      <c r="H1503" s="4">
        <v>1.5264701843261721</v>
      </c>
      <c r="I1503" s="6">
        <v>0.370859404426994</v>
      </c>
      <c r="J1503" s="4">
        <v>0</v>
      </c>
      <c r="K1503" s="6">
        <v>0.55596080618330301</v>
      </c>
      <c r="L1503" s="4">
        <v>0</v>
      </c>
      <c r="M1503" s="6">
        <v>1.492058159783483E-3</v>
      </c>
      <c r="N1503" s="4">
        <v>0</v>
      </c>
      <c r="O1503" s="6">
        <v>0</v>
      </c>
      <c r="P1503" s="4">
        <v>0</v>
      </c>
      <c r="Q1503" s="6">
        <v>0</v>
      </c>
      <c r="R1503" s="4">
        <v>20.25626182556152</v>
      </c>
      <c r="S1503">
        <f t="shared" si="23"/>
        <v>0.31904555867510409</v>
      </c>
    </row>
    <row r="1504" spans="1:19">
      <c r="A1504" s="3">
        <v>2783</v>
      </c>
      <c r="B1504" s="4">
        <v>36158.536318720733</v>
      </c>
      <c r="C1504" s="5">
        <v>44274.893414351849</v>
      </c>
      <c r="D1504" s="4">
        <v>1349.892653637992</v>
      </c>
      <c r="E1504" s="6">
        <v>7</v>
      </c>
      <c r="F1504" s="4">
        <v>4</v>
      </c>
      <c r="G1504" s="6">
        <v>1.0001816749572749</v>
      </c>
      <c r="H1504" s="4">
        <v>1.526959180831909</v>
      </c>
      <c r="I1504" s="6">
        <v>0.37502934051206899</v>
      </c>
      <c r="J1504" s="4">
        <v>0</v>
      </c>
      <c r="K1504" s="6">
        <v>0.56232684351732298</v>
      </c>
      <c r="L1504" s="4">
        <v>0</v>
      </c>
      <c r="M1504" s="6">
        <v>-1.4609376667067411E-3</v>
      </c>
      <c r="N1504" s="4">
        <v>0</v>
      </c>
      <c r="O1504" s="6">
        <v>0</v>
      </c>
      <c r="P1504" s="4">
        <v>0</v>
      </c>
      <c r="Q1504" s="6">
        <v>0</v>
      </c>
      <c r="R1504" s="4">
        <v>20.136676788330082</v>
      </c>
      <c r="S1504">
        <f t="shared" si="23"/>
        <v>0.32263290086468072</v>
      </c>
    </row>
    <row r="1505" spans="1:19">
      <c r="A1505" s="3">
        <v>2784</v>
      </c>
      <c r="B1505" s="4">
        <v>36173.541212629832</v>
      </c>
      <c r="C1505" s="5">
        <v>44274.893587962957</v>
      </c>
      <c r="D1505" s="4">
        <v>1364.8975479136459</v>
      </c>
      <c r="E1505" s="6">
        <v>7</v>
      </c>
      <c r="F1505" s="4">
        <v>4</v>
      </c>
      <c r="G1505" s="6">
        <v>1.0001816749572749</v>
      </c>
      <c r="H1505" s="4">
        <v>1.527448177337646</v>
      </c>
      <c r="I1505" s="6">
        <v>0.379198057987849</v>
      </c>
      <c r="J1505" s="4">
        <v>0</v>
      </c>
      <c r="K1505" s="6">
        <v>0.56869334057431997</v>
      </c>
      <c r="L1505" s="4">
        <v>0</v>
      </c>
      <c r="M1505" s="6">
        <v>-1.490117865614593E-3</v>
      </c>
      <c r="N1505" s="4">
        <v>0</v>
      </c>
      <c r="O1505" s="6">
        <v>0</v>
      </c>
      <c r="P1505" s="4">
        <v>0</v>
      </c>
      <c r="Q1505" s="6">
        <v>0</v>
      </c>
      <c r="R1505" s="4">
        <v>20.1062126159668</v>
      </c>
      <c r="S1505">
        <f t="shared" si="23"/>
        <v>0.32621919470041039</v>
      </c>
    </row>
    <row r="1506" spans="1:19">
      <c r="A1506" s="3">
        <v>2785</v>
      </c>
      <c r="B1506" s="4">
        <v>36188.548113074648</v>
      </c>
      <c r="C1506" s="5">
        <v>44274.893761574072</v>
      </c>
      <c r="D1506" s="4">
        <v>1379.9044483584639</v>
      </c>
      <c r="E1506" s="6">
        <v>7</v>
      </c>
      <c r="F1506" s="4">
        <v>4</v>
      </c>
      <c r="G1506" s="6">
        <v>1.0001816749572749</v>
      </c>
      <c r="H1506" s="4">
        <v>1.527937173843384</v>
      </c>
      <c r="I1506" s="6">
        <v>0.38336733406479701</v>
      </c>
      <c r="J1506" s="4">
        <v>0</v>
      </c>
      <c r="K1506" s="6">
        <v>0.575062991762884</v>
      </c>
      <c r="L1506" s="4">
        <v>0</v>
      </c>
      <c r="M1506" s="6">
        <v>-1.49475026410073E-3</v>
      </c>
      <c r="N1506" s="4">
        <v>0</v>
      </c>
      <c r="O1506" s="6">
        <v>0</v>
      </c>
      <c r="P1506" s="4">
        <v>0</v>
      </c>
      <c r="Q1506" s="6">
        <v>0</v>
      </c>
      <c r="R1506" s="4">
        <v>20.361715316772461</v>
      </c>
      <c r="S1506">
        <f t="shared" si="23"/>
        <v>0.32980596909351462</v>
      </c>
    </row>
    <row r="1507" spans="1:19">
      <c r="A1507" s="3">
        <v>2786</v>
      </c>
      <c r="B1507" s="4">
        <v>36203.555317029073</v>
      </c>
      <c r="C1507" s="5">
        <v>44274.893935185188</v>
      </c>
      <c r="D1507" s="4">
        <v>1394.911652312886</v>
      </c>
      <c r="E1507" s="6">
        <v>7</v>
      </c>
      <c r="F1507" s="4">
        <v>4</v>
      </c>
      <c r="G1507" s="6">
        <v>1.0001474618911741</v>
      </c>
      <c r="H1507" s="4">
        <v>1.528752207756042</v>
      </c>
      <c r="I1507" s="6">
        <v>0.38753668746344699</v>
      </c>
      <c r="J1507" s="4">
        <v>0</v>
      </c>
      <c r="K1507" s="6">
        <v>0.58143523040507195</v>
      </c>
      <c r="L1507" s="4">
        <v>0</v>
      </c>
      <c r="M1507" s="6">
        <v>0</v>
      </c>
      <c r="N1507" s="4">
        <v>0</v>
      </c>
      <c r="O1507" s="6">
        <v>0</v>
      </c>
      <c r="P1507" s="4">
        <v>0</v>
      </c>
      <c r="Q1507" s="6">
        <v>0</v>
      </c>
      <c r="R1507" s="4">
        <v>20.331266403198239</v>
      </c>
      <c r="S1507">
        <f t="shared" si="23"/>
        <v>0.33339281000548099</v>
      </c>
    </row>
    <row r="1508" spans="1:19">
      <c r="A1508" s="3">
        <v>2787</v>
      </c>
      <c r="B1508" s="4">
        <v>36218.562353100147</v>
      </c>
      <c r="C1508" s="5">
        <v>44274.894108796303</v>
      </c>
      <c r="D1508" s="4">
        <v>1409.9186883839759</v>
      </c>
      <c r="E1508" s="6">
        <v>7</v>
      </c>
      <c r="F1508" s="4">
        <v>4</v>
      </c>
      <c r="G1508" s="6">
        <v>1.0001816749572749</v>
      </c>
      <c r="H1508" s="4">
        <v>1.529404282569885</v>
      </c>
      <c r="I1508" s="6">
        <v>0.391705987721575</v>
      </c>
      <c r="J1508" s="4">
        <v>0</v>
      </c>
      <c r="K1508" s="6">
        <v>0.58781026192832697</v>
      </c>
      <c r="L1508" s="4">
        <v>0</v>
      </c>
      <c r="M1508" s="6">
        <v>0</v>
      </c>
      <c r="N1508" s="4">
        <v>0</v>
      </c>
      <c r="O1508" s="6">
        <v>0</v>
      </c>
      <c r="P1508" s="4">
        <v>0</v>
      </c>
      <c r="Q1508" s="6">
        <v>0</v>
      </c>
      <c r="R1508" s="4">
        <v>20.481243133544918</v>
      </c>
      <c r="S1508">
        <f t="shared" si="23"/>
        <v>0.33697960520134224</v>
      </c>
    </row>
    <row r="1509" spans="1:19">
      <c r="A1509" s="3">
        <v>2788</v>
      </c>
      <c r="B1509" s="4">
        <v>36233.569333454507</v>
      </c>
      <c r="C1509" s="5">
        <v>44274.894282407397</v>
      </c>
      <c r="D1509" s="4">
        <v>1424.9256683717699</v>
      </c>
      <c r="E1509" s="6">
        <v>7</v>
      </c>
      <c r="F1509" s="4">
        <v>4</v>
      </c>
      <c r="G1509" s="6">
        <v>1.0001474618911741</v>
      </c>
      <c r="H1509" s="4">
        <v>1.530056357383728</v>
      </c>
      <c r="I1509" s="6">
        <v>0.39587527926972799</v>
      </c>
      <c r="J1509" s="4">
        <v>0</v>
      </c>
      <c r="K1509" s="6">
        <v>0.59418805771598004</v>
      </c>
      <c r="L1509" s="4">
        <v>0</v>
      </c>
      <c r="M1509" s="6">
        <v>0</v>
      </c>
      <c r="N1509" s="4">
        <v>0</v>
      </c>
      <c r="O1509" s="6">
        <v>0</v>
      </c>
      <c r="P1509" s="4">
        <v>0</v>
      </c>
      <c r="Q1509" s="6">
        <v>0</v>
      </c>
      <c r="R1509" s="4">
        <v>20.331266403198239</v>
      </c>
      <c r="S1509">
        <f t="shared" si="23"/>
        <v>0.34056639290412438</v>
      </c>
    </row>
    <row r="1510" spans="1:19">
      <c r="A1510" s="3">
        <v>2789</v>
      </c>
      <c r="B1510" s="4">
        <v>36248.577234967837</v>
      </c>
      <c r="C1510" s="5">
        <v>44274.894456018519</v>
      </c>
      <c r="D1510" s="4">
        <v>1439.9335702516601</v>
      </c>
      <c r="E1510" s="6">
        <v>7</v>
      </c>
      <c r="F1510" s="4">
        <v>4</v>
      </c>
      <c r="G1510" s="6">
        <v>1.0001474618911741</v>
      </c>
      <c r="H1510" s="4">
        <v>1.5305453538894651</v>
      </c>
      <c r="I1510" s="6">
        <v>0.40004482376474298</v>
      </c>
      <c r="J1510" s="4">
        <v>0</v>
      </c>
      <c r="K1510" s="6">
        <v>0.60056872922683402</v>
      </c>
      <c r="L1510" s="4">
        <v>0</v>
      </c>
      <c r="M1510" s="6">
        <v>-1.4817393384873869E-3</v>
      </c>
      <c r="N1510" s="4">
        <v>0</v>
      </c>
      <c r="O1510" s="6">
        <v>0</v>
      </c>
      <c r="P1510" s="4">
        <v>0</v>
      </c>
      <c r="Q1510" s="6">
        <v>0</v>
      </c>
      <c r="R1510" s="4">
        <v>20.570316314697269</v>
      </c>
      <c r="S1510">
        <f t="shared" si="23"/>
        <v>0.34415339821382701</v>
      </c>
    </row>
    <row r="1511" spans="1:19">
      <c r="A1511" s="3">
        <v>2790</v>
      </c>
      <c r="B1511" s="4">
        <v>36263.584235849397</v>
      </c>
      <c r="C1511" s="5">
        <v>44274.894629629627</v>
      </c>
      <c r="D1511" s="4">
        <v>1454.9405707666731</v>
      </c>
      <c r="E1511" s="6">
        <v>7</v>
      </c>
      <c r="F1511" s="4">
        <v>4</v>
      </c>
      <c r="G1511" s="6">
        <v>1.0001474618911741</v>
      </c>
      <c r="H1511" s="4">
        <v>1.5310343503952031</v>
      </c>
      <c r="I1511" s="6">
        <v>0.404214126212674</v>
      </c>
      <c r="J1511" s="4">
        <v>0</v>
      </c>
      <c r="K1511" s="6">
        <v>0.60695139352460903</v>
      </c>
      <c r="L1511" s="4">
        <v>0</v>
      </c>
      <c r="M1511" s="6">
        <v>-2.9702058527618651E-3</v>
      </c>
      <c r="N1511" s="4">
        <v>0</v>
      </c>
      <c r="O1511" s="6">
        <v>0</v>
      </c>
      <c r="P1511" s="4">
        <v>0</v>
      </c>
      <c r="Q1511" s="6">
        <v>0</v>
      </c>
      <c r="R1511" s="4">
        <v>20.345376968383789</v>
      </c>
      <c r="S1511">
        <f t="shared" si="23"/>
        <v>0.34774019529354749</v>
      </c>
    </row>
    <row r="1512" spans="1:19">
      <c r="A1512" s="3">
        <v>2791</v>
      </c>
      <c r="B1512" s="4">
        <v>36278.590696791798</v>
      </c>
      <c r="C1512" s="5">
        <v>44274.894803240742</v>
      </c>
      <c r="D1512" s="4">
        <v>1469.9470320756141</v>
      </c>
      <c r="E1512" s="6">
        <v>7</v>
      </c>
      <c r="F1512" s="4">
        <v>4</v>
      </c>
      <c r="G1512" s="6">
        <v>1.0001816749572749</v>
      </c>
      <c r="H1512" s="4">
        <v>1.5318493843078611</v>
      </c>
      <c r="I1512" s="6">
        <v>0.40838327201790797</v>
      </c>
      <c r="J1512" s="4">
        <v>0</v>
      </c>
      <c r="K1512" s="6">
        <v>0.61333613038602297</v>
      </c>
      <c r="L1512" s="4">
        <v>0</v>
      </c>
      <c r="M1512" s="6">
        <v>0</v>
      </c>
      <c r="N1512" s="4">
        <v>0</v>
      </c>
      <c r="O1512" s="6">
        <v>0</v>
      </c>
      <c r="P1512" s="4">
        <v>0</v>
      </c>
      <c r="Q1512" s="6">
        <v>0</v>
      </c>
      <c r="R1512" s="4">
        <v>20.150785446166989</v>
      </c>
      <c r="S1512">
        <f t="shared" si="23"/>
        <v>0.35132685761557764</v>
      </c>
    </row>
    <row r="1513" spans="1:19">
      <c r="A1513" s="3">
        <v>2792</v>
      </c>
      <c r="B1513" s="4">
        <v>36293.597788946179</v>
      </c>
      <c r="C1513" s="5">
        <v>44274.894976851851</v>
      </c>
      <c r="D1513" s="4">
        <v>1484.9541242299999</v>
      </c>
      <c r="E1513" s="6">
        <v>7</v>
      </c>
      <c r="F1513" s="4">
        <v>4</v>
      </c>
      <c r="G1513" s="6">
        <v>1.0001474618911741</v>
      </c>
      <c r="H1513" s="4">
        <v>1.5321754217147829</v>
      </c>
      <c r="I1513" s="6">
        <v>0.41255259695364499</v>
      </c>
      <c r="J1513" s="4">
        <v>0</v>
      </c>
      <c r="K1513" s="6">
        <v>0.61972346498664699</v>
      </c>
      <c r="L1513" s="4">
        <v>0</v>
      </c>
      <c r="M1513" s="6">
        <v>0</v>
      </c>
      <c r="N1513" s="4">
        <v>0</v>
      </c>
      <c r="O1513" s="6">
        <v>0</v>
      </c>
      <c r="P1513" s="4">
        <v>0</v>
      </c>
      <c r="Q1513" s="6">
        <v>0</v>
      </c>
      <c r="R1513" s="4">
        <v>20.30081939697266</v>
      </c>
      <c r="S1513">
        <f t="shared" si="23"/>
        <v>0.35491367404126739</v>
      </c>
    </row>
    <row r="1514" spans="1:19">
      <c r="A1514" s="3">
        <v>2793</v>
      </c>
      <c r="B1514" s="4">
        <v>36308.604850676304</v>
      </c>
      <c r="C1514" s="5">
        <v>44274.895150462973</v>
      </c>
      <c r="D1514" s="4">
        <v>1499.961185593557</v>
      </c>
      <c r="E1514" s="6">
        <v>7</v>
      </c>
      <c r="F1514" s="4">
        <v>4</v>
      </c>
      <c r="G1514" s="6">
        <v>1.0001474618911741</v>
      </c>
      <c r="H1514" s="4">
        <v>1.532990455627441</v>
      </c>
      <c r="I1514" s="6">
        <v>0.41672191119350799</v>
      </c>
      <c r="J1514" s="4">
        <v>0</v>
      </c>
      <c r="K1514" s="6">
        <v>0.62611318616919398</v>
      </c>
      <c r="L1514" s="4">
        <v>0</v>
      </c>
      <c r="M1514" s="6">
        <v>0</v>
      </c>
      <c r="N1514" s="4">
        <v>0</v>
      </c>
      <c r="O1514" s="6">
        <v>0</v>
      </c>
      <c r="P1514" s="4">
        <v>0</v>
      </c>
      <c r="Q1514" s="6">
        <v>0</v>
      </c>
      <c r="R1514" s="4">
        <v>20.27037239074707</v>
      </c>
      <c r="S1514">
        <f t="shared" si="23"/>
        <v>0.35850048126543477</v>
      </c>
    </row>
    <row r="1515" spans="1:19">
      <c r="A1515" s="3">
        <v>2794</v>
      </c>
      <c r="B1515" s="4">
        <v>36323.611972888393</v>
      </c>
      <c r="C1515" s="5">
        <v>44274.895324074067</v>
      </c>
      <c r="D1515" s="4">
        <v>1514.968308172216</v>
      </c>
      <c r="E1515" s="6">
        <v>7</v>
      </c>
      <c r="F1515" s="4">
        <v>4</v>
      </c>
      <c r="G1515" s="6">
        <v>1.0001816749572749</v>
      </c>
      <c r="H1515" s="4">
        <v>1.533642530441284</v>
      </c>
      <c r="I1515" s="6">
        <v>0.420891253866569</v>
      </c>
      <c r="J1515" s="4">
        <v>0</v>
      </c>
      <c r="K1515" s="6">
        <v>0.63250535133624597</v>
      </c>
      <c r="L1515" s="4">
        <v>0</v>
      </c>
      <c r="M1515" s="6">
        <v>0</v>
      </c>
      <c r="N1515" s="4">
        <v>0</v>
      </c>
      <c r="O1515" s="6">
        <v>0</v>
      </c>
      <c r="P1515" s="4">
        <v>0</v>
      </c>
      <c r="Q1515" s="6">
        <v>0</v>
      </c>
      <c r="R1515" s="4">
        <v>20.331266403198239</v>
      </c>
      <c r="S1515">
        <f t="shared" si="23"/>
        <v>0.36208731295031543</v>
      </c>
    </row>
    <row r="1516" spans="1:19">
      <c r="A1516" s="3">
        <v>2795</v>
      </c>
      <c r="B1516" s="4">
        <v>36338.618850606646</v>
      </c>
      <c r="C1516" s="5">
        <v>44274.895497685182</v>
      </c>
      <c r="D1516" s="4">
        <v>1529.975185890469</v>
      </c>
      <c r="E1516" s="6">
        <v>7</v>
      </c>
      <c r="F1516" s="4">
        <v>4</v>
      </c>
      <c r="G1516" s="6">
        <v>1.0001816749572749</v>
      </c>
      <c r="H1516" s="4">
        <v>1.534131526947021</v>
      </c>
      <c r="I1516" s="6">
        <v>0.42506051695203401</v>
      </c>
      <c r="J1516" s="4">
        <v>0</v>
      </c>
      <c r="K1516" s="6">
        <v>0.63889985409803296</v>
      </c>
      <c r="L1516" s="4">
        <v>0</v>
      </c>
      <c r="M1516" s="6">
        <v>-1.1619029100984331E-3</v>
      </c>
      <c r="N1516" s="4">
        <v>0</v>
      </c>
      <c r="O1516" s="6">
        <v>0</v>
      </c>
      <c r="P1516" s="4">
        <v>0</v>
      </c>
      <c r="Q1516" s="6">
        <v>0</v>
      </c>
      <c r="R1516" s="4">
        <v>20.000703811645511</v>
      </c>
      <c r="S1516">
        <f t="shared" si="23"/>
        <v>0.36567407616701447</v>
      </c>
    </row>
    <row r="1517" spans="1:19">
      <c r="A1517" s="3">
        <v>2796</v>
      </c>
      <c r="B1517" s="4">
        <v>36353.62607618796</v>
      </c>
      <c r="C1517" s="5">
        <v>44274.895671296297</v>
      </c>
      <c r="D1517" s="4">
        <v>1544.982411105226</v>
      </c>
      <c r="E1517" s="6">
        <v>7</v>
      </c>
      <c r="F1517" s="4">
        <v>4</v>
      </c>
      <c r="G1517" s="6">
        <v>1.0001474618911741</v>
      </c>
      <c r="H1517" s="4">
        <v>1.534620523452759</v>
      </c>
      <c r="I1517" s="6">
        <v>0.42922988129274497</v>
      </c>
      <c r="J1517" s="4">
        <v>0</v>
      </c>
      <c r="K1517" s="6">
        <v>0.64529678951032798</v>
      </c>
      <c r="L1517" s="4">
        <v>0</v>
      </c>
      <c r="M1517" s="6">
        <v>1.4907475560903549E-3</v>
      </c>
      <c r="N1517" s="4">
        <v>0</v>
      </c>
      <c r="O1517" s="6">
        <v>0</v>
      </c>
      <c r="P1517" s="4">
        <v>0</v>
      </c>
      <c r="Q1517" s="6">
        <v>0</v>
      </c>
      <c r="R1517" s="4">
        <v>20.4062614440918</v>
      </c>
      <c r="S1517">
        <f t="shared" si="23"/>
        <v>0.36926092649229469</v>
      </c>
    </row>
    <row r="1518" spans="1:19">
      <c r="A1518" s="3">
        <v>2797</v>
      </c>
      <c r="B1518" s="4">
        <v>36368.633192168592</v>
      </c>
      <c r="C1518" s="5">
        <v>44274.895844907413</v>
      </c>
      <c r="D1518" s="4">
        <v>1559.9895274524069</v>
      </c>
      <c r="E1518" s="6">
        <v>7</v>
      </c>
      <c r="F1518" s="4">
        <v>4</v>
      </c>
      <c r="G1518" s="6">
        <v>1.0001816749572749</v>
      </c>
      <c r="H1518" s="4">
        <v>1.5351096391677861</v>
      </c>
      <c r="I1518" s="6">
        <v>0.43339921362815598</v>
      </c>
      <c r="J1518" s="4">
        <v>0</v>
      </c>
      <c r="K1518" s="6">
        <v>0.651695650188026</v>
      </c>
      <c r="L1518" s="4">
        <v>0</v>
      </c>
      <c r="M1518" s="6">
        <v>0</v>
      </c>
      <c r="N1518" s="4">
        <v>0</v>
      </c>
      <c r="O1518" s="6">
        <v>0</v>
      </c>
      <c r="P1518" s="4">
        <v>0</v>
      </c>
      <c r="Q1518" s="6">
        <v>0</v>
      </c>
      <c r="R1518" s="4">
        <v>20.49534797668457</v>
      </c>
      <c r="S1518">
        <f t="shared" si="23"/>
        <v>0.37284774928382847</v>
      </c>
    </row>
    <row r="1519" spans="1:19">
      <c r="A1519" s="3">
        <v>2798</v>
      </c>
      <c r="B1519" s="4">
        <v>36383.640248033793</v>
      </c>
      <c r="C1519" s="5">
        <v>44274.896018518521</v>
      </c>
      <c r="D1519" s="4">
        <v>1574.996582951045</v>
      </c>
      <c r="E1519" s="6">
        <v>7</v>
      </c>
      <c r="F1519" s="4">
        <v>4</v>
      </c>
      <c r="G1519" s="6">
        <v>1.0001474618911741</v>
      </c>
      <c r="H1519" s="4">
        <v>1.5357615947723391</v>
      </c>
      <c r="I1519" s="6">
        <v>0.43756853497988302</v>
      </c>
      <c r="J1519" s="4">
        <v>0</v>
      </c>
      <c r="K1519" s="6">
        <v>0.658096514002105</v>
      </c>
      <c r="L1519" s="4">
        <v>0</v>
      </c>
      <c r="M1519" s="6">
        <v>0</v>
      </c>
      <c r="N1519" s="4">
        <v>0</v>
      </c>
      <c r="O1519" s="6">
        <v>0</v>
      </c>
      <c r="P1519" s="4">
        <v>0</v>
      </c>
      <c r="Q1519" s="6">
        <v>0</v>
      </c>
      <c r="R1519" s="4">
        <v>20.345376968383789</v>
      </c>
      <c r="S1519">
        <f t="shared" si="23"/>
        <v>0.3764345626262407</v>
      </c>
    </row>
    <row r="1520" spans="1:19">
      <c r="A1520" s="3">
        <v>2799</v>
      </c>
      <c r="B1520" s="4">
        <v>36398.647321127173</v>
      </c>
      <c r="C1520" s="5">
        <v>44274.896192129629</v>
      </c>
      <c r="D1520" s="4">
        <v>1590.0036564109989</v>
      </c>
      <c r="E1520" s="6">
        <v>7</v>
      </c>
      <c r="F1520" s="4">
        <v>4</v>
      </c>
      <c r="G1520" s="6">
        <v>1.0001474618911741</v>
      </c>
      <c r="H1520" s="4">
        <v>1.53608763217926</v>
      </c>
      <c r="I1520" s="6">
        <v>0.441737857384981</v>
      </c>
      <c r="J1520" s="4">
        <v>0</v>
      </c>
      <c r="K1520" s="6">
        <v>0.66449976540793598</v>
      </c>
      <c r="L1520" s="4">
        <v>0</v>
      </c>
      <c r="M1520" s="6">
        <v>0</v>
      </c>
      <c r="N1520" s="4">
        <v>0</v>
      </c>
      <c r="O1520" s="6">
        <v>0</v>
      </c>
      <c r="P1520" s="4">
        <v>0</v>
      </c>
      <c r="Q1520" s="6">
        <v>0</v>
      </c>
      <c r="R1520" s="4">
        <v>20.195356369018551</v>
      </c>
      <c r="S1520">
        <f t="shared" si="23"/>
        <v>0.38002137687485432</v>
      </c>
    </row>
    <row r="1521" spans="1:19">
      <c r="A1521" s="3">
        <v>2800</v>
      </c>
      <c r="B1521" s="4">
        <v>36413.654096942453</v>
      </c>
      <c r="C1521" s="5">
        <v>44274.896365740737</v>
      </c>
      <c r="D1521" s="4">
        <v>1605.0104322262689</v>
      </c>
      <c r="E1521" s="6">
        <v>7</v>
      </c>
      <c r="F1521" s="4">
        <v>4</v>
      </c>
      <c r="G1521" s="6">
        <v>1.0001816749572749</v>
      </c>
      <c r="H1521" s="4">
        <v>1.5369026660919189</v>
      </c>
      <c r="I1521" s="6">
        <v>0.44590710773537001</v>
      </c>
      <c r="J1521" s="4">
        <v>0</v>
      </c>
      <c r="K1521" s="6">
        <v>0.67090537426055497</v>
      </c>
      <c r="L1521" s="4">
        <v>0</v>
      </c>
      <c r="M1521" s="6">
        <v>1.494094380177557E-3</v>
      </c>
      <c r="N1521" s="4">
        <v>0</v>
      </c>
      <c r="O1521" s="6">
        <v>0</v>
      </c>
      <c r="P1521" s="4">
        <v>0</v>
      </c>
      <c r="Q1521" s="6">
        <v>0</v>
      </c>
      <c r="R1521" s="4">
        <v>20.27037239074707</v>
      </c>
      <c r="S1521">
        <f t="shared" si="23"/>
        <v>0.38360812913573195</v>
      </c>
    </row>
    <row r="1522" spans="1:19">
      <c r="A1522" s="3">
        <v>2801</v>
      </c>
      <c r="B1522" s="4">
        <v>36428.661480876603</v>
      </c>
      <c r="C1522" s="5">
        <v>44274.896539351852</v>
      </c>
      <c r="D1522" s="4">
        <v>1620.0178161604199</v>
      </c>
      <c r="E1522" s="6">
        <v>7</v>
      </c>
      <c r="F1522" s="4">
        <v>4</v>
      </c>
      <c r="G1522" s="6">
        <v>1.0001816749572749</v>
      </c>
      <c r="H1522" s="4">
        <v>1.537391662597656</v>
      </c>
      <c r="I1522" s="6">
        <v>0.450076529558184</v>
      </c>
      <c r="J1522" s="4">
        <v>0</v>
      </c>
      <c r="K1522" s="6">
        <v>0.67731371966396903</v>
      </c>
      <c r="L1522" s="4">
        <v>0</v>
      </c>
      <c r="M1522" s="6">
        <v>-1.4916080981493001E-3</v>
      </c>
      <c r="N1522" s="4">
        <v>0</v>
      </c>
      <c r="O1522" s="6">
        <v>0</v>
      </c>
      <c r="P1522" s="4">
        <v>0</v>
      </c>
      <c r="Q1522" s="6">
        <v>0</v>
      </c>
      <c r="R1522" s="4">
        <v>20.075750350952148</v>
      </c>
      <c r="S1522">
        <f t="shared" si="23"/>
        <v>0.38719502891212337</v>
      </c>
    </row>
    <row r="1523" spans="1:19">
      <c r="A1523" s="3">
        <v>2802</v>
      </c>
      <c r="B1523" s="4">
        <v>36443.668531243427</v>
      </c>
      <c r="C1523" s="5">
        <v>44274.89671296296</v>
      </c>
      <c r="D1523" s="4">
        <v>1635.024866160695</v>
      </c>
      <c r="E1523" s="6">
        <v>7</v>
      </c>
      <c r="F1523" s="4">
        <v>4</v>
      </c>
      <c r="G1523" s="6">
        <v>1.0001474618911741</v>
      </c>
      <c r="H1523" s="4">
        <v>1.538043737411499</v>
      </c>
      <c r="I1523" s="6">
        <v>0.454245860489772</v>
      </c>
      <c r="J1523" s="4">
        <v>0</v>
      </c>
      <c r="K1523" s="6">
        <v>0.68372434198267895</v>
      </c>
      <c r="L1523" s="4">
        <v>0</v>
      </c>
      <c r="M1523" s="6">
        <v>0</v>
      </c>
      <c r="N1523" s="4">
        <v>0</v>
      </c>
      <c r="O1523" s="6">
        <v>0</v>
      </c>
      <c r="P1523" s="4">
        <v>0</v>
      </c>
      <c r="Q1523" s="6">
        <v>0</v>
      </c>
      <c r="R1523" s="4">
        <v>19.895174026489261</v>
      </c>
      <c r="S1523">
        <f t="shared" si="23"/>
        <v>0.39078185049596637</v>
      </c>
    </row>
    <row r="1524" spans="1:19">
      <c r="A1524" s="3">
        <v>2803</v>
      </c>
      <c r="B1524" s="4">
        <v>36458.675744361797</v>
      </c>
      <c r="C1524" s="5">
        <v>44274.896886574083</v>
      </c>
      <c r="D1524" s="4">
        <v>1650.0320796456119</v>
      </c>
      <c r="E1524" s="6">
        <v>7</v>
      </c>
      <c r="F1524" s="4">
        <v>4</v>
      </c>
      <c r="G1524" s="6">
        <v>1.0001816749572749</v>
      </c>
      <c r="H1524" s="4">
        <v>1.5385327339172361</v>
      </c>
      <c r="I1524" s="6">
        <v>0.45841524278081602</v>
      </c>
      <c r="J1524" s="4">
        <v>0</v>
      </c>
      <c r="K1524" s="6">
        <v>0.69013748357720195</v>
      </c>
      <c r="L1524" s="4">
        <v>0</v>
      </c>
      <c r="M1524" s="6">
        <v>0</v>
      </c>
      <c r="N1524" s="4">
        <v>0</v>
      </c>
      <c r="O1524" s="6">
        <v>0</v>
      </c>
      <c r="P1524" s="4">
        <v>0</v>
      </c>
      <c r="Q1524" s="6">
        <v>0</v>
      </c>
      <c r="R1524" s="4">
        <v>19.895174026489261</v>
      </c>
      <c r="S1524">
        <f t="shared" si="23"/>
        <v>0.39436871626368641</v>
      </c>
    </row>
    <row r="1525" spans="1:19">
      <c r="A1525" s="3">
        <v>2804</v>
      </c>
      <c r="B1525" s="4">
        <v>36473.682879036853</v>
      </c>
      <c r="C1525" s="5">
        <v>44274.897060185183</v>
      </c>
      <c r="D1525" s="4">
        <v>1665.039214320668</v>
      </c>
      <c r="E1525" s="6">
        <v>7</v>
      </c>
      <c r="F1525" s="4">
        <v>4</v>
      </c>
      <c r="G1525" s="6">
        <v>1.0001474618911741</v>
      </c>
      <c r="H1525" s="4">
        <v>1.539021849632263</v>
      </c>
      <c r="I1525" s="6">
        <v>0.46258459032048099</v>
      </c>
      <c r="J1525" s="4">
        <v>0</v>
      </c>
      <c r="K1525" s="6">
        <v>0.69655288666450998</v>
      </c>
      <c r="L1525" s="4">
        <v>0</v>
      </c>
      <c r="M1525" s="6">
        <v>0</v>
      </c>
      <c r="N1525" s="4">
        <v>0</v>
      </c>
      <c r="O1525" s="6">
        <v>0</v>
      </c>
      <c r="P1525" s="4">
        <v>0</v>
      </c>
      <c r="Q1525" s="6">
        <v>0</v>
      </c>
      <c r="R1525" s="4">
        <v>20.27037239074707</v>
      </c>
      <c r="S1525">
        <f t="shared" si="23"/>
        <v>0.39795555213524358</v>
      </c>
    </row>
    <row r="1526" spans="1:19">
      <c r="A1526" s="3">
        <v>2805</v>
      </c>
      <c r="B1526" s="4">
        <v>36488.689649720312</v>
      </c>
      <c r="C1526" s="5">
        <v>44274.897233796299</v>
      </c>
      <c r="D1526" s="4">
        <v>1680.045984637575</v>
      </c>
      <c r="E1526" s="6">
        <v>7</v>
      </c>
      <c r="F1526" s="4">
        <v>4</v>
      </c>
      <c r="G1526" s="6">
        <v>1.0001474618911741</v>
      </c>
      <c r="H1526" s="4">
        <v>1.539673805236816</v>
      </c>
      <c r="I1526" s="6">
        <v>0.46675383635969198</v>
      </c>
      <c r="J1526" s="4">
        <v>0</v>
      </c>
      <c r="K1526" s="6">
        <v>0.70297064287979805</v>
      </c>
      <c r="L1526" s="4">
        <v>0</v>
      </c>
      <c r="M1526" s="6">
        <v>-1.515370211564004E-3</v>
      </c>
      <c r="N1526" s="4">
        <v>0</v>
      </c>
      <c r="O1526" s="6">
        <v>0</v>
      </c>
      <c r="P1526" s="4">
        <v>0</v>
      </c>
      <c r="Q1526" s="6">
        <v>0</v>
      </c>
      <c r="R1526" s="4">
        <v>20.120328903198239</v>
      </c>
      <c r="S1526">
        <f t="shared" si="23"/>
        <v>0.40154230068727037</v>
      </c>
    </row>
    <row r="1527" spans="1:19">
      <c r="A1527" s="3">
        <v>2806</v>
      </c>
      <c r="B1527" s="4">
        <v>36503.69682251734</v>
      </c>
      <c r="C1527" s="5">
        <v>44274.897407407407</v>
      </c>
      <c r="D1527" s="4">
        <v>1695.053157801168</v>
      </c>
      <c r="E1527" s="6">
        <v>7</v>
      </c>
      <c r="F1527" s="4">
        <v>4</v>
      </c>
      <c r="G1527" s="6">
        <v>1.0001816749572749</v>
      </c>
      <c r="H1527" s="4">
        <v>1.5404888391494751</v>
      </c>
      <c r="I1527" s="6">
        <v>0.47092319194670301</v>
      </c>
      <c r="J1527" s="4">
        <v>0</v>
      </c>
      <c r="K1527" s="6">
        <v>0.70939111343805905</v>
      </c>
      <c r="L1527" s="4">
        <v>0</v>
      </c>
      <c r="M1527" s="6">
        <v>0</v>
      </c>
      <c r="N1527" s="4">
        <v>0</v>
      </c>
      <c r="O1527" s="6">
        <v>0</v>
      </c>
      <c r="P1527" s="4">
        <v>0</v>
      </c>
      <c r="Q1527" s="6">
        <v>0</v>
      </c>
      <c r="R1527" s="4">
        <v>20.27037239074707</v>
      </c>
      <c r="S1527">
        <f t="shared" si="23"/>
        <v>0.40512914348185552</v>
      </c>
    </row>
    <row r="1528" spans="1:19">
      <c r="A1528" s="3">
        <v>2807</v>
      </c>
      <c r="B1528" s="4">
        <v>36518.703645985093</v>
      </c>
      <c r="C1528" s="5">
        <v>44274.897581018522</v>
      </c>
      <c r="D1528" s="4">
        <v>1710.059981268912</v>
      </c>
      <c r="E1528" s="6">
        <v>7</v>
      </c>
      <c r="F1528" s="4">
        <v>4</v>
      </c>
      <c r="G1528" s="6">
        <v>1.0001816749572749</v>
      </c>
      <c r="H1528" s="4">
        <v>1.540977954864502</v>
      </c>
      <c r="I1528" s="6">
        <v>0.47509245654028198</v>
      </c>
      <c r="J1528" s="4">
        <v>0</v>
      </c>
      <c r="K1528" s="6">
        <v>0.71581392256506604</v>
      </c>
      <c r="L1528" s="4">
        <v>0</v>
      </c>
      <c r="M1528" s="6">
        <v>0</v>
      </c>
      <c r="N1528" s="4">
        <v>0</v>
      </c>
      <c r="O1528" s="6">
        <v>0</v>
      </c>
      <c r="P1528" s="4">
        <v>0</v>
      </c>
      <c r="Q1528" s="6">
        <v>0</v>
      </c>
      <c r="R1528" s="4">
        <v>20.089870452880859</v>
      </c>
      <c r="S1528">
        <f t="shared" si="23"/>
        <v>0.40871590799596558</v>
      </c>
    </row>
    <row r="1529" spans="1:19">
      <c r="A1529" s="3">
        <v>2808</v>
      </c>
      <c r="B1529" s="4">
        <v>36533.710988498249</v>
      </c>
      <c r="C1529" s="5">
        <v>44274.89775462963</v>
      </c>
      <c r="D1529" s="4">
        <v>1725.067323782067</v>
      </c>
      <c r="E1529" s="6">
        <v>7</v>
      </c>
      <c r="F1529" s="4">
        <v>4</v>
      </c>
      <c r="G1529" s="6">
        <v>1.0001816749572749</v>
      </c>
      <c r="H1529" s="4">
        <v>1.541466951370239</v>
      </c>
      <c r="I1529" s="6">
        <v>0.47926186172633001</v>
      </c>
      <c r="J1529" s="4">
        <v>0</v>
      </c>
      <c r="K1529" s="6">
        <v>0.72223930911827505</v>
      </c>
      <c r="L1529" s="4">
        <v>0</v>
      </c>
      <c r="M1529" s="6">
        <v>-1.4906628057360649E-3</v>
      </c>
      <c r="N1529" s="4">
        <v>0</v>
      </c>
      <c r="O1529" s="6">
        <v>0</v>
      </c>
      <c r="P1529" s="4">
        <v>0</v>
      </c>
      <c r="Q1529" s="6">
        <v>0</v>
      </c>
      <c r="R1529" s="4">
        <v>20.089870452880859</v>
      </c>
      <c r="S1529">
        <f t="shared" si="23"/>
        <v>0.41230279345996201</v>
      </c>
    </row>
    <row r="1530" spans="1:19">
      <c r="A1530" s="3">
        <v>2809</v>
      </c>
      <c r="B1530" s="4">
        <v>36548.718109244117</v>
      </c>
      <c r="C1530" s="5">
        <v>44274.897928240738</v>
      </c>
      <c r="D1530" s="4">
        <v>1740.0744445279381</v>
      </c>
      <c r="E1530" s="6">
        <v>7</v>
      </c>
      <c r="F1530" s="4">
        <v>4</v>
      </c>
      <c r="G1530" s="6">
        <v>1.0001816749572749</v>
      </c>
      <c r="H1530" s="4">
        <v>1.542118906974792</v>
      </c>
      <c r="I1530" s="6">
        <v>0.483431210731053</v>
      </c>
      <c r="J1530" s="4">
        <v>0</v>
      </c>
      <c r="K1530" s="6">
        <v>0.72866715464737697</v>
      </c>
      <c r="L1530" s="4">
        <v>0</v>
      </c>
      <c r="M1530" s="6">
        <v>0</v>
      </c>
      <c r="N1530" s="4">
        <v>0</v>
      </c>
      <c r="O1530" s="6">
        <v>0</v>
      </c>
      <c r="P1530" s="4">
        <v>0</v>
      </c>
      <c r="Q1530" s="6">
        <v>0</v>
      </c>
      <c r="R1530" s="4">
        <v>20.314933776855469</v>
      </c>
      <c r="S1530">
        <f t="shared" si="23"/>
        <v>0.41588963059188971</v>
      </c>
    </row>
    <row r="1531" spans="1:19">
      <c r="A1531" s="3">
        <v>2810</v>
      </c>
      <c r="B1531" s="4">
        <v>36563.725047444357</v>
      </c>
      <c r="C1531" s="5">
        <v>44274.898101851853</v>
      </c>
      <c r="D1531" s="4">
        <v>1755.0813827281779</v>
      </c>
      <c r="E1531" s="6">
        <v>7</v>
      </c>
      <c r="F1531" s="4">
        <v>4</v>
      </c>
      <c r="G1531" s="6">
        <v>1.0001816749572749</v>
      </c>
      <c r="H1531" s="4">
        <v>1.542770981788635</v>
      </c>
      <c r="I1531" s="6">
        <v>0.487600508155075</v>
      </c>
      <c r="J1531" s="4">
        <v>0</v>
      </c>
      <c r="K1531" s="6">
        <v>0.73509746405754195</v>
      </c>
      <c r="L1531" s="4">
        <v>0</v>
      </c>
      <c r="M1531" s="6">
        <v>-1.49544351734221E-3</v>
      </c>
      <c r="N1531" s="4">
        <v>0</v>
      </c>
      <c r="O1531" s="6">
        <v>0</v>
      </c>
      <c r="P1531" s="4">
        <v>0</v>
      </c>
      <c r="Q1531" s="6">
        <v>0</v>
      </c>
      <c r="R1531" s="4">
        <v>20.27037239074707</v>
      </c>
      <c r="S1531">
        <f t="shared" si="23"/>
        <v>0.41947642334960616</v>
      </c>
    </row>
    <row r="1532" spans="1:19">
      <c r="A1532" s="3">
        <v>2811</v>
      </c>
      <c r="B1532" s="4">
        <v>36578.732260196157</v>
      </c>
      <c r="C1532" s="5">
        <v>44274.898275462961</v>
      </c>
      <c r="D1532" s="4">
        <v>1770.0885954799789</v>
      </c>
      <c r="E1532" s="6">
        <v>7</v>
      </c>
      <c r="F1532" s="4">
        <v>4</v>
      </c>
      <c r="G1532" s="6">
        <v>1.0001474618911741</v>
      </c>
      <c r="H1532" s="4">
        <v>1.543423056602478</v>
      </c>
      <c r="I1532" s="6">
        <v>0.49176989018157202</v>
      </c>
      <c r="J1532" s="4">
        <v>0</v>
      </c>
      <c r="K1532" s="6">
        <v>0.74153021871786295</v>
      </c>
      <c r="L1532" s="4">
        <v>0</v>
      </c>
      <c r="M1532" s="6">
        <v>0</v>
      </c>
      <c r="N1532" s="4">
        <v>0</v>
      </c>
      <c r="O1532" s="6">
        <v>0</v>
      </c>
      <c r="P1532" s="4">
        <v>0</v>
      </c>
      <c r="Q1532" s="6">
        <v>0</v>
      </c>
      <c r="R1532" s="4">
        <v>20.345376968383789</v>
      </c>
      <c r="S1532">
        <f t="shared" si="23"/>
        <v>0.42306328888973982</v>
      </c>
    </row>
    <row r="1533" spans="1:19">
      <c r="A1533" s="3">
        <v>2812</v>
      </c>
      <c r="B1533" s="4">
        <v>36593.741799121817</v>
      </c>
      <c r="C1533" s="5">
        <v>44274.898449074077</v>
      </c>
      <c r="D1533" s="4">
        <v>1785.098134039079</v>
      </c>
      <c r="E1533" s="6">
        <v>7</v>
      </c>
      <c r="F1533" s="4">
        <v>4</v>
      </c>
      <c r="G1533" s="6">
        <v>1.0001816749572749</v>
      </c>
      <c r="H1533" s="4">
        <v>1.543749094009399</v>
      </c>
      <c r="I1533" s="6">
        <v>0.49593991031134699</v>
      </c>
      <c r="J1533" s="4">
        <v>0</v>
      </c>
      <c r="K1533" s="6">
        <v>0.74796613296284598</v>
      </c>
      <c r="L1533" s="4">
        <v>0</v>
      </c>
      <c r="M1533" s="6">
        <v>0</v>
      </c>
      <c r="N1533" s="4">
        <v>0</v>
      </c>
      <c r="O1533" s="6">
        <v>0</v>
      </c>
      <c r="P1533" s="4">
        <v>0</v>
      </c>
      <c r="Q1533" s="6">
        <v>0</v>
      </c>
      <c r="R1533" s="4">
        <v>20.464914321899411</v>
      </c>
      <c r="S1533">
        <f t="shared" si="23"/>
        <v>0.42665070338188704</v>
      </c>
    </row>
    <row r="1534" spans="1:19">
      <c r="A1534" s="3">
        <v>2813</v>
      </c>
      <c r="B1534" s="4">
        <v>36608.746388421641</v>
      </c>
      <c r="C1534" s="5">
        <v>44274.898622685178</v>
      </c>
      <c r="D1534" s="4">
        <v>1800.1027237054559</v>
      </c>
      <c r="E1534" s="6">
        <v>7</v>
      </c>
      <c r="F1534" s="4">
        <v>4</v>
      </c>
      <c r="G1534" s="6">
        <v>1.0001816749572749</v>
      </c>
      <c r="H1534" s="4">
        <v>1.5444010496139531</v>
      </c>
      <c r="I1534" s="6">
        <v>0.50010856006567805</v>
      </c>
      <c r="J1534" s="4">
        <v>0</v>
      </c>
      <c r="K1534" s="6">
        <v>0.75440199716336698</v>
      </c>
      <c r="L1534" s="4">
        <v>0</v>
      </c>
      <c r="M1534" s="6">
        <v>0</v>
      </c>
      <c r="N1534" s="4">
        <v>0</v>
      </c>
      <c r="O1534" s="6">
        <v>0</v>
      </c>
      <c r="P1534" s="4">
        <v>0</v>
      </c>
      <c r="Q1534" s="6">
        <v>0</v>
      </c>
      <c r="R1534" s="4">
        <v>20.420368194580082</v>
      </c>
      <c r="S1534">
        <f t="shared" si="23"/>
        <v>0.4302369389577283</v>
      </c>
    </row>
    <row r="1535" spans="1:19">
      <c r="A1535" s="3">
        <v>2814</v>
      </c>
      <c r="B1535" s="4">
        <v>36623.75348754062</v>
      </c>
      <c r="C1535" s="5">
        <v>44274.898796296293</v>
      </c>
      <c r="D1535" s="4">
        <v>1815.109822457878</v>
      </c>
      <c r="E1535" s="6">
        <v>7</v>
      </c>
      <c r="F1535" s="4">
        <v>4</v>
      </c>
      <c r="G1535" s="6">
        <v>1.0001816749572749</v>
      </c>
      <c r="H1535" s="4">
        <v>1.545053124427795</v>
      </c>
      <c r="I1535" s="6">
        <v>0.50427790067627098</v>
      </c>
      <c r="J1535" s="4">
        <v>0</v>
      </c>
      <c r="K1535" s="6">
        <v>0.76084158894885001</v>
      </c>
      <c r="L1535" s="4">
        <v>0</v>
      </c>
      <c r="M1535" s="6">
        <v>-1.4899981906637549E-3</v>
      </c>
      <c r="N1535" s="4">
        <v>0</v>
      </c>
      <c r="O1535" s="6">
        <v>0</v>
      </c>
      <c r="P1535" s="4">
        <v>0</v>
      </c>
      <c r="Q1535" s="6">
        <v>0</v>
      </c>
      <c r="R1535" s="4">
        <v>19.864700317382809</v>
      </c>
      <c r="S1535">
        <f t="shared" si="23"/>
        <v>0.43382376886829427</v>
      </c>
    </row>
    <row r="1536" spans="1:19">
      <c r="A1536" s="3">
        <v>2815</v>
      </c>
      <c r="B1536" s="4">
        <v>36638.760515547438</v>
      </c>
      <c r="C1536" s="5">
        <v>44274.898969907408</v>
      </c>
      <c r="D1536" s="4">
        <v>1830.116850831261</v>
      </c>
      <c r="E1536" s="6">
        <v>7</v>
      </c>
      <c r="F1536" s="4">
        <v>4</v>
      </c>
      <c r="G1536" s="6">
        <v>1.0001816749572749</v>
      </c>
      <c r="H1536" s="4">
        <v>1.545705199241638</v>
      </c>
      <c r="I1536" s="6">
        <v>0.50844722142245202</v>
      </c>
      <c r="J1536" s="4">
        <v>0</v>
      </c>
      <c r="K1536" s="6">
        <v>0.76728380025480303</v>
      </c>
      <c r="L1536" s="4">
        <v>0</v>
      </c>
      <c r="M1536" s="6">
        <v>0</v>
      </c>
      <c r="N1536" s="4">
        <v>0</v>
      </c>
      <c r="O1536" s="6">
        <v>0</v>
      </c>
      <c r="P1536" s="4">
        <v>0</v>
      </c>
      <c r="Q1536" s="6">
        <v>0</v>
      </c>
      <c r="R1536" s="4">
        <v>19.93976974487305</v>
      </c>
      <c r="S1536">
        <f t="shared" si="23"/>
        <v>0.4374105816897631</v>
      </c>
    </row>
    <row r="1537" spans="1:19">
      <c r="A1537" s="3">
        <v>2816</v>
      </c>
      <c r="B1537" s="4">
        <v>36653.764554277906</v>
      </c>
      <c r="C1537" s="5">
        <v>44274.899143518523</v>
      </c>
      <c r="D1537" s="4">
        <v>1845.120889561726</v>
      </c>
      <c r="E1537" s="6">
        <v>7</v>
      </c>
      <c r="F1537" s="4">
        <v>4</v>
      </c>
      <c r="G1537" s="6">
        <v>1.0001474618911741</v>
      </c>
      <c r="H1537" s="4">
        <v>1.546194195747375</v>
      </c>
      <c r="I1537" s="6">
        <v>0.51261570364238196</v>
      </c>
      <c r="J1537" s="4">
        <v>0</v>
      </c>
      <c r="K1537" s="6">
        <v>0.77372738123111295</v>
      </c>
      <c r="L1537" s="4">
        <v>0</v>
      </c>
      <c r="M1537" s="6">
        <v>-3.0614160932600498E-3</v>
      </c>
      <c r="N1537" s="4">
        <v>0</v>
      </c>
      <c r="O1537" s="6">
        <v>0</v>
      </c>
      <c r="P1537" s="4">
        <v>0</v>
      </c>
      <c r="Q1537" s="6">
        <v>0</v>
      </c>
      <c r="R1537" s="4">
        <v>19.864700317382809</v>
      </c>
      <c r="S1537">
        <f t="shared" si="23"/>
        <v>0.44099667313792157</v>
      </c>
    </row>
    <row r="1538" spans="1:19">
      <c r="A1538" s="3">
        <v>2817</v>
      </c>
      <c r="B1538" s="4">
        <v>36668.774674930297</v>
      </c>
      <c r="C1538" s="5">
        <v>44274.899317129632</v>
      </c>
      <c r="D1538" s="4">
        <v>1860.1310102141249</v>
      </c>
      <c r="E1538" s="6">
        <v>7</v>
      </c>
      <c r="F1538" s="4">
        <v>4</v>
      </c>
      <c r="G1538" s="6">
        <v>1.0001816749572749</v>
      </c>
      <c r="H1538" s="4">
        <v>1.547009229660034</v>
      </c>
      <c r="I1538" s="6">
        <v>0.51678588065059095</v>
      </c>
      <c r="J1538" s="4">
        <v>0</v>
      </c>
      <c r="K1538" s="6">
        <v>0.78017630791161496</v>
      </c>
      <c r="L1538" s="4">
        <v>0</v>
      </c>
      <c r="M1538" s="6">
        <v>-1.4907225267961619E-3</v>
      </c>
      <c r="N1538" s="4">
        <v>0</v>
      </c>
      <c r="O1538" s="6">
        <v>0</v>
      </c>
      <c r="P1538" s="4">
        <v>0</v>
      </c>
      <c r="Q1538" s="6">
        <v>0</v>
      </c>
      <c r="R1538" s="4">
        <v>19.97023773193359</v>
      </c>
      <c r="S1538">
        <f t="shared" si="23"/>
        <v>0.44458422259056063</v>
      </c>
    </row>
    <row r="1539" spans="1:19">
      <c r="A1539" s="3">
        <v>2818</v>
      </c>
      <c r="B1539" s="4">
        <v>36683.781803007318</v>
      </c>
      <c r="C1539" s="5">
        <v>44274.89949074074</v>
      </c>
      <c r="D1539" s="4">
        <v>1875.1381382911461</v>
      </c>
      <c r="E1539" s="6">
        <v>7</v>
      </c>
      <c r="F1539" s="4">
        <v>4</v>
      </c>
      <c r="G1539" s="6">
        <v>1.0001474618911741</v>
      </c>
      <c r="H1539" s="4">
        <v>1.547661304473877</v>
      </c>
      <c r="I1539" s="6">
        <v>0.52095522350240397</v>
      </c>
      <c r="J1539" s="4">
        <v>0</v>
      </c>
      <c r="K1539" s="6">
        <v>0.78662659554678305</v>
      </c>
      <c r="L1539" s="4">
        <v>0</v>
      </c>
      <c r="M1539" s="6">
        <v>-1.495365868322551E-3</v>
      </c>
      <c r="N1539" s="4">
        <v>0</v>
      </c>
      <c r="O1539" s="6">
        <v>0</v>
      </c>
      <c r="P1539" s="4">
        <v>0</v>
      </c>
      <c r="Q1539" s="6">
        <v>0</v>
      </c>
      <c r="R1539" s="4">
        <v>19.97023773193359</v>
      </c>
      <c r="S1539">
        <f t="shared" ref="S1539:S1602" si="24">(I1539-J1539)/1.16240265486552</f>
        <v>0.44817105442921928</v>
      </c>
    </row>
    <row r="1540" spans="1:19">
      <c r="A1540" s="3">
        <v>2819</v>
      </c>
      <c r="B1540" s="4">
        <v>36698.788889663352</v>
      </c>
      <c r="C1540" s="5">
        <v>44274.899664351848</v>
      </c>
      <c r="D1540" s="4">
        <v>1890.1452249471699</v>
      </c>
      <c r="E1540" s="6">
        <v>7</v>
      </c>
      <c r="F1540" s="4">
        <v>4</v>
      </c>
      <c r="G1540" s="6">
        <v>1.0001816749572749</v>
      </c>
      <c r="H1540" s="4">
        <v>1.548150300979614</v>
      </c>
      <c r="I1540" s="6">
        <v>0.52512456076956304</v>
      </c>
      <c r="J1540" s="4">
        <v>0</v>
      </c>
      <c r="K1540" s="6">
        <v>0.793079489588566</v>
      </c>
      <c r="L1540" s="4">
        <v>0</v>
      </c>
      <c r="M1540" s="6">
        <v>-2.9843868687748909E-3</v>
      </c>
      <c r="N1540" s="4">
        <v>0</v>
      </c>
      <c r="O1540" s="6">
        <v>0</v>
      </c>
      <c r="P1540" s="4">
        <v>0</v>
      </c>
      <c r="Q1540" s="6">
        <v>0</v>
      </c>
      <c r="R1540" s="4">
        <v>20.16490364074707</v>
      </c>
      <c r="S1540">
        <f t="shared" si="24"/>
        <v>0.45175788146347229</v>
      </c>
    </row>
    <row r="1541" spans="1:19">
      <c r="A1541" s="3">
        <v>2820</v>
      </c>
      <c r="B1541" s="4">
        <v>36713.795648983527</v>
      </c>
      <c r="C1541" s="5">
        <v>44274.899837962963</v>
      </c>
      <c r="D1541" s="4">
        <v>1905.1519839007949</v>
      </c>
      <c r="E1541" s="6">
        <v>7</v>
      </c>
      <c r="F1541" s="4">
        <v>4</v>
      </c>
      <c r="G1541" s="6">
        <v>1.0001816749572749</v>
      </c>
      <c r="H1541" s="4">
        <v>1.548802256584167</v>
      </c>
      <c r="I1541" s="6">
        <v>0.52929380824653405</v>
      </c>
      <c r="J1541" s="4">
        <v>0</v>
      </c>
      <c r="K1541" s="6">
        <v>0.79953473757251203</v>
      </c>
      <c r="L1541" s="4">
        <v>0</v>
      </c>
      <c r="M1541" s="6">
        <v>-1.4951872872188689E-3</v>
      </c>
      <c r="N1541" s="4">
        <v>0</v>
      </c>
      <c r="O1541" s="6">
        <v>0</v>
      </c>
      <c r="P1541" s="4">
        <v>0</v>
      </c>
      <c r="Q1541" s="6">
        <v>0</v>
      </c>
      <c r="R1541" s="4">
        <v>20.16490364074707</v>
      </c>
      <c r="S1541">
        <f t="shared" si="24"/>
        <v>0.45534463125238545</v>
      </c>
    </row>
    <row r="1542" spans="1:19">
      <c r="A1542" s="3">
        <v>2821</v>
      </c>
      <c r="B1542" s="4">
        <v>36728.802982699322</v>
      </c>
      <c r="C1542" s="5">
        <v>44274.900011574071</v>
      </c>
      <c r="D1542" s="4">
        <v>1920.159317983127</v>
      </c>
      <c r="E1542" s="6">
        <v>7</v>
      </c>
      <c r="F1542" s="4">
        <v>4</v>
      </c>
      <c r="G1542" s="6">
        <v>1.0001474618911741</v>
      </c>
      <c r="H1542" s="4">
        <v>1.5492913722991939</v>
      </c>
      <c r="I1542" s="6">
        <v>0.53346322049842099</v>
      </c>
      <c r="J1542" s="4">
        <v>0</v>
      </c>
      <c r="K1542" s="6">
        <v>0.80599249546157203</v>
      </c>
      <c r="L1542" s="4">
        <v>0</v>
      </c>
      <c r="M1542" s="6">
        <v>-2.9824655503034592E-3</v>
      </c>
      <c r="N1542" s="4">
        <v>0</v>
      </c>
      <c r="O1542" s="6">
        <v>0</v>
      </c>
      <c r="P1542" s="4">
        <v>0</v>
      </c>
      <c r="Q1542" s="6">
        <v>0</v>
      </c>
      <c r="R1542" s="4">
        <v>20.314933776855469</v>
      </c>
      <c r="S1542">
        <f t="shared" si="24"/>
        <v>0.45893152279503191</v>
      </c>
    </row>
    <row r="1543" spans="1:19">
      <c r="A1543" s="3">
        <v>2822</v>
      </c>
      <c r="B1543" s="4">
        <v>36743.810067155981</v>
      </c>
      <c r="C1543" s="5">
        <v>44274.900185185194</v>
      </c>
      <c r="D1543" s="4">
        <v>1935.1664024398069</v>
      </c>
      <c r="E1543" s="6">
        <v>7</v>
      </c>
      <c r="F1543" s="4">
        <v>4</v>
      </c>
      <c r="G1543" s="6">
        <v>1.0001816749572749</v>
      </c>
      <c r="H1543" s="4">
        <v>1.5497803688049321</v>
      </c>
      <c r="I1543" s="6">
        <v>0.53763255694534295</v>
      </c>
      <c r="J1543" s="4">
        <v>0</v>
      </c>
      <c r="K1543" s="6">
        <v>0.81245223037394598</v>
      </c>
      <c r="L1543" s="4">
        <v>0</v>
      </c>
      <c r="M1543" s="6">
        <v>-4.4737681746482849E-3</v>
      </c>
      <c r="N1543" s="4">
        <v>0</v>
      </c>
      <c r="O1543" s="6">
        <v>0</v>
      </c>
      <c r="P1543" s="4">
        <v>0</v>
      </c>
      <c r="Q1543" s="6">
        <v>0</v>
      </c>
      <c r="R1543" s="4">
        <v>20.16490364074707</v>
      </c>
      <c r="S1543">
        <f t="shared" si="24"/>
        <v>0.46251834912364548</v>
      </c>
    </row>
    <row r="1544" spans="1:19">
      <c r="A1544" s="3">
        <v>2823</v>
      </c>
      <c r="B1544" s="4">
        <v>36758.817119355597</v>
      </c>
      <c r="C1544" s="5">
        <v>44274.900358796287</v>
      </c>
      <c r="D1544" s="4">
        <v>1950.1734546394259</v>
      </c>
      <c r="E1544" s="6">
        <v>7</v>
      </c>
      <c r="F1544" s="4">
        <v>4</v>
      </c>
      <c r="G1544" s="6">
        <v>1.0001816749572749</v>
      </c>
      <c r="H1544" s="4">
        <v>1.5505954027175901</v>
      </c>
      <c r="I1544" s="6">
        <v>0.54180188152345898</v>
      </c>
      <c r="J1544" s="4">
        <v>0</v>
      </c>
      <c r="K1544" s="6">
        <v>0.81891438023607399</v>
      </c>
      <c r="L1544" s="4">
        <v>0</v>
      </c>
      <c r="M1544" s="6">
        <v>-1.4908976154401901E-3</v>
      </c>
      <c r="N1544" s="4">
        <v>0</v>
      </c>
      <c r="O1544" s="6">
        <v>0</v>
      </c>
      <c r="P1544" s="4">
        <v>0</v>
      </c>
      <c r="Q1544" s="6">
        <v>0</v>
      </c>
      <c r="R1544" s="4">
        <v>20.314933776855469</v>
      </c>
      <c r="S1544">
        <f t="shared" si="24"/>
        <v>0.4661051652416785</v>
      </c>
    </row>
    <row r="1545" spans="1:19">
      <c r="A1545" s="3">
        <v>2824</v>
      </c>
      <c r="B1545" s="4">
        <v>36773.824110706693</v>
      </c>
      <c r="C1545" s="5">
        <v>44274.90053240741</v>
      </c>
      <c r="D1545" s="4">
        <v>1965.180445990502</v>
      </c>
      <c r="E1545" s="6">
        <v>7</v>
      </c>
      <c r="F1545" s="4">
        <v>4</v>
      </c>
      <c r="G1545" s="6">
        <v>1.0001474618911741</v>
      </c>
      <c r="H1545" s="4">
        <v>1.5509214401245119</v>
      </c>
      <c r="I1545" s="6">
        <v>0.54597119347705603</v>
      </c>
      <c r="J1545" s="4">
        <v>0</v>
      </c>
      <c r="K1545" s="6">
        <v>0.82537902216917702</v>
      </c>
      <c r="L1545" s="4">
        <v>0</v>
      </c>
      <c r="M1545" s="6">
        <v>-4.4664586894214153E-3</v>
      </c>
      <c r="N1545" s="4">
        <v>0</v>
      </c>
      <c r="O1545" s="6">
        <v>0</v>
      </c>
      <c r="P1545" s="4">
        <v>0</v>
      </c>
      <c r="Q1545" s="6">
        <v>0</v>
      </c>
      <c r="R1545" s="4">
        <v>20.16490364074707</v>
      </c>
      <c r="S1545">
        <f t="shared" si="24"/>
        <v>0.4696919704990008</v>
      </c>
    </row>
    <row r="1546" spans="1:19">
      <c r="A1546" s="3">
        <v>2825</v>
      </c>
      <c r="B1546" s="4">
        <v>36788.831274339776</v>
      </c>
      <c r="C1546" s="5">
        <v>44274.900706018518</v>
      </c>
      <c r="D1546" s="4">
        <v>1980.187609623601</v>
      </c>
      <c r="E1546" s="6">
        <v>7</v>
      </c>
      <c r="F1546" s="4">
        <v>4</v>
      </c>
      <c r="G1546" s="6">
        <v>1.0001474618911741</v>
      </c>
      <c r="H1546" s="4">
        <v>1.551573514938354</v>
      </c>
      <c r="I1546" s="6">
        <v>0.55014054840698701</v>
      </c>
      <c r="J1546" s="4">
        <v>0</v>
      </c>
      <c r="K1546" s="6">
        <v>0.83184628381544801</v>
      </c>
      <c r="L1546" s="4">
        <v>0</v>
      </c>
      <c r="M1546" s="6">
        <v>-4.4889883138239384E-3</v>
      </c>
      <c r="N1546" s="4">
        <v>0</v>
      </c>
      <c r="O1546" s="6">
        <v>0</v>
      </c>
      <c r="P1546" s="4">
        <v>0</v>
      </c>
      <c r="Q1546" s="6">
        <v>0</v>
      </c>
      <c r="R1546" s="4">
        <v>20.014825820922852</v>
      </c>
      <c r="S1546">
        <f t="shared" si="24"/>
        <v>0.47327881272830846</v>
      </c>
    </row>
    <row r="1547" spans="1:19">
      <c r="A1547" s="3">
        <v>2826</v>
      </c>
      <c r="B1547" s="4">
        <v>36803.838350365637</v>
      </c>
      <c r="C1547" s="5">
        <v>44274.900879629633</v>
      </c>
      <c r="D1547" s="4">
        <v>1995.1946856494581</v>
      </c>
      <c r="E1547" s="6">
        <v>7</v>
      </c>
      <c r="F1547" s="4">
        <v>4</v>
      </c>
      <c r="G1547" s="6">
        <v>1.0001816749572749</v>
      </c>
      <c r="H1547" s="4">
        <v>1.5525515079498291</v>
      </c>
      <c r="I1547" s="6">
        <v>0.55430988116555502</v>
      </c>
      <c r="J1547" s="4">
        <v>0</v>
      </c>
      <c r="K1547" s="6">
        <v>0.83831602916577397</v>
      </c>
      <c r="L1547" s="4">
        <v>0</v>
      </c>
      <c r="M1547" s="6">
        <v>-2.983185695484281E-3</v>
      </c>
      <c r="N1547" s="4">
        <v>0</v>
      </c>
      <c r="O1547" s="6">
        <v>0</v>
      </c>
      <c r="P1547" s="4">
        <v>0</v>
      </c>
      <c r="Q1547" s="6">
        <v>0</v>
      </c>
      <c r="R1547" s="4">
        <v>20.239923477172852</v>
      </c>
      <c r="S1547">
        <f t="shared" si="24"/>
        <v>0.47686563588387876</v>
      </c>
    </row>
    <row r="1548" spans="1:19">
      <c r="A1548" s="3">
        <v>2827</v>
      </c>
      <c r="B1548" s="4">
        <v>36818.845436288553</v>
      </c>
      <c r="C1548" s="5">
        <v>44274.901053240741</v>
      </c>
      <c r="D1548" s="4">
        <v>2010.2017715723659</v>
      </c>
      <c r="E1548" s="6">
        <v>7</v>
      </c>
      <c r="F1548" s="4">
        <v>4</v>
      </c>
      <c r="G1548" s="6">
        <v>1.0001816749572749</v>
      </c>
      <c r="H1548" s="4">
        <v>1.553040504455566</v>
      </c>
      <c r="I1548" s="6">
        <v>0.55847921779522602</v>
      </c>
      <c r="J1548" s="4">
        <v>0</v>
      </c>
      <c r="K1548" s="6">
        <v>0.84478833918263896</v>
      </c>
      <c r="L1548" s="4">
        <v>0</v>
      </c>
      <c r="M1548" s="6">
        <v>-2.9835458844900131E-3</v>
      </c>
      <c r="N1548" s="4">
        <v>0</v>
      </c>
      <c r="O1548" s="6">
        <v>0</v>
      </c>
      <c r="P1548" s="4">
        <v>0</v>
      </c>
      <c r="Q1548" s="6">
        <v>0</v>
      </c>
      <c r="R1548" s="4">
        <v>20.089870452880859</v>
      </c>
      <c r="S1548">
        <f t="shared" si="24"/>
        <v>0.48045246236970895</v>
      </c>
    </row>
    <row r="1549" spans="1:19">
      <c r="A1549" s="3">
        <v>2828</v>
      </c>
      <c r="B1549" s="4">
        <v>36833.852335267133</v>
      </c>
      <c r="C1549" s="5">
        <v>44274.901226851849</v>
      </c>
      <c r="D1549" s="4">
        <v>2025.2086705509539</v>
      </c>
      <c r="E1549" s="6">
        <v>7</v>
      </c>
      <c r="F1549" s="4">
        <v>4</v>
      </c>
      <c r="G1549" s="6">
        <v>1.0001816749572749</v>
      </c>
      <c r="H1549" s="4">
        <v>1.553692579269409</v>
      </c>
      <c r="I1549" s="6">
        <v>0.56264849925964699</v>
      </c>
      <c r="J1549" s="4">
        <v>0</v>
      </c>
      <c r="K1549" s="6">
        <v>0.85126292133169501</v>
      </c>
      <c r="L1549" s="4">
        <v>0</v>
      </c>
      <c r="M1549" s="6">
        <v>-1.489518908783793E-3</v>
      </c>
      <c r="N1549" s="4">
        <v>0</v>
      </c>
      <c r="O1549" s="6">
        <v>0</v>
      </c>
      <c r="P1549" s="4">
        <v>0</v>
      </c>
      <c r="Q1549" s="6">
        <v>0</v>
      </c>
      <c r="R1549" s="4">
        <v>20.089870452880859</v>
      </c>
      <c r="S1549">
        <f t="shared" si="24"/>
        <v>0.48403924139758664</v>
      </c>
    </row>
    <row r="1550" spans="1:19">
      <c r="A1550" s="3">
        <v>2829</v>
      </c>
      <c r="B1550" s="4">
        <v>36848.859647356017</v>
      </c>
      <c r="C1550" s="5">
        <v>44274.901400462957</v>
      </c>
      <c r="D1550" s="4">
        <v>2040.215982639837</v>
      </c>
      <c r="E1550" s="6">
        <v>7</v>
      </c>
      <c r="F1550" s="4">
        <v>4</v>
      </c>
      <c r="G1550" s="6">
        <v>1.0001816749572749</v>
      </c>
      <c r="H1550" s="4">
        <v>1.554018616676331</v>
      </c>
      <c r="I1550" s="6">
        <v>0.56681790252804398</v>
      </c>
      <c r="J1550" s="4">
        <v>0</v>
      </c>
      <c r="K1550" s="6">
        <v>0.85774001743466799</v>
      </c>
      <c r="L1550" s="4">
        <v>0</v>
      </c>
      <c r="M1550" s="6">
        <v>-2.9808063991367821E-3</v>
      </c>
      <c r="N1550" s="4">
        <v>0</v>
      </c>
      <c r="O1550" s="6">
        <v>0</v>
      </c>
      <c r="P1550" s="4">
        <v>0</v>
      </c>
      <c r="Q1550" s="6">
        <v>0</v>
      </c>
      <c r="R1550" s="4">
        <v>20.314933776855469</v>
      </c>
      <c r="S1550">
        <f t="shared" si="24"/>
        <v>0.48762612521185267</v>
      </c>
    </row>
    <row r="1551" spans="1:19">
      <c r="A1551" s="3">
        <v>2830</v>
      </c>
      <c r="B1551" s="4">
        <v>36863.866378817831</v>
      </c>
      <c r="C1551" s="5">
        <v>44274.901574074072</v>
      </c>
      <c r="D1551" s="4">
        <v>2055.2227141016501</v>
      </c>
      <c r="E1551" s="6">
        <v>7</v>
      </c>
      <c r="F1551" s="4">
        <v>4</v>
      </c>
      <c r="G1551" s="6">
        <v>1.0001816749572749</v>
      </c>
      <c r="H1551" s="4">
        <v>1.554996609687805</v>
      </c>
      <c r="I1551" s="6">
        <v>0.57098714042923404</v>
      </c>
      <c r="J1551" s="4">
        <v>0</v>
      </c>
      <c r="K1551" s="6">
        <v>0.86421914637303898</v>
      </c>
      <c r="L1551" s="4">
        <v>0</v>
      </c>
      <c r="M1551" s="6">
        <v>-1.4937415253371E-3</v>
      </c>
      <c r="N1551" s="4">
        <v>0</v>
      </c>
      <c r="O1551" s="6">
        <v>0</v>
      </c>
      <c r="P1551" s="4">
        <v>0</v>
      </c>
      <c r="Q1551" s="6">
        <v>0</v>
      </c>
      <c r="R1551" s="4">
        <v>20.239923477172852</v>
      </c>
      <c r="S1551">
        <f t="shared" si="24"/>
        <v>0.49121286676284509</v>
      </c>
    </row>
    <row r="1552" spans="1:19">
      <c r="A1552" s="3">
        <v>2831</v>
      </c>
      <c r="B1552" s="4">
        <v>36878.87376275198</v>
      </c>
      <c r="C1552" s="5">
        <v>44274.901747685188</v>
      </c>
      <c r="D1552" s="4">
        <v>2070.2300980358018</v>
      </c>
      <c r="E1552" s="6">
        <v>7</v>
      </c>
      <c r="F1552" s="4">
        <v>4</v>
      </c>
      <c r="G1552" s="6">
        <v>1.0001816749572749</v>
      </c>
      <c r="H1552" s="4">
        <v>1.555322647094727</v>
      </c>
      <c r="I1552" s="6">
        <v>0.57515655799194199</v>
      </c>
      <c r="J1552" s="4">
        <v>0</v>
      </c>
      <c r="K1552" s="6">
        <v>0.87070097938804303</v>
      </c>
      <c r="L1552" s="4">
        <v>0</v>
      </c>
      <c r="M1552" s="6">
        <v>-2.9821055941283699E-3</v>
      </c>
      <c r="N1552" s="4">
        <v>0</v>
      </c>
      <c r="O1552" s="6">
        <v>0</v>
      </c>
      <c r="P1552" s="4">
        <v>0</v>
      </c>
      <c r="Q1552" s="6">
        <v>0</v>
      </c>
      <c r="R1552" s="4">
        <v>20.16490364074707</v>
      </c>
      <c r="S1552">
        <f t="shared" si="24"/>
        <v>0.49479976287432231</v>
      </c>
    </row>
    <row r="1553" spans="1:19">
      <c r="A1553" s="3">
        <v>2832</v>
      </c>
      <c r="B1553" s="4">
        <v>36893.880848674897</v>
      </c>
      <c r="C1553" s="5">
        <v>44274.901921296303</v>
      </c>
      <c r="D1553" s="4">
        <v>2085.2371839587108</v>
      </c>
      <c r="E1553" s="6">
        <v>7</v>
      </c>
      <c r="F1553" s="4">
        <v>4</v>
      </c>
      <c r="G1553" s="6">
        <v>1.0001816749572749</v>
      </c>
      <c r="H1553" s="4">
        <v>1.556137681007385</v>
      </c>
      <c r="I1553" s="6">
        <v>0.57932588751036795</v>
      </c>
      <c r="J1553" s="4">
        <v>0</v>
      </c>
      <c r="K1553" s="6">
        <v>0.87718527654271805</v>
      </c>
      <c r="L1553" s="4">
        <v>0</v>
      </c>
      <c r="M1553" s="6">
        <v>-2.9808464460074902E-3</v>
      </c>
      <c r="N1553" s="4">
        <v>0</v>
      </c>
      <c r="O1553" s="6">
        <v>0</v>
      </c>
      <c r="P1553" s="4">
        <v>0</v>
      </c>
      <c r="Q1553" s="6">
        <v>0</v>
      </c>
      <c r="R1553" s="4">
        <v>20.089870452880859</v>
      </c>
      <c r="S1553">
        <f t="shared" si="24"/>
        <v>0.49838658324244017</v>
      </c>
    </row>
    <row r="1554" spans="1:19">
      <c r="A1554" s="3">
        <v>2833</v>
      </c>
      <c r="B1554" s="4">
        <v>36908.88788877811</v>
      </c>
      <c r="C1554" s="5">
        <v>44274.902094907397</v>
      </c>
      <c r="D1554" s="4">
        <v>2100.244224061933</v>
      </c>
      <c r="E1554" s="6">
        <v>7</v>
      </c>
      <c r="F1554" s="4">
        <v>4</v>
      </c>
      <c r="G1554" s="6">
        <v>1.0001474618911741</v>
      </c>
      <c r="H1554" s="4">
        <v>1.556626677513123</v>
      </c>
      <c r="I1554" s="6">
        <v>0.58349520112853104</v>
      </c>
      <c r="J1554" s="4">
        <v>0</v>
      </c>
      <c r="K1554" s="6">
        <v>0.88367206568177403</v>
      </c>
      <c r="L1554" s="4">
        <v>0</v>
      </c>
      <c r="M1554" s="6">
        <v>-1.492078299634159E-3</v>
      </c>
      <c r="N1554" s="4">
        <v>0</v>
      </c>
      <c r="O1554" s="6">
        <v>0</v>
      </c>
      <c r="P1554" s="4">
        <v>0</v>
      </c>
      <c r="Q1554" s="6">
        <v>0</v>
      </c>
      <c r="R1554" s="4">
        <v>20.014825820922852</v>
      </c>
      <c r="S1554">
        <f t="shared" si="24"/>
        <v>0.50197338993176721</v>
      </c>
    </row>
    <row r="1555" spans="1:19">
      <c r="A1555" s="3">
        <v>2834</v>
      </c>
      <c r="B1555" s="4">
        <v>36923.894744502919</v>
      </c>
      <c r="C1555" s="5">
        <v>44274.902268518519</v>
      </c>
      <c r="D1555" s="4">
        <v>2115.2510794201789</v>
      </c>
      <c r="E1555" s="6">
        <v>7</v>
      </c>
      <c r="F1555" s="4">
        <v>4</v>
      </c>
      <c r="G1555" s="6">
        <v>1.0001816749572749</v>
      </c>
      <c r="H1555" s="4">
        <v>1.557441711425781</v>
      </c>
      <c r="I1555" s="6">
        <v>0.58765658276939803</v>
      </c>
      <c r="J1555" s="4">
        <v>0</v>
      </c>
      <c r="K1555" s="6">
        <v>0.89014902512635197</v>
      </c>
      <c r="L1555" s="4">
        <v>0</v>
      </c>
      <c r="M1555" s="6">
        <v>0</v>
      </c>
      <c r="N1555" s="4">
        <v>0</v>
      </c>
      <c r="O1555" s="6">
        <v>0</v>
      </c>
      <c r="P1555" s="4">
        <v>0</v>
      </c>
      <c r="Q1555" s="6">
        <v>0</v>
      </c>
      <c r="R1555" s="4">
        <v>19.93976974487305</v>
      </c>
      <c r="S1555">
        <f t="shared" si="24"/>
        <v>0.50555337284341018</v>
      </c>
    </row>
    <row r="1556" spans="1:19">
      <c r="A1556" s="3">
        <v>2835</v>
      </c>
      <c r="B1556" s="4">
        <v>36938.901919499302</v>
      </c>
      <c r="C1556" s="5">
        <v>44274.902442129627</v>
      </c>
      <c r="D1556" s="4">
        <v>2130.2582544165589</v>
      </c>
      <c r="E1556" s="6">
        <v>7</v>
      </c>
      <c r="F1556" s="4">
        <v>4</v>
      </c>
      <c r="G1556" s="6">
        <v>1.000216007232666</v>
      </c>
      <c r="H1556" s="4">
        <v>1.558093786239624</v>
      </c>
      <c r="I1556" s="6">
        <v>0.59183384460869604</v>
      </c>
      <c r="J1556" s="4">
        <v>0</v>
      </c>
      <c r="K1556" s="6">
        <v>0.89665314525225304</v>
      </c>
      <c r="L1556" s="4">
        <v>0</v>
      </c>
      <c r="M1556" s="6">
        <v>0</v>
      </c>
      <c r="N1556" s="4">
        <v>0</v>
      </c>
      <c r="O1556" s="6">
        <v>0</v>
      </c>
      <c r="P1556" s="4">
        <v>0</v>
      </c>
      <c r="Q1556" s="6">
        <v>0</v>
      </c>
      <c r="R1556" s="4">
        <v>20.16490364074707</v>
      </c>
      <c r="S1556">
        <f t="shared" si="24"/>
        <v>0.50914701728478595</v>
      </c>
    </row>
    <row r="1557" spans="1:19">
      <c r="A1557" s="3">
        <v>2836</v>
      </c>
      <c r="B1557" s="4">
        <v>36953.9091469134</v>
      </c>
      <c r="C1557" s="5">
        <v>44274.902615740742</v>
      </c>
      <c r="D1557" s="4">
        <v>2145.2654821972192</v>
      </c>
      <c r="E1557" s="6">
        <v>7</v>
      </c>
      <c r="F1557" s="4">
        <v>4</v>
      </c>
      <c r="G1557" s="6">
        <v>1.0001474618911741</v>
      </c>
      <c r="H1557" s="4">
        <v>1.5585827827453611</v>
      </c>
      <c r="I1557" s="6">
        <v>0.59600322461847599</v>
      </c>
      <c r="J1557" s="4">
        <v>0</v>
      </c>
      <c r="K1557" s="6">
        <v>0.90314759747555196</v>
      </c>
      <c r="L1557" s="4">
        <v>0</v>
      </c>
      <c r="M1557" s="6">
        <v>-1.4908133307471869E-3</v>
      </c>
      <c r="N1557" s="4">
        <v>0</v>
      </c>
      <c r="O1557" s="6">
        <v>0</v>
      </c>
      <c r="P1557" s="4">
        <v>0</v>
      </c>
      <c r="Q1557" s="6">
        <v>0</v>
      </c>
      <c r="R1557" s="4">
        <v>19.93976974487305</v>
      </c>
      <c r="S1557">
        <f t="shared" si="24"/>
        <v>0.51273388108996398</v>
      </c>
    </row>
    <row r="1558" spans="1:19">
      <c r="A1558" s="3">
        <v>2837</v>
      </c>
      <c r="B1558" s="4">
        <v>36968.916210842857</v>
      </c>
      <c r="C1558" s="5">
        <v>44274.902789351851</v>
      </c>
      <c r="D1558" s="4">
        <v>2160.2725461266791</v>
      </c>
      <c r="E1558" s="6">
        <v>7</v>
      </c>
      <c r="F1558" s="4">
        <v>4</v>
      </c>
      <c r="G1558" s="6">
        <v>1.0001816749572749</v>
      </c>
      <c r="H1558" s="4">
        <v>1.5592348575592041</v>
      </c>
      <c r="I1558" s="6">
        <v>0.60017255794021496</v>
      </c>
      <c r="J1558" s="4">
        <v>0</v>
      </c>
      <c r="K1558" s="6">
        <v>0.90964456928095805</v>
      </c>
      <c r="L1558" s="4">
        <v>0</v>
      </c>
      <c r="M1558" s="6">
        <v>0</v>
      </c>
      <c r="N1558" s="4">
        <v>0</v>
      </c>
      <c r="O1558" s="6">
        <v>0</v>
      </c>
      <c r="P1558" s="4">
        <v>0</v>
      </c>
      <c r="Q1558" s="6">
        <v>0</v>
      </c>
      <c r="R1558" s="4">
        <v>19.864700317382809</v>
      </c>
      <c r="S1558">
        <f t="shared" si="24"/>
        <v>0.51632070473002301</v>
      </c>
    </row>
    <row r="1559" spans="1:19">
      <c r="A1559" s="3">
        <v>2838</v>
      </c>
      <c r="B1559" s="4">
        <v>36983.923273306093</v>
      </c>
      <c r="C1559" s="5">
        <v>44274.902962962973</v>
      </c>
      <c r="D1559" s="4">
        <v>2175.2796085899081</v>
      </c>
      <c r="E1559" s="6">
        <v>7</v>
      </c>
      <c r="F1559" s="4">
        <v>4</v>
      </c>
      <c r="G1559" s="6">
        <v>1.0001816749572749</v>
      </c>
      <c r="H1559" s="4">
        <v>1.560049891471863</v>
      </c>
      <c r="I1559" s="6">
        <v>0.60434188087101903</v>
      </c>
      <c r="J1559" s="4">
        <v>0</v>
      </c>
      <c r="K1559" s="6">
        <v>0.91614415004233196</v>
      </c>
      <c r="L1559" s="4">
        <v>0</v>
      </c>
      <c r="M1559" s="6">
        <v>1.490852562710643E-3</v>
      </c>
      <c r="N1559" s="4">
        <v>0</v>
      </c>
      <c r="O1559" s="6">
        <v>0</v>
      </c>
      <c r="P1559" s="4">
        <v>0</v>
      </c>
      <c r="Q1559" s="6">
        <v>0</v>
      </c>
      <c r="R1559" s="4">
        <v>20.089870452880859</v>
      </c>
      <c r="S1559">
        <f t="shared" si="24"/>
        <v>0.51990751943089486</v>
      </c>
    </row>
    <row r="1560" spans="1:19">
      <c r="A1560" s="3">
        <v>2839</v>
      </c>
      <c r="B1560" s="4">
        <v>36998.930413479509</v>
      </c>
      <c r="C1560" s="5">
        <v>44274.903136574067</v>
      </c>
      <c r="D1560" s="4">
        <v>2190.2867483967689</v>
      </c>
      <c r="E1560" s="6">
        <v>7</v>
      </c>
      <c r="F1560" s="4">
        <v>4</v>
      </c>
      <c r="G1560" s="6">
        <v>1.0001474618911741</v>
      </c>
      <c r="H1560" s="4">
        <v>1.5605388879776001</v>
      </c>
      <c r="I1560" s="6">
        <v>0.608511231497879</v>
      </c>
      <c r="J1560" s="4">
        <v>0</v>
      </c>
      <c r="K1560" s="6">
        <v>0.92264622900664695</v>
      </c>
      <c r="L1560" s="4">
        <v>0</v>
      </c>
      <c r="M1560" s="6">
        <v>0</v>
      </c>
      <c r="N1560" s="4">
        <v>0</v>
      </c>
      <c r="O1560" s="6">
        <v>0</v>
      </c>
      <c r="P1560" s="4">
        <v>0</v>
      </c>
      <c r="Q1560" s="6">
        <v>0</v>
      </c>
      <c r="R1560" s="4">
        <v>20.239923477172852</v>
      </c>
      <c r="S1560">
        <f t="shared" si="24"/>
        <v>0.523494357958326</v>
      </c>
    </row>
    <row r="1561" spans="1:19">
      <c r="A1561" s="3">
        <v>2840</v>
      </c>
      <c r="B1561" s="4">
        <v>37013.937164735427</v>
      </c>
      <c r="C1561" s="5">
        <v>44274.903310185182</v>
      </c>
      <c r="D1561" s="4">
        <v>2205.2935000192442</v>
      </c>
      <c r="E1561" s="6">
        <v>7</v>
      </c>
      <c r="F1561" s="4">
        <v>4</v>
      </c>
      <c r="G1561" s="6">
        <v>1.0001816749572749</v>
      </c>
      <c r="H1561" s="4">
        <v>1.5611909627914431</v>
      </c>
      <c r="I1561" s="6">
        <v>0.61268046925432296</v>
      </c>
      <c r="J1561" s="4">
        <v>0</v>
      </c>
      <c r="K1561" s="6">
        <v>0.92915076480734604</v>
      </c>
      <c r="L1561" s="4">
        <v>0</v>
      </c>
      <c r="M1561" s="6">
        <v>0</v>
      </c>
      <c r="N1561" s="4">
        <v>0</v>
      </c>
      <c r="O1561" s="6">
        <v>0</v>
      </c>
      <c r="P1561" s="4">
        <v>0</v>
      </c>
      <c r="Q1561" s="6">
        <v>0</v>
      </c>
      <c r="R1561" s="4">
        <v>20.239923477172852</v>
      </c>
      <c r="S1561">
        <f t="shared" si="24"/>
        <v>0.52708109938479519</v>
      </c>
    </row>
    <row r="1562" spans="1:19">
      <c r="A1562" s="3">
        <v>2841</v>
      </c>
      <c r="B1562" s="4">
        <v>37028.944545370563</v>
      </c>
      <c r="C1562" s="5">
        <v>44274.903483796297</v>
      </c>
      <c r="D1562" s="4">
        <v>2220.300880654378</v>
      </c>
      <c r="E1562" s="6">
        <v>7</v>
      </c>
      <c r="F1562" s="4">
        <v>4</v>
      </c>
      <c r="G1562" s="6">
        <v>1.0001474618911741</v>
      </c>
      <c r="H1562" s="4">
        <v>1.5618430376052861</v>
      </c>
      <c r="I1562" s="6">
        <v>0.61684987722437501</v>
      </c>
      <c r="J1562" s="4">
        <v>0</v>
      </c>
      <c r="K1562" s="6">
        <v>0.93565827803479695</v>
      </c>
      <c r="L1562" s="4">
        <v>0</v>
      </c>
      <c r="M1562" s="6">
        <v>0</v>
      </c>
      <c r="N1562" s="4">
        <v>0</v>
      </c>
      <c r="O1562" s="6">
        <v>0</v>
      </c>
      <c r="P1562" s="4">
        <v>0</v>
      </c>
      <c r="Q1562" s="6">
        <v>0</v>
      </c>
      <c r="R1562" s="4">
        <v>20.16490364074707</v>
      </c>
      <c r="S1562">
        <f t="shared" si="24"/>
        <v>0.53066798724383446</v>
      </c>
    </row>
    <row r="1563" spans="1:19">
      <c r="A1563" s="3">
        <v>2842</v>
      </c>
      <c r="B1563" s="4">
        <v>37043.951552117047</v>
      </c>
      <c r="C1563" s="5">
        <v>44274.903657407413</v>
      </c>
      <c r="D1563" s="4">
        <v>2235.307887034312</v>
      </c>
      <c r="E1563" s="6">
        <v>7</v>
      </c>
      <c r="F1563" s="4">
        <v>4</v>
      </c>
      <c r="G1563" s="6">
        <v>1.0001816749572749</v>
      </c>
      <c r="H1563" s="4">
        <v>1.5626580715179439</v>
      </c>
      <c r="I1563" s="6">
        <v>0.62101919890470103</v>
      </c>
      <c r="J1563" s="4">
        <v>0</v>
      </c>
      <c r="K1563" s="6">
        <v>0.94216830622472003</v>
      </c>
      <c r="L1563" s="4">
        <v>0</v>
      </c>
      <c r="M1563" s="6">
        <v>4.8139379359781742E-3</v>
      </c>
      <c r="N1563" s="4">
        <v>0</v>
      </c>
      <c r="O1563" s="6">
        <v>0</v>
      </c>
      <c r="P1563" s="4">
        <v>0</v>
      </c>
      <c r="Q1563" s="6">
        <v>0</v>
      </c>
      <c r="R1563" s="4">
        <v>20.16490364074707</v>
      </c>
      <c r="S1563">
        <f t="shared" si="24"/>
        <v>0.53425480086893606</v>
      </c>
    </row>
    <row r="1564" spans="1:19">
      <c r="A1564" s="3">
        <v>2843</v>
      </c>
      <c r="B1564" s="4">
        <v>37058.958652702247</v>
      </c>
      <c r="C1564" s="5">
        <v>44274.903831018521</v>
      </c>
      <c r="D1564" s="4">
        <v>2250.314987986078</v>
      </c>
      <c r="E1564" s="6">
        <v>7</v>
      </c>
      <c r="F1564" s="4">
        <v>4</v>
      </c>
      <c r="G1564" s="6">
        <v>1.000216007232666</v>
      </c>
      <c r="H1564" s="4">
        <v>1.5631470680236821</v>
      </c>
      <c r="I1564" s="6">
        <v>0.62518854223588005</v>
      </c>
      <c r="J1564" s="4">
        <v>0</v>
      </c>
      <c r="K1564" s="6">
        <v>0.94868093258767705</v>
      </c>
      <c r="L1564" s="4">
        <v>0</v>
      </c>
      <c r="M1564" s="6">
        <v>1.4910225290805099E-3</v>
      </c>
      <c r="N1564" s="4">
        <v>0</v>
      </c>
      <c r="O1564" s="6">
        <v>0</v>
      </c>
      <c r="P1564" s="4">
        <v>0</v>
      </c>
      <c r="Q1564" s="6">
        <v>0</v>
      </c>
      <c r="R1564" s="4">
        <v>20.014825820922852</v>
      </c>
      <c r="S1564">
        <f t="shared" si="24"/>
        <v>0.53784163311998712</v>
      </c>
    </row>
    <row r="1565" spans="1:19">
      <c r="A1565" s="3">
        <v>2844</v>
      </c>
      <c r="B1565" s="4">
        <v>37073.965590169377</v>
      </c>
      <c r="C1565" s="5">
        <v>44274.904004629629</v>
      </c>
      <c r="D1565" s="4">
        <v>2265.321925086645</v>
      </c>
      <c r="E1565" s="6">
        <v>7</v>
      </c>
      <c r="F1565" s="4">
        <v>4</v>
      </c>
      <c r="G1565" s="6">
        <v>1.0001816749572749</v>
      </c>
      <c r="H1565" s="4">
        <v>1.563799142837524</v>
      </c>
      <c r="I1565" s="6">
        <v>0.62935783609766904</v>
      </c>
      <c r="J1565" s="4">
        <v>0</v>
      </c>
      <c r="K1565" s="6">
        <v>0.95519594022294496</v>
      </c>
      <c r="L1565" s="4">
        <v>0</v>
      </c>
      <c r="M1565" s="6">
        <v>2.9821558855474E-3</v>
      </c>
      <c r="N1565" s="4">
        <v>0</v>
      </c>
      <c r="O1565" s="6">
        <v>0</v>
      </c>
      <c r="P1565" s="4">
        <v>0</v>
      </c>
      <c r="Q1565" s="6">
        <v>0</v>
      </c>
      <c r="R1565" s="4">
        <v>20.16490364074707</v>
      </c>
      <c r="S1565">
        <f t="shared" si="24"/>
        <v>0.5414284228131605</v>
      </c>
    </row>
    <row r="1566" spans="1:19">
      <c r="A1566" s="3">
        <v>2845</v>
      </c>
      <c r="B1566" s="4">
        <v>37088.972704317217</v>
      </c>
      <c r="C1566" s="5">
        <v>44274.904178240737</v>
      </c>
      <c r="D1566" s="4">
        <v>2280.3290396010389</v>
      </c>
      <c r="E1566" s="6">
        <v>7</v>
      </c>
      <c r="F1566" s="4">
        <v>4</v>
      </c>
      <c r="G1566" s="6">
        <v>1.0001816749572749</v>
      </c>
      <c r="H1566" s="4">
        <v>1.5642881393432619</v>
      </c>
      <c r="I1566" s="6">
        <v>0.63352718690466103</v>
      </c>
      <c r="J1566" s="4">
        <v>0</v>
      </c>
      <c r="K1566" s="6">
        <v>0.96171369449798505</v>
      </c>
      <c r="L1566" s="4">
        <v>0</v>
      </c>
      <c r="M1566" s="6">
        <v>2.989844419062138E-3</v>
      </c>
      <c r="N1566" s="4">
        <v>0</v>
      </c>
      <c r="O1566" s="6">
        <v>0</v>
      </c>
      <c r="P1566" s="4">
        <v>0</v>
      </c>
      <c r="Q1566" s="6">
        <v>0</v>
      </c>
      <c r="R1566" s="4">
        <v>20.014825820922852</v>
      </c>
      <c r="S1566">
        <f t="shared" si="24"/>
        <v>0.54501526149555701</v>
      </c>
    </row>
    <row r="1567" spans="1:19">
      <c r="A1567" s="3">
        <v>2846</v>
      </c>
      <c r="B1567" s="4">
        <v>37103.97971509584</v>
      </c>
      <c r="C1567" s="5">
        <v>44274.904351851852</v>
      </c>
      <c r="D1567" s="4">
        <v>2295.3360500131039</v>
      </c>
      <c r="E1567" s="6">
        <v>7</v>
      </c>
      <c r="F1567" s="4">
        <v>4</v>
      </c>
      <c r="G1567" s="6">
        <v>1.0001816749572749</v>
      </c>
      <c r="H1567" s="4">
        <v>1.564940214157104</v>
      </c>
      <c r="I1567" s="6">
        <v>0.63769652062131099</v>
      </c>
      <c r="J1567" s="4">
        <v>0</v>
      </c>
      <c r="K1567" s="6">
        <v>0.96823409121822002</v>
      </c>
      <c r="L1567" s="4">
        <v>0</v>
      </c>
      <c r="M1567" s="6">
        <v>3.481704276055098E-3</v>
      </c>
      <c r="N1567" s="4">
        <v>0</v>
      </c>
      <c r="O1567" s="6">
        <v>0</v>
      </c>
      <c r="P1567" s="4">
        <v>0</v>
      </c>
      <c r="Q1567" s="6">
        <v>0</v>
      </c>
      <c r="R1567" s="4">
        <v>20.464914321899411</v>
      </c>
      <c r="S1567">
        <f t="shared" si="24"/>
        <v>0.54860208547535283</v>
      </c>
    </row>
    <row r="1568" spans="1:19">
      <c r="A1568" s="3">
        <v>2847</v>
      </c>
      <c r="B1568" s="4">
        <v>37118.986961204377</v>
      </c>
      <c r="C1568" s="5">
        <v>44274.90452546296</v>
      </c>
      <c r="D1568" s="4">
        <v>2310.3432964881958</v>
      </c>
      <c r="E1568" s="6">
        <v>7</v>
      </c>
      <c r="F1568" s="4">
        <v>4</v>
      </c>
      <c r="G1568" s="6">
        <v>1.0001816749572749</v>
      </c>
      <c r="H1568" s="4">
        <v>1.5655921697616579</v>
      </c>
      <c r="I1568" s="6">
        <v>0.64186591016278105</v>
      </c>
      <c r="J1568" s="4">
        <v>0</v>
      </c>
      <c r="K1568" s="6">
        <v>0.97475707047118498</v>
      </c>
      <c r="L1568" s="4">
        <v>0</v>
      </c>
      <c r="M1568" s="6">
        <v>2.9764673672616482E-3</v>
      </c>
      <c r="N1568" s="4">
        <v>0</v>
      </c>
      <c r="O1568" s="6">
        <v>0</v>
      </c>
      <c r="P1568" s="4">
        <v>0</v>
      </c>
      <c r="Q1568" s="6">
        <v>0</v>
      </c>
      <c r="R1568" s="4">
        <v>20.38993072509766</v>
      </c>
      <c r="S1568">
        <f t="shared" si="24"/>
        <v>0.55218895748052077</v>
      </c>
    </row>
    <row r="1569" spans="1:19">
      <c r="A1569" s="3">
        <v>2848</v>
      </c>
      <c r="B1569" s="4">
        <v>37133.993762312108</v>
      </c>
      <c r="C1569" s="5">
        <v>44274.904699074083</v>
      </c>
      <c r="D1569" s="4">
        <v>2325.3500975959319</v>
      </c>
      <c r="E1569" s="6">
        <v>7</v>
      </c>
      <c r="F1569" s="4">
        <v>4</v>
      </c>
      <c r="G1569" s="6">
        <v>1.0001816749572749</v>
      </c>
      <c r="H1569" s="4">
        <v>1.5662442445755</v>
      </c>
      <c r="I1569" s="6">
        <v>0.64603516417420304</v>
      </c>
      <c r="J1569" s="4">
        <v>0</v>
      </c>
      <c r="K1569" s="6">
        <v>0.98128232207115296</v>
      </c>
      <c r="L1569" s="4">
        <v>0</v>
      </c>
      <c r="M1569" s="6">
        <v>4.484355915337801E-3</v>
      </c>
      <c r="N1569" s="4">
        <v>0</v>
      </c>
      <c r="O1569" s="6">
        <v>0</v>
      </c>
      <c r="P1569" s="4">
        <v>0</v>
      </c>
      <c r="Q1569" s="6">
        <v>0</v>
      </c>
      <c r="R1569" s="4">
        <v>20.314933776855469</v>
      </c>
      <c r="S1569">
        <f t="shared" si="24"/>
        <v>0.55577571289093775</v>
      </c>
    </row>
    <row r="1570" spans="1:19">
      <c r="A1570" s="3">
        <v>2849</v>
      </c>
      <c r="B1570" s="4">
        <v>37149.001166040369</v>
      </c>
      <c r="C1570" s="5">
        <v>44274.904872685183</v>
      </c>
      <c r="D1570" s="4">
        <v>2340.3575013241889</v>
      </c>
      <c r="E1570" s="6">
        <v>7</v>
      </c>
      <c r="F1570" s="4">
        <v>4</v>
      </c>
      <c r="G1570" s="6">
        <v>1.0001816749572749</v>
      </c>
      <c r="H1570" s="4">
        <v>1.566896319389343</v>
      </c>
      <c r="I1570" s="6">
        <v>0.65020457574067902</v>
      </c>
      <c r="J1570" s="4">
        <v>0</v>
      </c>
      <c r="K1570" s="6">
        <v>0.98781044557943998</v>
      </c>
      <c r="L1570" s="4">
        <v>0</v>
      </c>
      <c r="M1570" s="6">
        <v>4.4714999385178089E-3</v>
      </c>
      <c r="N1570" s="4">
        <v>0</v>
      </c>
      <c r="O1570" s="6">
        <v>0</v>
      </c>
      <c r="P1570" s="4">
        <v>0</v>
      </c>
      <c r="Q1570" s="6">
        <v>0</v>
      </c>
      <c r="R1570" s="4">
        <v>20.614847183227539</v>
      </c>
      <c r="S1570">
        <f t="shared" si="24"/>
        <v>0.55936260384393399</v>
      </c>
    </row>
    <row r="1571" spans="1:19">
      <c r="A1571" s="3">
        <v>2850</v>
      </c>
      <c r="B1571" s="4">
        <v>37164.007945521211</v>
      </c>
      <c r="C1571" s="5">
        <v>44274.905046296299</v>
      </c>
      <c r="D1571" s="4">
        <v>2355.3642804384758</v>
      </c>
      <c r="E1571" s="6">
        <v>7</v>
      </c>
      <c r="F1571" s="4">
        <v>4</v>
      </c>
      <c r="G1571" s="6">
        <v>1.0001474618911741</v>
      </c>
      <c r="H1571" s="4">
        <v>1.5672222375869751</v>
      </c>
      <c r="I1571" s="6">
        <v>0.65437382276456102</v>
      </c>
      <c r="J1571" s="4">
        <v>0</v>
      </c>
      <c r="K1571" s="6">
        <v>0.99434086662844301</v>
      </c>
      <c r="L1571" s="4">
        <v>0</v>
      </c>
      <c r="M1571" s="6">
        <v>1.4933415222913029E-3</v>
      </c>
      <c r="N1571" s="4">
        <v>0</v>
      </c>
      <c r="O1571" s="6">
        <v>0</v>
      </c>
      <c r="P1571" s="4">
        <v>0</v>
      </c>
      <c r="Q1571" s="6">
        <v>0</v>
      </c>
      <c r="R1571" s="4">
        <v>20.38993072509766</v>
      </c>
      <c r="S1571">
        <f t="shared" si="24"/>
        <v>0.56294935324306061</v>
      </c>
    </row>
    <row r="1572" spans="1:19">
      <c r="A1572" s="3">
        <v>2851</v>
      </c>
      <c r="B1572" s="4">
        <v>37179.015323223888</v>
      </c>
      <c r="C1572" s="5">
        <v>44274.905219907407</v>
      </c>
      <c r="D1572" s="4">
        <v>2370.3716585077082</v>
      </c>
      <c r="E1572" s="6">
        <v>7</v>
      </c>
      <c r="F1572" s="4">
        <v>4</v>
      </c>
      <c r="G1572" s="6">
        <v>1.0001474618911741</v>
      </c>
      <c r="H1572" s="4">
        <v>1.5678743124008181</v>
      </c>
      <c r="I1572" s="6">
        <v>0.65854323781019997</v>
      </c>
      <c r="J1572" s="4">
        <v>0</v>
      </c>
      <c r="K1572" s="6">
        <v>1.0008741751444259</v>
      </c>
      <c r="L1572" s="4">
        <v>0</v>
      </c>
      <c r="M1572" s="6">
        <v>1.490013208240271E-3</v>
      </c>
      <c r="N1572" s="4">
        <v>0</v>
      </c>
      <c r="O1572" s="6">
        <v>0</v>
      </c>
      <c r="P1572" s="4">
        <v>0</v>
      </c>
      <c r="Q1572" s="6">
        <v>0</v>
      </c>
      <c r="R1572" s="4">
        <v>20.239923477172852</v>
      </c>
      <c r="S1572">
        <f t="shared" si="24"/>
        <v>0.56653624718913587</v>
      </c>
    </row>
    <row r="1573" spans="1:19">
      <c r="A1573" s="3">
        <v>2852</v>
      </c>
      <c r="B1573" s="4">
        <v>37194.022212671982</v>
      </c>
      <c r="C1573" s="5">
        <v>44274.905393518522</v>
      </c>
      <c r="D1573" s="4">
        <v>2385.378547955801</v>
      </c>
      <c r="E1573" s="6">
        <v>7</v>
      </c>
      <c r="F1573" s="4">
        <v>4</v>
      </c>
      <c r="G1573" s="6">
        <v>1.0001474618911741</v>
      </c>
      <c r="H1573" s="4">
        <v>1.5685263872146611</v>
      </c>
      <c r="I1573" s="6">
        <v>0.66271251651423402</v>
      </c>
      <c r="J1573" s="4">
        <v>0</v>
      </c>
      <c r="K1573" s="6">
        <v>1.007409854122238</v>
      </c>
      <c r="L1573" s="4">
        <v>0</v>
      </c>
      <c r="M1573" s="6">
        <v>2.980396850034595E-3</v>
      </c>
      <c r="N1573" s="4">
        <v>0</v>
      </c>
      <c r="O1573" s="6">
        <v>0</v>
      </c>
      <c r="P1573" s="4">
        <v>0</v>
      </c>
      <c r="Q1573" s="6">
        <v>0</v>
      </c>
      <c r="R1573" s="4">
        <v>20.014825820922852</v>
      </c>
      <c r="S1573">
        <f t="shared" si="24"/>
        <v>0.5701230238422883</v>
      </c>
    </row>
    <row r="1574" spans="1:19">
      <c r="A1574" s="3">
        <v>2853</v>
      </c>
      <c r="B1574" s="4">
        <v>37209.029418459191</v>
      </c>
      <c r="C1574" s="5">
        <v>44274.90556712963</v>
      </c>
      <c r="D1574" s="4">
        <v>2400.3857533764531</v>
      </c>
      <c r="E1574" s="6">
        <v>7</v>
      </c>
      <c r="F1574" s="4">
        <v>4</v>
      </c>
      <c r="G1574" s="6">
        <v>1.0001474618911741</v>
      </c>
      <c r="H1574" s="4">
        <v>1.5691783428192141</v>
      </c>
      <c r="I1574" s="6">
        <v>0.66688189464427905</v>
      </c>
      <c r="J1574" s="4">
        <v>0</v>
      </c>
      <c r="K1574" s="6">
        <v>1.0139484819554581</v>
      </c>
      <c r="L1574" s="4">
        <v>0</v>
      </c>
      <c r="M1574" s="6">
        <v>2.9819549527019258E-3</v>
      </c>
      <c r="N1574" s="4">
        <v>0</v>
      </c>
      <c r="O1574" s="6">
        <v>0</v>
      </c>
      <c r="P1574" s="4">
        <v>0</v>
      </c>
      <c r="Q1574" s="6">
        <v>0</v>
      </c>
      <c r="R1574" s="4">
        <v>20.089870452880859</v>
      </c>
      <c r="S1574">
        <f t="shared" si="24"/>
        <v>0.57370988603035455</v>
      </c>
    </row>
    <row r="1575" spans="1:19">
      <c r="A1575" s="3">
        <v>2854</v>
      </c>
      <c r="B1575" s="4">
        <v>37224.036330633848</v>
      </c>
      <c r="C1575" s="5">
        <v>44274.905740740738</v>
      </c>
      <c r="D1575" s="4">
        <v>2415.3926659176682</v>
      </c>
      <c r="E1575" s="6">
        <v>7</v>
      </c>
      <c r="F1575" s="4">
        <v>4</v>
      </c>
      <c r="G1575" s="6">
        <v>1.0001816749572749</v>
      </c>
      <c r="H1575" s="4">
        <v>1.5696674585342409</v>
      </c>
      <c r="I1575" s="6">
        <v>0.67105118207992398</v>
      </c>
      <c r="J1575" s="4">
        <v>0</v>
      </c>
      <c r="K1575" s="6">
        <v>1.0204897308137639</v>
      </c>
      <c r="L1575" s="4">
        <v>0</v>
      </c>
      <c r="M1575" s="6">
        <v>2.991070738062263E-3</v>
      </c>
      <c r="N1575" s="4">
        <v>0</v>
      </c>
      <c r="O1575" s="6">
        <v>0</v>
      </c>
      <c r="P1575" s="4">
        <v>0</v>
      </c>
      <c r="Q1575" s="6">
        <v>0</v>
      </c>
      <c r="R1575" s="4">
        <v>19.93976974487305</v>
      </c>
      <c r="S1575">
        <f t="shared" si="24"/>
        <v>0.57729667019519915</v>
      </c>
    </row>
    <row r="1576" spans="1:19">
      <c r="A1576" s="3">
        <v>2855</v>
      </c>
      <c r="B1576" s="4">
        <v>37239.04351406105</v>
      </c>
      <c r="C1576" s="5">
        <v>44274.905914351853</v>
      </c>
      <c r="D1576" s="4">
        <v>2430.3998493448698</v>
      </c>
      <c r="E1576" s="6">
        <v>7</v>
      </c>
      <c r="F1576" s="4">
        <v>4</v>
      </c>
      <c r="G1576" s="6">
        <v>1.0001816749572749</v>
      </c>
      <c r="H1576" s="4">
        <v>1.570482492446899</v>
      </c>
      <c r="I1576" s="6">
        <v>0.67522054816205801</v>
      </c>
      <c r="J1576" s="4">
        <v>0</v>
      </c>
      <c r="K1576" s="6">
        <v>1.027033768864712</v>
      </c>
      <c r="L1576" s="4">
        <v>0</v>
      </c>
      <c r="M1576" s="6">
        <v>4.4769160449504852E-3</v>
      </c>
      <c r="N1576" s="4">
        <v>0</v>
      </c>
      <c r="O1576" s="6">
        <v>0</v>
      </c>
      <c r="P1576" s="4">
        <v>0</v>
      </c>
      <c r="Q1576" s="6">
        <v>0</v>
      </c>
      <c r="R1576" s="4">
        <v>20.16490364074707</v>
      </c>
      <c r="S1576">
        <f t="shared" si="24"/>
        <v>0.58088352201860316</v>
      </c>
    </row>
    <row r="1577" spans="1:19">
      <c r="A1577" s="3">
        <v>2856</v>
      </c>
      <c r="B1577" s="4">
        <v>37254.050420737352</v>
      </c>
      <c r="C1577" s="5">
        <v>44274.906087962961</v>
      </c>
      <c r="D1577" s="4">
        <v>2445.4067560211652</v>
      </c>
      <c r="E1577" s="6">
        <v>7</v>
      </c>
      <c r="F1577" s="4">
        <v>4</v>
      </c>
      <c r="G1577" s="6">
        <v>1.0001816749572749</v>
      </c>
      <c r="H1577" s="4">
        <v>1.5711344480514531</v>
      </c>
      <c r="I1577" s="6">
        <v>0.67938983407079501</v>
      </c>
      <c r="J1577" s="4">
        <v>0</v>
      </c>
      <c r="K1577" s="6">
        <v>1.0335803445183209</v>
      </c>
      <c r="L1577" s="4">
        <v>0</v>
      </c>
      <c r="M1577" s="6">
        <v>1.492348965257406E-3</v>
      </c>
      <c r="N1577" s="4">
        <v>0</v>
      </c>
      <c r="O1577" s="6">
        <v>0</v>
      </c>
      <c r="P1577" s="4">
        <v>0</v>
      </c>
      <c r="Q1577" s="6">
        <v>0</v>
      </c>
      <c r="R1577" s="4">
        <v>20.254047393798832</v>
      </c>
      <c r="S1577">
        <f t="shared" si="24"/>
        <v>0.58447030486986851</v>
      </c>
    </row>
    <row r="1578" spans="1:19">
      <c r="A1578" s="3">
        <v>2857</v>
      </c>
      <c r="B1578" s="4">
        <v>37269.057779012473</v>
      </c>
      <c r="C1578" s="5">
        <v>44274.906261574077</v>
      </c>
      <c r="D1578" s="4">
        <v>2460.4141142962922</v>
      </c>
      <c r="E1578" s="6">
        <v>7</v>
      </c>
      <c r="F1578" s="4">
        <v>4</v>
      </c>
      <c r="G1578" s="6">
        <v>1.0001474618911741</v>
      </c>
      <c r="H1578" s="4">
        <v>1.571786522865295</v>
      </c>
      <c r="I1578" s="6">
        <v>0.68355925139455298</v>
      </c>
      <c r="J1578" s="4">
        <v>0</v>
      </c>
      <c r="K1578" s="6">
        <v>1.0401299156993129</v>
      </c>
      <c r="L1578" s="4">
        <v>0</v>
      </c>
      <c r="M1578" s="6">
        <v>2.9809661209583278E-3</v>
      </c>
      <c r="N1578" s="4">
        <v>0</v>
      </c>
      <c r="O1578" s="6">
        <v>0</v>
      </c>
      <c r="P1578" s="4">
        <v>0</v>
      </c>
      <c r="Q1578" s="6">
        <v>0</v>
      </c>
      <c r="R1578" s="4">
        <v>19.9093017578125</v>
      </c>
      <c r="S1578">
        <f t="shared" si="24"/>
        <v>0.58805720077578016</v>
      </c>
    </row>
    <row r="1579" spans="1:19">
      <c r="A1579" s="3">
        <v>2858</v>
      </c>
      <c r="B1579" s="4">
        <v>37284.064816916347</v>
      </c>
      <c r="C1579" s="5">
        <v>44274.906435185178</v>
      </c>
      <c r="D1579" s="4">
        <v>2475.4211518336119</v>
      </c>
      <c r="E1579" s="6">
        <v>7</v>
      </c>
      <c r="F1579" s="4">
        <v>4</v>
      </c>
      <c r="G1579" s="6">
        <v>1.0001474618911741</v>
      </c>
      <c r="H1579" s="4">
        <v>1.5722755193710329</v>
      </c>
      <c r="I1579" s="6">
        <v>0.68772857958044498</v>
      </c>
      <c r="J1579" s="4">
        <v>0</v>
      </c>
      <c r="K1579" s="6">
        <v>1.046682049088701</v>
      </c>
      <c r="L1579" s="4">
        <v>0</v>
      </c>
      <c r="M1579" s="6">
        <v>2.98301549628377E-3</v>
      </c>
      <c r="N1579" s="4">
        <v>0</v>
      </c>
      <c r="O1579" s="6">
        <v>0</v>
      </c>
      <c r="P1579" s="4">
        <v>0</v>
      </c>
      <c r="Q1579" s="6">
        <v>0</v>
      </c>
      <c r="R1579" s="4">
        <v>20.16490364074707</v>
      </c>
      <c r="S1579">
        <f t="shared" si="24"/>
        <v>0.59164401999753624</v>
      </c>
    </row>
    <row r="1580" spans="1:19">
      <c r="A1580" s="3">
        <v>2859</v>
      </c>
      <c r="B1580" s="4">
        <v>37299.071769778893</v>
      </c>
      <c r="C1580" s="5">
        <v>44274.906608796293</v>
      </c>
      <c r="D1580" s="4">
        <v>2490.4281050627092</v>
      </c>
      <c r="E1580" s="6">
        <v>7</v>
      </c>
      <c r="F1580" s="4">
        <v>4</v>
      </c>
      <c r="G1580" s="6">
        <v>1.0001474618911741</v>
      </c>
      <c r="H1580" s="4">
        <v>1.572927594184875</v>
      </c>
      <c r="I1580" s="6">
        <v>0.691897889644293</v>
      </c>
      <c r="J1580" s="4">
        <v>0</v>
      </c>
      <c r="K1580" s="6">
        <v>1.053236872186833</v>
      </c>
      <c r="L1580" s="4">
        <v>0</v>
      </c>
      <c r="M1580" s="6">
        <v>4.4835410080850116E-3</v>
      </c>
      <c r="N1580" s="4">
        <v>0</v>
      </c>
      <c r="O1580" s="6">
        <v>0</v>
      </c>
      <c r="P1580" s="4">
        <v>0</v>
      </c>
      <c r="Q1580" s="6">
        <v>0</v>
      </c>
      <c r="R1580" s="4">
        <v>20.464914321899411</v>
      </c>
      <c r="S1580">
        <f t="shared" si="24"/>
        <v>0.59523082362913193</v>
      </c>
    </row>
    <row r="1581" spans="1:19">
      <c r="A1581" s="3">
        <v>2860</v>
      </c>
      <c r="B1581" s="4">
        <v>37314.07894184281</v>
      </c>
      <c r="C1581" s="5">
        <v>44274.906782407408</v>
      </c>
      <c r="D1581" s="4">
        <v>2505.435277126629</v>
      </c>
      <c r="E1581" s="6">
        <v>7</v>
      </c>
      <c r="F1581" s="4">
        <v>4</v>
      </c>
      <c r="G1581" s="6">
        <v>1.0001816749572749</v>
      </c>
      <c r="H1581" s="4">
        <v>1.573579668998718</v>
      </c>
      <c r="I1581" s="6">
        <v>0.69606724868241598</v>
      </c>
      <c r="J1581" s="4">
        <v>0</v>
      </c>
      <c r="K1581" s="6">
        <v>1.0597944209817201</v>
      </c>
      <c r="L1581" s="4">
        <v>0</v>
      </c>
      <c r="M1581" s="6">
        <v>4.4744387269020081E-3</v>
      </c>
      <c r="N1581" s="4">
        <v>0</v>
      </c>
      <c r="O1581" s="6">
        <v>0</v>
      </c>
      <c r="P1581" s="4">
        <v>0</v>
      </c>
      <c r="Q1581" s="6">
        <v>0</v>
      </c>
      <c r="R1581" s="4">
        <v>20.464914321899411</v>
      </c>
      <c r="S1581">
        <f t="shared" si="24"/>
        <v>0.59881766939266412</v>
      </c>
    </row>
    <row r="1582" spans="1:19">
      <c r="A1582" s="3">
        <v>2861</v>
      </c>
      <c r="B1582" s="4">
        <v>37329.086251732348</v>
      </c>
      <c r="C1582" s="5">
        <v>44274.906956018523</v>
      </c>
      <c r="D1582" s="4">
        <v>2520.4425870161672</v>
      </c>
      <c r="E1582" s="6">
        <v>7</v>
      </c>
      <c r="F1582" s="4">
        <v>4</v>
      </c>
      <c r="G1582" s="6">
        <v>1.0001816749572749</v>
      </c>
      <c r="H1582" s="4">
        <v>1.574231624603271</v>
      </c>
      <c r="I1582" s="6">
        <v>0.70023664685754206</v>
      </c>
      <c r="J1582" s="4">
        <v>0</v>
      </c>
      <c r="K1582" s="6">
        <v>1.0663547571983509</v>
      </c>
      <c r="L1582" s="4">
        <v>0</v>
      </c>
      <c r="M1582" s="6">
        <v>4.4636344537138939E-3</v>
      </c>
      <c r="N1582" s="4">
        <v>0</v>
      </c>
      <c r="O1582" s="6">
        <v>0</v>
      </c>
      <c r="P1582" s="4">
        <v>0</v>
      </c>
      <c r="Q1582" s="6">
        <v>0</v>
      </c>
      <c r="R1582" s="4">
        <v>20.314933776855469</v>
      </c>
      <c r="S1582">
        <f t="shared" si="24"/>
        <v>0.60240454882525496</v>
      </c>
    </row>
    <row r="1583" spans="1:19">
      <c r="A1583" s="3">
        <v>2862</v>
      </c>
      <c r="B1583" s="4">
        <v>37344.093004821058</v>
      </c>
      <c r="C1583" s="5">
        <v>44274.907129629632</v>
      </c>
      <c r="D1583" s="4">
        <v>2535.4493397383139</v>
      </c>
      <c r="E1583" s="6">
        <v>7</v>
      </c>
      <c r="F1583" s="4">
        <v>4</v>
      </c>
      <c r="G1583" s="6">
        <v>1.0001474618911741</v>
      </c>
      <c r="H1583" s="4">
        <v>1.5747207403182979</v>
      </c>
      <c r="I1583" s="6">
        <v>0.70440589669851805</v>
      </c>
      <c r="J1583" s="4">
        <v>0</v>
      </c>
      <c r="K1583" s="6">
        <v>1.0729175378772591</v>
      </c>
      <c r="L1583" s="4">
        <v>0</v>
      </c>
      <c r="M1583" s="6">
        <v>1.490054302848876E-3</v>
      </c>
      <c r="N1583" s="4">
        <v>0</v>
      </c>
      <c r="O1583" s="6">
        <v>0</v>
      </c>
      <c r="P1583" s="4">
        <v>0</v>
      </c>
      <c r="Q1583" s="6">
        <v>0</v>
      </c>
      <c r="R1583" s="4">
        <v>20.314933776855469</v>
      </c>
      <c r="S1583">
        <f t="shared" si="24"/>
        <v>0.60599130064789108</v>
      </c>
    </row>
    <row r="1584" spans="1:19">
      <c r="A1584" s="3">
        <v>2863</v>
      </c>
      <c r="B1584" s="4">
        <v>37359.100114570203</v>
      </c>
      <c r="C1584" s="5">
        <v>44274.90730324074</v>
      </c>
      <c r="D1584" s="4">
        <v>2550.4564494874612</v>
      </c>
      <c r="E1584" s="6">
        <v>7</v>
      </c>
      <c r="F1584" s="4">
        <v>4</v>
      </c>
      <c r="G1584" s="6">
        <v>1.0001816749572749</v>
      </c>
      <c r="H1584" s="4">
        <v>1.5752097368240361</v>
      </c>
      <c r="I1584" s="6">
        <v>0.70857524578143805</v>
      </c>
      <c r="J1584" s="4">
        <v>0</v>
      </c>
      <c r="K1584" s="6">
        <v>1.0794831060468779</v>
      </c>
      <c r="L1584" s="4">
        <v>0</v>
      </c>
      <c r="M1584" s="6">
        <v>1.5144315548241141E-3</v>
      </c>
      <c r="N1584" s="4">
        <v>0</v>
      </c>
      <c r="O1584" s="6">
        <v>0</v>
      </c>
      <c r="P1584" s="4">
        <v>0</v>
      </c>
      <c r="Q1584" s="6">
        <v>0</v>
      </c>
      <c r="R1584" s="4">
        <v>20.314933776855469</v>
      </c>
      <c r="S1584">
        <f t="shared" si="24"/>
        <v>0.60957813784709058</v>
      </c>
    </row>
    <row r="1585" spans="1:19">
      <c r="A1585" s="3">
        <v>2864</v>
      </c>
      <c r="B1585" s="4">
        <v>37374.107122416361</v>
      </c>
      <c r="C1585" s="5">
        <v>44274.907476851848</v>
      </c>
      <c r="D1585" s="4">
        <v>2565.4634577001821</v>
      </c>
      <c r="E1585" s="6">
        <v>7</v>
      </c>
      <c r="F1585" s="4">
        <v>4</v>
      </c>
      <c r="G1585" s="6">
        <v>1.0001474618911741</v>
      </c>
      <c r="H1585" s="4">
        <v>1.5760247707366939</v>
      </c>
      <c r="I1585" s="6">
        <v>0.71274456223080696</v>
      </c>
      <c r="J1585" s="4">
        <v>0</v>
      </c>
      <c r="K1585" s="6">
        <v>1.086051307055123</v>
      </c>
      <c r="L1585" s="4">
        <v>0</v>
      </c>
      <c r="M1585" s="6">
        <v>2.9824655503034592E-3</v>
      </c>
      <c r="N1585" s="4">
        <v>0</v>
      </c>
      <c r="O1585" s="6">
        <v>0</v>
      </c>
      <c r="P1585" s="4">
        <v>0</v>
      </c>
      <c r="Q1585" s="6">
        <v>0</v>
      </c>
      <c r="R1585" s="4">
        <v>20.16490364074707</v>
      </c>
      <c r="S1585">
        <f t="shared" si="24"/>
        <v>0.61316494697206747</v>
      </c>
    </row>
    <row r="1586" spans="1:19">
      <c r="A1586" s="3">
        <v>2865</v>
      </c>
      <c r="B1586" s="4">
        <v>37389.114323071779</v>
      </c>
      <c r="C1586" s="5">
        <v>44274.907650462963</v>
      </c>
      <c r="D1586" s="4">
        <v>2580.470657989029</v>
      </c>
      <c r="E1586" s="6">
        <v>7</v>
      </c>
      <c r="F1586" s="4">
        <v>4</v>
      </c>
      <c r="G1586" s="6">
        <v>1.0001474618911741</v>
      </c>
      <c r="H1586" s="4">
        <v>1.576676726341248</v>
      </c>
      <c r="I1586" s="6">
        <v>0.71691394192591196</v>
      </c>
      <c r="J1586" s="4">
        <v>0</v>
      </c>
      <c r="K1586" s="6">
        <v>1.092622507237847</v>
      </c>
      <c r="L1586" s="4">
        <v>0</v>
      </c>
      <c r="M1586" s="6">
        <v>2.9818350449204441E-3</v>
      </c>
      <c r="N1586" s="4">
        <v>0</v>
      </c>
      <c r="O1586" s="6">
        <v>0</v>
      </c>
      <c r="P1586" s="4">
        <v>0</v>
      </c>
      <c r="Q1586" s="6">
        <v>0</v>
      </c>
      <c r="R1586" s="4">
        <v>19.864700317382809</v>
      </c>
      <c r="S1586">
        <f t="shared" si="24"/>
        <v>0.6167518105065346</v>
      </c>
    </row>
    <row r="1587" spans="1:19">
      <c r="A1587" s="3">
        <v>2866</v>
      </c>
      <c r="B1587" s="4">
        <v>37404.121297927762</v>
      </c>
      <c r="C1587" s="5">
        <v>44274.907824074071</v>
      </c>
      <c r="D1587" s="4">
        <v>2595.477632845018</v>
      </c>
      <c r="E1587" s="6">
        <v>7</v>
      </c>
      <c r="F1587" s="4">
        <v>4</v>
      </c>
      <c r="G1587" s="6">
        <v>1.0001816749572749</v>
      </c>
      <c r="H1587" s="4">
        <v>1.577165842056274</v>
      </c>
      <c r="I1587" s="6">
        <v>0.72108325542460905</v>
      </c>
      <c r="J1587" s="4">
        <v>0</v>
      </c>
      <c r="K1587" s="6">
        <v>1.0991962156874791</v>
      </c>
      <c r="L1587" s="4">
        <v>0</v>
      </c>
      <c r="M1587" s="6">
        <v>2.9856492765247822E-3</v>
      </c>
      <c r="N1587" s="4">
        <v>0</v>
      </c>
      <c r="O1587" s="6">
        <v>0</v>
      </c>
      <c r="P1587" s="4">
        <v>0</v>
      </c>
      <c r="Q1587" s="6">
        <v>0</v>
      </c>
      <c r="R1587" s="4">
        <v>20.014825820922852</v>
      </c>
      <c r="S1587">
        <f t="shared" si="24"/>
        <v>0.62033861709308658</v>
      </c>
    </row>
    <row r="1588" spans="1:19">
      <c r="A1588" s="3">
        <v>2867</v>
      </c>
      <c r="B1588" s="4">
        <v>37419.128458628387</v>
      </c>
      <c r="C1588" s="5">
        <v>44274.907997685194</v>
      </c>
      <c r="D1588" s="4">
        <v>2610.4847939122128</v>
      </c>
      <c r="E1588" s="6">
        <v>7</v>
      </c>
      <c r="F1588" s="4">
        <v>4</v>
      </c>
      <c r="G1588" s="6">
        <v>1.0001816749572749</v>
      </c>
      <c r="H1588" s="4">
        <v>1.5776548385620119</v>
      </c>
      <c r="I1588" s="6">
        <v>0.72525262467774498</v>
      </c>
      <c r="J1588" s="4">
        <v>0</v>
      </c>
      <c r="K1588" s="6">
        <v>1.1057726469478859</v>
      </c>
      <c r="L1588" s="4">
        <v>0</v>
      </c>
      <c r="M1588" s="6">
        <v>1.4931859914213419E-3</v>
      </c>
      <c r="N1588" s="4">
        <v>0</v>
      </c>
      <c r="O1588" s="6">
        <v>0</v>
      </c>
      <c r="P1588" s="4">
        <v>0</v>
      </c>
      <c r="Q1588" s="6">
        <v>0</v>
      </c>
      <c r="R1588" s="4">
        <v>20.38993072509766</v>
      </c>
      <c r="S1588">
        <f t="shared" si="24"/>
        <v>0.62392547164446255</v>
      </c>
    </row>
    <row r="1589" spans="1:19">
      <c r="A1589" s="3">
        <v>2868</v>
      </c>
      <c r="B1589" s="4">
        <v>37434.135418088968</v>
      </c>
      <c r="C1589" s="5">
        <v>44274.908171296287</v>
      </c>
      <c r="D1589" s="4">
        <v>2625.4917533727871</v>
      </c>
      <c r="E1589" s="6">
        <v>7</v>
      </c>
      <c r="F1589" s="4">
        <v>4</v>
      </c>
      <c r="G1589" s="6">
        <v>1.0001474618911741</v>
      </c>
      <c r="H1589" s="4">
        <v>1.578306913375854</v>
      </c>
      <c r="I1589" s="6">
        <v>0.72942193958143298</v>
      </c>
      <c r="J1589" s="4">
        <v>0</v>
      </c>
      <c r="K1589" s="6">
        <v>1.1123517087919581</v>
      </c>
      <c r="L1589" s="4">
        <v>0</v>
      </c>
      <c r="M1589" s="6">
        <v>0</v>
      </c>
      <c r="N1589" s="4">
        <v>0</v>
      </c>
      <c r="O1589" s="6">
        <v>0</v>
      </c>
      <c r="P1589" s="4">
        <v>0</v>
      </c>
      <c r="Q1589" s="6">
        <v>0</v>
      </c>
      <c r="R1589" s="4">
        <v>20.539886474609379</v>
      </c>
      <c r="S1589">
        <f t="shared" si="24"/>
        <v>0.62751227943971</v>
      </c>
    </row>
    <row r="1590" spans="1:19">
      <c r="A1590" s="3">
        <v>2869</v>
      </c>
      <c r="B1590" s="4">
        <v>37449.142655766678</v>
      </c>
      <c r="C1590" s="5">
        <v>44274.90834490741</v>
      </c>
      <c r="D1590" s="4">
        <v>2640.498990683941</v>
      </c>
      <c r="E1590" s="6">
        <v>7</v>
      </c>
      <c r="F1590" s="4">
        <v>4</v>
      </c>
      <c r="G1590" s="6">
        <v>1.0001816749572749</v>
      </c>
      <c r="H1590" s="4">
        <v>1.5792849063873291</v>
      </c>
      <c r="I1590" s="6">
        <v>0.73359132753319301</v>
      </c>
      <c r="J1590" s="4">
        <v>0</v>
      </c>
      <c r="K1590" s="6">
        <v>1.118933843454329</v>
      </c>
      <c r="L1590" s="4">
        <v>0</v>
      </c>
      <c r="M1590" s="6">
        <v>1.490442780777812E-3</v>
      </c>
      <c r="N1590" s="4">
        <v>0</v>
      </c>
      <c r="O1590" s="6">
        <v>0</v>
      </c>
      <c r="P1590" s="4">
        <v>0</v>
      </c>
      <c r="Q1590" s="6">
        <v>0</v>
      </c>
      <c r="R1590" s="4">
        <v>20.38993072509766</v>
      </c>
      <c r="S1590">
        <f t="shared" si="24"/>
        <v>0.63109915007727102</v>
      </c>
    </row>
    <row r="1591" spans="1:19">
      <c r="A1591" s="3">
        <v>2870</v>
      </c>
      <c r="B1591" s="4">
        <v>37464.149771747303</v>
      </c>
      <c r="C1591" s="5">
        <v>44274.908518518518</v>
      </c>
      <c r="D1591" s="4">
        <v>2655.5061070311231</v>
      </c>
      <c r="E1591" s="6">
        <v>7</v>
      </c>
      <c r="F1591" s="4">
        <v>4</v>
      </c>
      <c r="G1591" s="6">
        <v>1.0001816749572749</v>
      </c>
      <c r="H1591" s="4">
        <v>1.579773902893066</v>
      </c>
      <c r="I1591" s="6">
        <v>0.73776068920625804</v>
      </c>
      <c r="J1591" s="4">
        <v>0</v>
      </c>
      <c r="K1591" s="6">
        <v>1.125518904020558</v>
      </c>
      <c r="L1591" s="4">
        <v>0</v>
      </c>
      <c r="M1591" s="6">
        <v>1.489858259446919E-3</v>
      </c>
      <c r="N1591" s="4">
        <v>0</v>
      </c>
      <c r="O1591" s="6">
        <v>0</v>
      </c>
      <c r="P1591" s="4">
        <v>0</v>
      </c>
      <c r="Q1591" s="6">
        <v>0</v>
      </c>
      <c r="R1591" s="4">
        <v>20.239923477172852</v>
      </c>
      <c r="S1591">
        <f t="shared" si="24"/>
        <v>0.63468599810760984</v>
      </c>
    </row>
    <row r="1592" spans="1:19">
      <c r="A1592" s="3">
        <v>2871</v>
      </c>
      <c r="B1592" s="4">
        <v>37479.15679278953</v>
      </c>
      <c r="C1592" s="5">
        <v>44274.908692129633</v>
      </c>
      <c r="D1592" s="4">
        <v>2670.5131280733558</v>
      </c>
      <c r="E1592" s="6">
        <v>7</v>
      </c>
      <c r="F1592" s="4">
        <v>4</v>
      </c>
      <c r="G1592" s="6">
        <v>1.0001474618911741</v>
      </c>
      <c r="H1592" s="4">
        <v>1.580263018608093</v>
      </c>
      <c r="I1592" s="6">
        <v>0.74193002090680704</v>
      </c>
      <c r="J1592" s="4">
        <v>0</v>
      </c>
      <c r="K1592" s="6">
        <v>1.13210677419552</v>
      </c>
      <c r="L1592" s="4">
        <v>0</v>
      </c>
      <c r="M1592" s="6">
        <v>0</v>
      </c>
      <c r="N1592" s="4">
        <v>0</v>
      </c>
      <c r="O1592" s="6">
        <v>0</v>
      </c>
      <c r="P1592" s="4">
        <v>0</v>
      </c>
      <c r="Q1592" s="6">
        <v>0</v>
      </c>
      <c r="R1592" s="4">
        <v>20.16490364074707</v>
      </c>
      <c r="S1592">
        <f t="shared" si="24"/>
        <v>0.63827282035298005</v>
      </c>
    </row>
    <row r="1593" spans="1:19">
      <c r="A1593" s="3">
        <v>2872</v>
      </c>
      <c r="B1593" s="4">
        <v>37494.163839857363</v>
      </c>
      <c r="C1593" s="5">
        <v>44274.908865740741</v>
      </c>
      <c r="D1593" s="4">
        <v>2685.5201747746132</v>
      </c>
      <c r="E1593" s="6">
        <v>7</v>
      </c>
      <c r="F1593" s="4">
        <v>4</v>
      </c>
      <c r="G1593" s="6">
        <v>1.0001816749572749</v>
      </c>
      <c r="H1593" s="4">
        <v>1.5814040899276729</v>
      </c>
      <c r="I1593" s="6">
        <v>0.74609935868253296</v>
      </c>
      <c r="J1593" s="4">
        <v>0</v>
      </c>
      <c r="K1593" s="6">
        <v>1.138697594740367</v>
      </c>
      <c r="L1593" s="4">
        <v>0</v>
      </c>
      <c r="M1593" s="6">
        <v>2.980287186801434E-3</v>
      </c>
      <c r="N1593" s="4">
        <v>0</v>
      </c>
      <c r="O1593" s="6">
        <v>0</v>
      </c>
      <c r="P1593" s="4">
        <v>0</v>
      </c>
      <c r="Q1593" s="6">
        <v>0</v>
      </c>
      <c r="R1593" s="4">
        <v>20.239923477172852</v>
      </c>
      <c r="S1593">
        <f t="shared" si="24"/>
        <v>0.64185964782474647</v>
      </c>
    </row>
    <row r="1594" spans="1:19">
      <c r="A1594" s="3">
        <v>2873</v>
      </c>
      <c r="B1594" s="4">
        <v>37509.171146447872</v>
      </c>
      <c r="C1594" s="5">
        <v>44274.909039351849</v>
      </c>
      <c r="D1594" s="4">
        <v>2700.5274817316908</v>
      </c>
      <c r="E1594" s="6">
        <v>7</v>
      </c>
      <c r="F1594" s="4">
        <v>4</v>
      </c>
      <c r="G1594" s="6">
        <v>1.0001816749572749</v>
      </c>
      <c r="H1594" s="4">
        <v>1.582056045532227</v>
      </c>
      <c r="I1594" s="6">
        <v>0.75026876430360601</v>
      </c>
      <c r="J1594" s="4">
        <v>0</v>
      </c>
      <c r="K1594" s="6">
        <v>1.1452915515442259</v>
      </c>
      <c r="L1594" s="4">
        <v>0</v>
      </c>
      <c r="M1594" s="6">
        <v>2.9716645367443562E-3</v>
      </c>
      <c r="N1594" s="4">
        <v>0</v>
      </c>
      <c r="O1594" s="6">
        <v>0</v>
      </c>
      <c r="P1594" s="4">
        <v>0</v>
      </c>
      <c r="Q1594" s="6">
        <v>0</v>
      </c>
      <c r="R1594" s="4">
        <v>20.089870452880859</v>
      </c>
      <c r="S1594">
        <f t="shared" si="24"/>
        <v>0.64544653366298932</v>
      </c>
    </row>
    <row r="1595" spans="1:19">
      <c r="A1595" s="3">
        <v>2874</v>
      </c>
      <c r="B1595" s="4">
        <v>37524.177796900483</v>
      </c>
      <c r="C1595" s="5">
        <v>44274.909212962957</v>
      </c>
      <c r="D1595" s="4">
        <v>2715.5341318177402</v>
      </c>
      <c r="E1595" s="6">
        <v>7</v>
      </c>
      <c r="F1595" s="4">
        <v>4</v>
      </c>
      <c r="G1595" s="6">
        <v>1.0001816749572749</v>
      </c>
      <c r="H1595" s="4">
        <v>1.5825450420379641</v>
      </c>
      <c r="I1595" s="6">
        <v>0.75443798900450898</v>
      </c>
      <c r="J1595" s="4">
        <v>0</v>
      </c>
      <c r="K1595" s="6">
        <v>1.1518881798231611</v>
      </c>
      <c r="L1595" s="4">
        <v>0</v>
      </c>
      <c r="M1595" s="6">
        <v>1.490757567808032E-3</v>
      </c>
      <c r="N1595" s="4">
        <v>0</v>
      </c>
      <c r="O1595" s="6">
        <v>0</v>
      </c>
      <c r="P1595" s="4">
        <v>0</v>
      </c>
      <c r="Q1595" s="6">
        <v>0</v>
      </c>
      <c r="R1595" s="4">
        <v>19.803754806518551</v>
      </c>
      <c r="S1595">
        <f t="shared" si="24"/>
        <v>0.64903326385794513</v>
      </c>
    </row>
    <row r="1596" spans="1:19">
      <c r="A1596" s="3">
        <v>2875</v>
      </c>
      <c r="B1596" s="4">
        <v>37539.185136847736</v>
      </c>
      <c r="C1596" s="5">
        <v>44274.909386574072</v>
      </c>
      <c r="D1596" s="4">
        <v>2730.5414721315501</v>
      </c>
      <c r="E1596" s="6">
        <v>7</v>
      </c>
      <c r="F1596" s="4">
        <v>4</v>
      </c>
      <c r="G1596" s="6">
        <v>1.0001816749572749</v>
      </c>
      <c r="H1596" s="4">
        <v>1.5833601951599121</v>
      </c>
      <c r="I1596" s="6">
        <v>0.758607415721822</v>
      </c>
      <c r="J1596" s="4">
        <v>0</v>
      </c>
      <c r="K1596" s="6">
        <v>1.1584880713591541</v>
      </c>
      <c r="L1596" s="4">
        <v>0</v>
      </c>
      <c r="M1596" s="6">
        <v>1.490753376856446E-3</v>
      </c>
      <c r="N1596" s="4">
        <v>0</v>
      </c>
      <c r="O1596" s="6">
        <v>0</v>
      </c>
      <c r="P1596" s="4">
        <v>0</v>
      </c>
      <c r="Q1596" s="6">
        <v>0</v>
      </c>
      <c r="R1596" s="4">
        <v>20.16490364074707</v>
      </c>
      <c r="S1596">
        <f t="shared" si="24"/>
        <v>0.65262016784501098</v>
      </c>
    </row>
    <row r="1597" spans="1:19">
      <c r="A1597" s="3">
        <v>2876</v>
      </c>
      <c r="B1597" s="4">
        <v>37554.191892502327</v>
      </c>
      <c r="C1597" s="5">
        <v>44274.909560185188</v>
      </c>
      <c r="D1597" s="4">
        <v>2745.5482277861579</v>
      </c>
      <c r="E1597" s="6">
        <v>7</v>
      </c>
      <c r="F1597" s="4">
        <v>4</v>
      </c>
      <c r="G1597" s="6">
        <v>1.0001816749572749</v>
      </c>
      <c r="H1597" s="4">
        <v>1.5840121507644651</v>
      </c>
      <c r="I1597" s="6">
        <v>0.76277667176983399</v>
      </c>
      <c r="J1597" s="4">
        <v>0</v>
      </c>
      <c r="K1597" s="6">
        <v>1.1650906444708891</v>
      </c>
      <c r="L1597" s="4">
        <v>0</v>
      </c>
      <c r="M1597" s="6">
        <v>2.988458145409822E-3</v>
      </c>
      <c r="N1597" s="4">
        <v>0</v>
      </c>
      <c r="O1597" s="6">
        <v>0</v>
      </c>
      <c r="P1597" s="4">
        <v>0</v>
      </c>
      <c r="Q1597" s="6">
        <v>0</v>
      </c>
      <c r="R1597" s="4">
        <v>19.864700317382809</v>
      </c>
      <c r="S1597">
        <f t="shared" si="24"/>
        <v>0.65620692500748001</v>
      </c>
    </row>
    <row r="1598" spans="1:19">
      <c r="A1598" s="3">
        <v>2877</v>
      </c>
      <c r="B1598" s="4">
        <v>37569.199214854831</v>
      </c>
      <c r="C1598" s="5">
        <v>44274.909733796303</v>
      </c>
      <c r="D1598" s="4">
        <v>2760.5555501386511</v>
      </c>
      <c r="E1598" s="6">
        <v>7</v>
      </c>
      <c r="F1598" s="4">
        <v>4</v>
      </c>
      <c r="G1598" s="6">
        <v>1.0001816749572749</v>
      </c>
      <c r="H1598" s="4">
        <v>1.584827184677124</v>
      </c>
      <c r="I1598" s="6">
        <v>0.76694608407295095</v>
      </c>
      <c r="J1598" s="4">
        <v>0</v>
      </c>
      <c r="K1598" s="6">
        <v>1.1716964797715841</v>
      </c>
      <c r="L1598" s="4">
        <v>0</v>
      </c>
      <c r="M1598" s="6">
        <v>2.9873941093683238E-3</v>
      </c>
      <c r="N1598" s="4">
        <v>0</v>
      </c>
      <c r="O1598" s="6">
        <v>0</v>
      </c>
      <c r="P1598" s="4">
        <v>0</v>
      </c>
      <c r="Q1598" s="6">
        <v>0</v>
      </c>
      <c r="R1598" s="4">
        <v>20.014825820922852</v>
      </c>
      <c r="S1598">
        <f t="shared" si="24"/>
        <v>0.65979381659419911</v>
      </c>
    </row>
    <row r="1599" spans="1:19">
      <c r="A1599" s="3">
        <v>2878</v>
      </c>
      <c r="B1599" s="4">
        <v>37584.206225266898</v>
      </c>
      <c r="C1599" s="5">
        <v>44274.909907407397</v>
      </c>
      <c r="D1599" s="4">
        <v>2775.5625605507162</v>
      </c>
      <c r="E1599" s="6">
        <v>7</v>
      </c>
      <c r="F1599" s="4">
        <v>4</v>
      </c>
      <c r="G1599" s="6">
        <v>1.0001816749572749</v>
      </c>
      <c r="H1599" s="4">
        <v>1.5853163003921511</v>
      </c>
      <c r="I1599" s="6">
        <v>0.77111542058629401</v>
      </c>
      <c r="J1599" s="4">
        <v>0</v>
      </c>
      <c r="K1599" s="6">
        <v>1.1783049742422971</v>
      </c>
      <c r="L1599" s="4">
        <v>0</v>
      </c>
      <c r="M1599" s="6">
        <v>1.489994465373456E-3</v>
      </c>
      <c r="N1599" s="4">
        <v>0</v>
      </c>
      <c r="O1599" s="6">
        <v>0</v>
      </c>
      <c r="P1599" s="4">
        <v>0</v>
      </c>
      <c r="Q1599" s="6">
        <v>0</v>
      </c>
      <c r="R1599" s="4">
        <v>20.014825820922852</v>
      </c>
      <c r="S1599">
        <f t="shared" si="24"/>
        <v>0.66338064297995381</v>
      </c>
    </row>
    <row r="1600" spans="1:19">
      <c r="A1600" s="3">
        <v>2879</v>
      </c>
      <c r="B1600" s="4">
        <v>37599.213436552469</v>
      </c>
      <c r="C1600" s="5">
        <v>44274.910081018519</v>
      </c>
      <c r="D1600" s="4">
        <v>2790.5697714697299</v>
      </c>
      <c r="E1600" s="6">
        <v>7</v>
      </c>
      <c r="F1600" s="4">
        <v>4</v>
      </c>
      <c r="G1600" s="6">
        <v>1.0001474618911741</v>
      </c>
      <c r="H1600" s="4">
        <v>1.5856422185897829</v>
      </c>
      <c r="I1600" s="6">
        <v>0.77528480809810696</v>
      </c>
      <c r="J1600" s="4">
        <v>0</v>
      </c>
      <c r="K1600" s="6">
        <v>1.184915898351397</v>
      </c>
      <c r="L1600" s="4">
        <v>0</v>
      </c>
      <c r="M1600" s="6">
        <v>1.4909524470567701E-3</v>
      </c>
      <c r="N1600" s="4">
        <v>0</v>
      </c>
      <c r="O1600" s="6">
        <v>0</v>
      </c>
      <c r="P1600" s="4">
        <v>0</v>
      </c>
      <c r="Q1600" s="6">
        <v>0</v>
      </c>
      <c r="R1600" s="4">
        <v>20.539886474609379</v>
      </c>
      <c r="S1600">
        <f t="shared" si="24"/>
        <v>0.66696751323903403</v>
      </c>
    </row>
    <row r="1601" spans="1:19">
      <c r="A1601" s="3">
        <v>2880</v>
      </c>
      <c r="B1601" s="4">
        <v>37614.220521375712</v>
      </c>
      <c r="C1601" s="5">
        <v>44274.910254629627</v>
      </c>
      <c r="D1601" s="4">
        <v>2805.576856292967</v>
      </c>
      <c r="E1601" s="6">
        <v>7</v>
      </c>
      <c r="F1601" s="4">
        <v>4</v>
      </c>
      <c r="G1601" s="6">
        <v>1.0001816749572749</v>
      </c>
      <c r="H1601" s="4">
        <v>1.586783289909363</v>
      </c>
      <c r="I1601" s="6">
        <v>0.779454138970749</v>
      </c>
      <c r="J1601" s="4">
        <v>0</v>
      </c>
      <c r="K1601" s="6">
        <v>1.1915296666506441</v>
      </c>
      <c r="L1601" s="4">
        <v>0</v>
      </c>
      <c r="M1601" s="6">
        <v>4.4716084375977516E-3</v>
      </c>
      <c r="N1601" s="4">
        <v>0</v>
      </c>
      <c r="O1601" s="6">
        <v>0</v>
      </c>
      <c r="P1601" s="4">
        <v>0</v>
      </c>
      <c r="Q1601" s="6">
        <v>0</v>
      </c>
      <c r="R1601" s="4">
        <v>20.464914321899411</v>
      </c>
      <c r="S1601">
        <f t="shared" si="24"/>
        <v>0.67055433477216653</v>
      </c>
    </row>
    <row r="1602" spans="1:19">
      <c r="A1602" s="3">
        <v>2881</v>
      </c>
      <c r="B1602" s="4">
        <v>37629.228352509999</v>
      </c>
      <c r="C1602" s="5">
        <v>44274.910428240742</v>
      </c>
      <c r="D1602" s="4">
        <v>2820.5846877938188</v>
      </c>
      <c r="E1602" s="6">
        <v>7</v>
      </c>
      <c r="F1602" s="4">
        <v>4</v>
      </c>
      <c r="G1602" s="6">
        <v>1.0001474618911741</v>
      </c>
      <c r="H1602" s="4">
        <v>1.5872722864151001</v>
      </c>
      <c r="I1602" s="6">
        <v>0.78362367398145505</v>
      </c>
      <c r="J1602" s="4">
        <v>0</v>
      </c>
      <c r="K1602" s="6">
        <v>1.1981468508774069</v>
      </c>
      <c r="L1602" s="4">
        <v>0</v>
      </c>
      <c r="M1602" s="6">
        <v>2.9638642445206642E-3</v>
      </c>
      <c r="N1602" s="4">
        <v>0</v>
      </c>
      <c r="O1602" s="6">
        <v>0</v>
      </c>
      <c r="P1602" s="4">
        <v>0</v>
      </c>
      <c r="Q1602" s="6">
        <v>0</v>
      </c>
      <c r="R1602" s="4">
        <v>20.16490364074707</v>
      </c>
      <c r="S1602">
        <f t="shared" si="24"/>
        <v>0.67414133192264047</v>
      </c>
    </row>
    <row r="1603" spans="1:19">
      <c r="A1603" s="3">
        <v>2882</v>
      </c>
      <c r="B1603" s="4">
        <v>37644.234273513197</v>
      </c>
      <c r="C1603" s="5">
        <v>44274.910601851851</v>
      </c>
      <c r="D1603" s="4">
        <v>2835.5906084304561</v>
      </c>
      <c r="E1603" s="6">
        <v>7</v>
      </c>
      <c r="F1603" s="4">
        <v>4</v>
      </c>
      <c r="G1603" s="6">
        <v>1.0001474618911741</v>
      </c>
      <c r="H1603" s="4">
        <v>1.587761402130127</v>
      </c>
      <c r="I1603" s="6">
        <v>0.78779268006835401</v>
      </c>
      <c r="J1603" s="4">
        <v>0</v>
      </c>
      <c r="K1603" s="6">
        <v>1.204766056059652</v>
      </c>
      <c r="L1603" s="4">
        <v>0</v>
      </c>
      <c r="M1603" s="6">
        <v>1.4965805457904931E-3</v>
      </c>
      <c r="N1603" s="4">
        <v>0</v>
      </c>
      <c r="O1603" s="6">
        <v>0</v>
      </c>
      <c r="P1603" s="4">
        <v>0</v>
      </c>
      <c r="Q1603" s="6">
        <v>0</v>
      </c>
      <c r="R1603" s="4">
        <v>20.16490364074707</v>
      </c>
      <c r="S1603">
        <f t="shared" ref="S1603:S1666" si="25">(I1603-J1603)/1.16240265486552</f>
        <v>0.67772787404679047</v>
      </c>
    </row>
    <row r="1604" spans="1:19">
      <c r="A1604" s="3">
        <v>2883</v>
      </c>
      <c r="B1604" s="4">
        <v>37659.241686771937</v>
      </c>
      <c r="C1604" s="5">
        <v>44274.910775462973</v>
      </c>
      <c r="D1604" s="4">
        <v>2850.598022055764</v>
      </c>
      <c r="E1604" s="6">
        <v>7</v>
      </c>
      <c r="F1604" s="4">
        <v>4</v>
      </c>
      <c r="G1604" s="6">
        <v>1.0001816749572749</v>
      </c>
      <c r="H1604" s="4">
        <v>1.5885764360427861</v>
      </c>
      <c r="I1604" s="6">
        <v>0.79196210345719398</v>
      </c>
      <c r="J1604" s="4">
        <v>0</v>
      </c>
      <c r="K1604" s="6">
        <v>1.2113888426466419</v>
      </c>
      <c r="L1604" s="4">
        <v>0</v>
      </c>
      <c r="M1604" s="6">
        <v>2.9833160806447272E-3</v>
      </c>
      <c r="N1604" s="4">
        <v>0</v>
      </c>
      <c r="O1604" s="6">
        <v>0</v>
      </c>
      <c r="P1604" s="4">
        <v>0</v>
      </c>
      <c r="Q1604" s="6">
        <v>0</v>
      </c>
      <c r="R1604" s="4">
        <v>19.93976974487305</v>
      </c>
      <c r="S1604">
        <f t="shared" si="25"/>
        <v>0.68131477517041394</v>
      </c>
    </row>
    <row r="1605" spans="1:19">
      <c r="A1605" s="3">
        <v>2884</v>
      </c>
      <c r="B1605" s="4">
        <v>37674.248548361669</v>
      </c>
      <c r="C1605" s="5">
        <v>44274.910949074067</v>
      </c>
      <c r="D1605" s="4">
        <v>2865.6048832789302</v>
      </c>
      <c r="E1605" s="6">
        <v>7</v>
      </c>
      <c r="F1605" s="4">
        <v>4</v>
      </c>
      <c r="G1605" s="6">
        <v>1.0001474618911741</v>
      </c>
      <c r="H1605" s="4">
        <v>1.5892283916473391</v>
      </c>
      <c r="I1605" s="6">
        <v>0.79613137874065298</v>
      </c>
      <c r="J1605" s="4">
        <v>0</v>
      </c>
      <c r="K1605" s="6">
        <v>1.2180145629033581</v>
      </c>
      <c r="L1605" s="4">
        <v>0</v>
      </c>
      <c r="M1605" s="6">
        <v>0</v>
      </c>
      <c r="N1605" s="4">
        <v>0</v>
      </c>
      <c r="O1605" s="6">
        <v>0</v>
      </c>
      <c r="P1605" s="4">
        <v>0</v>
      </c>
      <c r="Q1605" s="6">
        <v>0</v>
      </c>
      <c r="R1605" s="4">
        <v>20.38993072509766</v>
      </c>
      <c r="S1605">
        <f t="shared" si="25"/>
        <v>0.68490154888088983</v>
      </c>
    </row>
    <row r="1606" spans="1:19">
      <c r="A1606" s="3">
        <v>2885</v>
      </c>
      <c r="B1606" s="4">
        <v>37689.255886476138</v>
      </c>
      <c r="C1606" s="5">
        <v>44274.911122685182</v>
      </c>
      <c r="D1606" s="4">
        <v>2880.6122217599532</v>
      </c>
      <c r="E1606" s="6">
        <v>7</v>
      </c>
      <c r="F1606" s="4">
        <v>4</v>
      </c>
      <c r="G1606" s="6">
        <v>1.0001816749572749</v>
      </c>
      <c r="H1606" s="4">
        <v>1.590206503868103</v>
      </c>
      <c r="I1606" s="6">
        <v>0.80030078439742802</v>
      </c>
      <c r="J1606" s="4">
        <v>0</v>
      </c>
      <c r="K1606" s="6">
        <v>1.224643487890708</v>
      </c>
      <c r="L1606" s="4">
        <v>0</v>
      </c>
      <c r="M1606" s="6">
        <v>4.4722538441419601E-3</v>
      </c>
      <c r="N1606" s="4">
        <v>0</v>
      </c>
      <c r="O1606" s="6">
        <v>0</v>
      </c>
      <c r="P1606" s="4">
        <v>0</v>
      </c>
      <c r="Q1606" s="6">
        <v>0</v>
      </c>
      <c r="R1606" s="4">
        <v>20.239923477172852</v>
      </c>
      <c r="S1606">
        <f t="shared" si="25"/>
        <v>0.68848843474984667</v>
      </c>
    </row>
    <row r="1607" spans="1:19">
      <c r="A1607" s="3">
        <v>2886</v>
      </c>
      <c r="B1607" s="4">
        <v>37704.262739268474</v>
      </c>
      <c r="C1607" s="5">
        <v>44274.911296296297</v>
      </c>
      <c r="D1607" s="4">
        <v>2895.619074185739</v>
      </c>
      <c r="E1607" s="6">
        <v>7</v>
      </c>
      <c r="F1607" s="4">
        <v>4</v>
      </c>
      <c r="G1607" s="6">
        <v>1.0001474618911741</v>
      </c>
      <c r="H1607" s="4">
        <v>1.590532541275024</v>
      </c>
      <c r="I1607" s="6">
        <v>0.80447006327399295</v>
      </c>
      <c r="J1607" s="4">
        <v>0</v>
      </c>
      <c r="K1607" s="6">
        <v>1.2312750211936141</v>
      </c>
      <c r="L1607" s="4">
        <v>0</v>
      </c>
      <c r="M1607" s="6">
        <v>0</v>
      </c>
      <c r="N1607" s="4">
        <v>0</v>
      </c>
      <c r="O1607" s="6">
        <v>0</v>
      </c>
      <c r="P1607" s="4">
        <v>0</v>
      </c>
      <c r="Q1607" s="6">
        <v>0</v>
      </c>
      <c r="R1607" s="4">
        <v>19.71452522277832</v>
      </c>
      <c r="S1607">
        <f t="shared" si="25"/>
        <v>0.69207521155142515</v>
      </c>
    </row>
    <row r="1608" spans="1:19">
      <c r="A1608" s="3">
        <v>2887</v>
      </c>
      <c r="B1608" s="4">
        <v>37719.270016534392</v>
      </c>
      <c r="C1608" s="5">
        <v>44274.911469907413</v>
      </c>
      <c r="D1608" s="4">
        <v>2910.6263518182168</v>
      </c>
      <c r="E1608" s="6">
        <v>7</v>
      </c>
      <c r="F1608" s="4">
        <v>4</v>
      </c>
      <c r="G1608" s="6">
        <v>1.0001816749572749</v>
      </c>
      <c r="H1608" s="4">
        <v>1.5913475751876831</v>
      </c>
      <c r="I1608" s="6">
        <v>0.80863946322709801</v>
      </c>
      <c r="J1608" s="4">
        <v>0</v>
      </c>
      <c r="K1608" s="6">
        <v>1.23790976133455</v>
      </c>
      <c r="L1608" s="4">
        <v>0</v>
      </c>
      <c r="M1608" s="6">
        <v>0</v>
      </c>
      <c r="N1608" s="4">
        <v>0</v>
      </c>
      <c r="O1608" s="6">
        <v>0</v>
      </c>
      <c r="P1608" s="4">
        <v>0</v>
      </c>
      <c r="Q1608" s="6">
        <v>0</v>
      </c>
      <c r="R1608" s="4">
        <v>19.93976974487305</v>
      </c>
      <c r="S1608">
        <f t="shared" si="25"/>
        <v>0.69566209251358835</v>
      </c>
    </row>
    <row r="1609" spans="1:19">
      <c r="A1609" s="3">
        <v>2888</v>
      </c>
      <c r="B1609" s="4">
        <v>37734.276801147047</v>
      </c>
      <c r="C1609" s="5">
        <v>44274.911643518521</v>
      </c>
      <c r="D1609" s="4">
        <v>2925.6331364308662</v>
      </c>
      <c r="E1609" s="6">
        <v>7</v>
      </c>
      <c r="F1609" s="4">
        <v>4</v>
      </c>
      <c r="G1609" s="6">
        <v>1.0001474618911741</v>
      </c>
      <c r="H1609" s="4">
        <v>1.5919996500015261</v>
      </c>
      <c r="I1609" s="6">
        <v>0.81280870471050704</v>
      </c>
      <c r="J1609" s="4">
        <v>0</v>
      </c>
      <c r="K1609" s="6">
        <v>1.2445474614382781</v>
      </c>
      <c r="L1609" s="4">
        <v>0</v>
      </c>
      <c r="M1609" s="6">
        <v>0</v>
      </c>
      <c r="N1609" s="4">
        <v>0</v>
      </c>
      <c r="O1609" s="6">
        <v>0</v>
      </c>
      <c r="P1609" s="4">
        <v>0</v>
      </c>
      <c r="Q1609" s="6">
        <v>0</v>
      </c>
      <c r="R1609" s="4">
        <v>20.314933776855469</v>
      </c>
      <c r="S1609">
        <f t="shared" si="25"/>
        <v>0.69924883714631747</v>
      </c>
    </row>
    <row r="1610" spans="1:19">
      <c r="A1610" s="3">
        <v>2889</v>
      </c>
      <c r="B1610" s="4">
        <v>37749.283939854227</v>
      </c>
      <c r="C1610" s="5">
        <v>44274.911817129629</v>
      </c>
      <c r="D1610" s="4">
        <v>2940.6402751380551</v>
      </c>
      <c r="E1610" s="6">
        <v>7</v>
      </c>
      <c r="F1610" s="4">
        <v>4</v>
      </c>
      <c r="G1610" s="6">
        <v>1.0001474618911741</v>
      </c>
      <c r="H1610" s="4">
        <v>1.592977643013</v>
      </c>
      <c r="I1610" s="6">
        <v>0.81697805065094298</v>
      </c>
      <c r="J1610" s="4">
        <v>0</v>
      </c>
      <c r="K1610" s="6">
        <v>1.251188618612131</v>
      </c>
      <c r="L1610" s="4">
        <v>0</v>
      </c>
      <c r="M1610" s="6">
        <v>0</v>
      </c>
      <c r="N1610" s="4">
        <v>0</v>
      </c>
      <c r="O1610" s="6">
        <v>0</v>
      </c>
      <c r="P1610" s="4">
        <v>0</v>
      </c>
      <c r="Q1610" s="6">
        <v>0</v>
      </c>
      <c r="R1610" s="4">
        <v>20.16490364074707</v>
      </c>
      <c r="S1610">
        <f t="shared" si="25"/>
        <v>0.70283567164207861</v>
      </c>
    </row>
    <row r="1611" spans="1:19">
      <c r="A1611" s="3">
        <v>2890</v>
      </c>
      <c r="B1611" s="4">
        <v>37764.291288232307</v>
      </c>
      <c r="C1611" s="5">
        <v>44274.911990740737</v>
      </c>
      <c r="D1611" s="4">
        <v>2955.647623516129</v>
      </c>
      <c r="E1611" s="6">
        <v>7</v>
      </c>
      <c r="F1611" s="4">
        <v>4</v>
      </c>
      <c r="G1611" s="6">
        <v>1.000216007232666</v>
      </c>
      <c r="H1611" s="4">
        <v>1.593792676925659</v>
      </c>
      <c r="I1611" s="6">
        <v>0.82114746284624196</v>
      </c>
      <c r="J1611" s="4">
        <v>0</v>
      </c>
      <c r="K1611" s="6">
        <v>1.257833145831867</v>
      </c>
      <c r="L1611" s="4">
        <v>0</v>
      </c>
      <c r="M1611" s="6">
        <v>2.6164983864873652E-3</v>
      </c>
      <c r="N1611" s="4">
        <v>0</v>
      </c>
      <c r="O1611" s="6">
        <v>0</v>
      </c>
      <c r="P1611" s="4">
        <v>0</v>
      </c>
      <c r="Q1611" s="6">
        <v>0</v>
      </c>
      <c r="R1611" s="4">
        <v>20.239923477172852</v>
      </c>
      <c r="S1611">
        <f t="shared" si="25"/>
        <v>0.70642256313604312</v>
      </c>
    </row>
    <row r="1612" spans="1:19">
      <c r="A1612" s="3">
        <v>2891</v>
      </c>
      <c r="B1612" s="4">
        <v>37779.298301943389</v>
      </c>
      <c r="C1612" s="5">
        <v>44274.912164351852</v>
      </c>
      <c r="D1612" s="4">
        <v>2970.6546372272119</v>
      </c>
      <c r="E1612" s="6">
        <v>7</v>
      </c>
      <c r="F1612" s="4">
        <v>4</v>
      </c>
      <c r="G1612" s="6">
        <v>1.0001816749572749</v>
      </c>
      <c r="H1612" s="4">
        <v>1.594444751739502</v>
      </c>
      <c r="I1612" s="6">
        <v>0.82531678309414702</v>
      </c>
      <c r="J1612" s="4">
        <v>0</v>
      </c>
      <c r="K1612" s="6">
        <v>1.2644808678560859</v>
      </c>
      <c r="L1612" s="4">
        <v>0</v>
      </c>
      <c r="M1612" s="6">
        <v>0</v>
      </c>
      <c r="N1612" s="4">
        <v>0</v>
      </c>
      <c r="O1612" s="6">
        <v>0</v>
      </c>
      <c r="P1612" s="4">
        <v>0</v>
      </c>
      <c r="Q1612" s="6">
        <v>0</v>
      </c>
      <c r="R1612" s="4">
        <v>19.93976974487305</v>
      </c>
      <c r="S1612">
        <f t="shared" si="25"/>
        <v>0.71000937552885157</v>
      </c>
    </row>
    <row r="1613" spans="1:19">
      <c r="A1613" s="3">
        <v>2892</v>
      </c>
      <c r="B1613" s="4">
        <v>37794.305079591453</v>
      </c>
      <c r="C1613" s="5">
        <v>44274.91233796296</v>
      </c>
      <c r="D1613" s="4">
        <v>2985.6614145087119</v>
      </c>
      <c r="E1613" s="6">
        <v>7</v>
      </c>
      <c r="F1613" s="4">
        <v>4</v>
      </c>
      <c r="G1613" s="6">
        <v>1.0001474618911741</v>
      </c>
      <c r="H1613" s="4">
        <v>1.5952597856521611</v>
      </c>
      <c r="I1613" s="6">
        <v>0.82948604124437897</v>
      </c>
      <c r="J1613" s="4">
        <v>0</v>
      </c>
      <c r="K1613" s="6">
        <v>1.271131850266529</v>
      </c>
      <c r="L1613" s="4">
        <v>0</v>
      </c>
      <c r="M1613" s="6">
        <v>1.493947231210768E-3</v>
      </c>
      <c r="N1613" s="4">
        <v>0</v>
      </c>
      <c r="O1613" s="6">
        <v>0</v>
      </c>
      <c r="P1613" s="4">
        <v>0</v>
      </c>
      <c r="Q1613" s="6">
        <v>0</v>
      </c>
      <c r="R1613" s="4">
        <v>20.089870452880859</v>
      </c>
      <c r="S1613">
        <f t="shared" si="25"/>
        <v>0.71359613449983339</v>
      </c>
    </row>
    <row r="1614" spans="1:19">
      <c r="A1614" s="3">
        <v>2893</v>
      </c>
      <c r="B1614" s="4">
        <v>37809.31244996297</v>
      </c>
      <c r="C1614" s="5">
        <v>44274.912511574083</v>
      </c>
      <c r="D1614" s="4">
        <v>3000.668785246794</v>
      </c>
      <c r="E1614" s="6">
        <v>7</v>
      </c>
      <c r="F1614" s="4">
        <v>4</v>
      </c>
      <c r="G1614" s="6">
        <v>1.0001474618911741</v>
      </c>
      <c r="H1614" s="4">
        <v>1.5959117412567141</v>
      </c>
      <c r="I1614" s="6">
        <v>0.83365545777849503</v>
      </c>
      <c r="J1614" s="4">
        <v>0</v>
      </c>
      <c r="K1614" s="6">
        <v>1.2777861354152751</v>
      </c>
      <c r="L1614" s="4">
        <v>0</v>
      </c>
      <c r="M1614" s="6">
        <v>0</v>
      </c>
      <c r="N1614" s="4">
        <v>0</v>
      </c>
      <c r="O1614" s="6">
        <v>0</v>
      </c>
      <c r="P1614" s="4">
        <v>0</v>
      </c>
      <c r="Q1614" s="6">
        <v>0</v>
      </c>
      <c r="R1614" s="4">
        <v>19.864700317382809</v>
      </c>
      <c r="S1614">
        <f t="shared" si="25"/>
        <v>0.71718302972642622</v>
      </c>
    </row>
    <row r="1615" spans="1:19">
      <c r="A1615" s="3">
        <v>2894</v>
      </c>
      <c r="B1615" s="4">
        <v>37824.319280395313</v>
      </c>
      <c r="C1615" s="5">
        <v>44274.912685185183</v>
      </c>
      <c r="D1615" s="4">
        <v>3015.675615312573</v>
      </c>
      <c r="E1615" s="6">
        <v>7</v>
      </c>
      <c r="F1615" s="4">
        <v>4</v>
      </c>
      <c r="G1615" s="6">
        <v>1.0001816749572749</v>
      </c>
      <c r="H1615" s="4">
        <v>1.596889853477478</v>
      </c>
      <c r="I1615" s="6">
        <v>0.83782471642593703</v>
      </c>
      <c r="J1615" s="4">
        <v>0</v>
      </c>
      <c r="K1615" s="6">
        <v>1.284443299719864</v>
      </c>
      <c r="L1615" s="4">
        <v>0</v>
      </c>
      <c r="M1615" s="6">
        <v>1.49300042539835E-3</v>
      </c>
      <c r="N1615" s="4">
        <v>0</v>
      </c>
      <c r="O1615" s="6">
        <v>0</v>
      </c>
      <c r="P1615" s="4">
        <v>0</v>
      </c>
      <c r="Q1615" s="6">
        <v>0</v>
      </c>
      <c r="R1615" s="4">
        <v>20.089870452880859</v>
      </c>
      <c r="S1615">
        <f t="shared" si="25"/>
        <v>0.72076978912515144</v>
      </c>
    </row>
    <row r="1616" spans="1:19">
      <c r="A1616" s="3">
        <v>2895</v>
      </c>
      <c r="B1616" s="4">
        <v>37839.326669094713</v>
      </c>
      <c r="C1616" s="5">
        <v>44274.912858796299</v>
      </c>
      <c r="D1616" s="4">
        <v>3030.6830043785289</v>
      </c>
      <c r="E1616" s="6">
        <v>7</v>
      </c>
      <c r="F1616" s="4">
        <v>4</v>
      </c>
      <c r="G1616" s="6">
        <v>1.0001816749572749</v>
      </c>
      <c r="H1616" s="4">
        <v>1.5973788499832151</v>
      </c>
      <c r="I1616" s="6">
        <v>0.84199412735880397</v>
      </c>
      <c r="J1616" s="4">
        <v>0</v>
      </c>
      <c r="K1616" s="6">
        <v>1.2911039080178399</v>
      </c>
      <c r="L1616" s="4">
        <v>0</v>
      </c>
      <c r="M1616" s="6">
        <v>0</v>
      </c>
      <c r="N1616" s="4">
        <v>0</v>
      </c>
      <c r="O1616" s="6">
        <v>0</v>
      </c>
      <c r="P1616" s="4">
        <v>0</v>
      </c>
      <c r="Q1616" s="6">
        <v>0</v>
      </c>
      <c r="R1616" s="4">
        <v>20.16490364074707</v>
      </c>
      <c r="S1616">
        <f t="shared" si="25"/>
        <v>0.72435667953306204</v>
      </c>
    </row>
    <row r="1617" spans="1:19">
      <c r="A1617" s="3">
        <v>2896</v>
      </c>
      <c r="B1617" s="4">
        <v>37854.333683538913</v>
      </c>
      <c r="C1617" s="5">
        <v>44274.913032407407</v>
      </c>
      <c r="D1617" s="4">
        <v>3045.6900188227269</v>
      </c>
      <c r="E1617" s="6">
        <v>7</v>
      </c>
      <c r="F1617" s="4">
        <v>4</v>
      </c>
      <c r="G1617" s="6">
        <v>1.0001474618911741</v>
      </c>
      <c r="H1617" s="4">
        <v>1.598193883895874</v>
      </c>
      <c r="I1617" s="6">
        <v>0.84616343909604896</v>
      </c>
      <c r="J1617" s="4">
        <v>0</v>
      </c>
      <c r="K1617" s="6">
        <v>1.297767781479382</v>
      </c>
      <c r="L1617" s="4">
        <v>0</v>
      </c>
      <c r="M1617" s="6">
        <v>0</v>
      </c>
      <c r="N1617" s="4">
        <v>0</v>
      </c>
      <c r="O1617" s="6">
        <v>0</v>
      </c>
      <c r="P1617" s="4">
        <v>0</v>
      </c>
      <c r="Q1617" s="6">
        <v>0</v>
      </c>
      <c r="R1617" s="4">
        <v>19.93976974487305</v>
      </c>
      <c r="S1617">
        <f t="shared" si="25"/>
        <v>0.72794348460425951</v>
      </c>
    </row>
    <row r="1618" spans="1:19">
      <c r="A1618" s="3">
        <v>2897</v>
      </c>
      <c r="B1618" s="4">
        <v>37869.340740503772</v>
      </c>
      <c r="C1618" s="5">
        <v>44274.913206018522</v>
      </c>
      <c r="D1618" s="4">
        <v>3060.6970757875952</v>
      </c>
      <c r="E1618" s="6">
        <v>7</v>
      </c>
      <c r="F1618" s="4">
        <v>4</v>
      </c>
      <c r="G1618" s="6">
        <v>1.0001131296157839</v>
      </c>
      <c r="H1618" s="4">
        <v>1.5990089178085329</v>
      </c>
      <c r="I1618" s="6">
        <v>0.85033276303684302</v>
      </c>
      <c r="J1618" s="4">
        <v>0</v>
      </c>
      <c r="K1618" s="6">
        <v>1.3044349849352621</v>
      </c>
      <c r="L1618" s="4">
        <v>0</v>
      </c>
      <c r="M1618" s="6">
        <v>0</v>
      </c>
      <c r="N1618" s="4">
        <v>0</v>
      </c>
      <c r="O1618" s="6">
        <v>0</v>
      </c>
      <c r="P1618" s="4">
        <v>0</v>
      </c>
      <c r="Q1618" s="6">
        <v>0</v>
      </c>
      <c r="R1618" s="4">
        <v>20.16490364074707</v>
      </c>
      <c r="S1618">
        <f t="shared" si="25"/>
        <v>0.73153030017401266</v>
      </c>
    </row>
    <row r="1619" spans="1:19">
      <c r="A1619" s="3">
        <v>2898</v>
      </c>
      <c r="B1619" s="4">
        <v>37884.347729655507</v>
      </c>
      <c r="C1619" s="5">
        <v>44274.91337962963</v>
      </c>
      <c r="D1619" s="4">
        <v>3075.7040645727679</v>
      </c>
      <c r="E1619" s="6">
        <v>7</v>
      </c>
      <c r="F1619" s="4">
        <v>4</v>
      </c>
      <c r="G1619" s="6">
        <v>1.0001816749572749</v>
      </c>
      <c r="H1619" s="4">
        <v>1.599823951721191</v>
      </c>
      <c r="I1619" s="6">
        <v>0.85450207285643698</v>
      </c>
      <c r="J1619" s="4">
        <v>0</v>
      </c>
      <c r="K1619" s="6">
        <v>1.311105518432141</v>
      </c>
      <c r="L1619" s="4">
        <v>0</v>
      </c>
      <c r="M1619" s="6">
        <v>0</v>
      </c>
      <c r="N1619" s="4">
        <v>0</v>
      </c>
      <c r="O1619" s="6">
        <v>0</v>
      </c>
      <c r="P1619" s="4">
        <v>0</v>
      </c>
      <c r="Q1619" s="6">
        <v>0</v>
      </c>
      <c r="R1619" s="4">
        <v>19.93976974487305</v>
      </c>
      <c r="S1619">
        <f t="shared" si="25"/>
        <v>0.73511710359547966</v>
      </c>
    </row>
    <row r="1620" spans="1:19">
      <c r="A1620" s="3">
        <v>2899</v>
      </c>
      <c r="B1620" s="4">
        <v>37899.354928844681</v>
      </c>
      <c r="C1620" s="5">
        <v>44274.913553240738</v>
      </c>
      <c r="D1620" s="4">
        <v>3090.711263761943</v>
      </c>
      <c r="E1620" s="6">
        <v>7</v>
      </c>
      <c r="F1620" s="4">
        <v>4</v>
      </c>
      <c r="G1620" s="6">
        <v>1.0001816749572749</v>
      </c>
      <c r="H1620" s="4">
        <v>1.600476026535034</v>
      </c>
      <c r="I1620" s="6">
        <v>0.85867144100550497</v>
      </c>
      <c r="J1620" s="4">
        <v>0</v>
      </c>
      <c r="K1620" s="6">
        <v>1.317779334804263</v>
      </c>
      <c r="L1620" s="4">
        <v>0</v>
      </c>
      <c r="M1620" s="6">
        <v>-1.4915980864316229E-3</v>
      </c>
      <c r="N1620" s="4">
        <v>0</v>
      </c>
      <c r="O1620" s="6">
        <v>0</v>
      </c>
      <c r="P1620" s="4">
        <v>0</v>
      </c>
      <c r="Q1620" s="6">
        <v>0</v>
      </c>
      <c r="R1620" s="4">
        <v>20.16490364074707</v>
      </c>
      <c r="S1620">
        <f t="shared" si="25"/>
        <v>0.73870395719704018</v>
      </c>
    </row>
    <row r="1621" spans="1:19">
      <c r="A1621" s="3">
        <v>2900</v>
      </c>
      <c r="B1621" s="4">
        <v>37914.361933391832</v>
      </c>
      <c r="C1621" s="5">
        <v>44274.913726851853</v>
      </c>
      <c r="D1621" s="4">
        <v>3105.7182683090882</v>
      </c>
      <c r="E1621" s="6">
        <v>7</v>
      </c>
      <c r="F1621" s="4">
        <v>4</v>
      </c>
      <c r="G1621" s="6">
        <v>1.0001474618911741</v>
      </c>
      <c r="H1621" s="4">
        <v>1.6012910604476931</v>
      </c>
      <c r="I1621" s="6">
        <v>0.86284075107346403</v>
      </c>
      <c r="J1621" s="4">
        <v>0</v>
      </c>
      <c r="K1621" s="6">
        <v>1.324456411154959</v>
      </c>
      <c r="L1621" s="4">
        <v>0</v>
      </c>
      <c r="M1621" s="6">
        <v>0</v>
      </c>
      <c r="N1621" s="4">
        <v>0</v>
      </c>
      <c r="O1621" s="6">
        <v>0</v>
      </c>
      <c r="P1621" s="4">
        <v>0</v>
      </c>
      <c r="Q1621" s="6">
        <v>0</v>
      </c>
      <c r="R1621" s="4">
        <v>19.864700317382809</v>
      </c>
      <c r="S1621">
        <f t="shared" si="25"/>
        <v>0.74229076083217249</v>
      </c>
    </row>
    <row r="1622" spans="1:19">
      <c r="A1622" s="3">
        <v>2901</v>
      </c>
      <c r="B1622" s="4">
        <v>37929.369071732457</v>
      </c>
      <c r="C1622" s="5">
        <v>44274.913900462961</v>
      </c>
      <c r="D1622" s="4">
        <v>3120.7254070162771</v>
      </c>
      <c r="E1622" s="6">
        <v>7</v>
      </c>
      <c r="F1622" s="4">
        <v>4</v>
      </c>
      <c r="G1622" s="6">
        <v>1.0001474618911741</v>
      </c>
      <c r="H1622" s="4">
        <v>1.6024321317672729</v>
      </c>
      <c r="I1622" s="6">
        <v>0.86701010102149401</v>
      </c>
      <c r="J1622" s="4">
        <v>0</v>
      </c>
      <c r="K1622" s="6">
        <v>1.3311372067893841</v>
      </c>
      <c r="L1622" s="4">
        <v>0</v>
      </c>
      <c r="M1622" s="6">
        <v>0</v>
      </c>
      <c r="N1622" s="4">
        <v>0</v>
      </c>
      <c r="O1622" s="6">
        <v>0</v>
      </c>
      <c r="P1622" s="4">
        <v>0</v>
      </c>
      <c r="Q1622" s="6">
        <v>0</v>
      </c>
      <c r="R1622" s="4">
        <v>20.014825820922852</v>
      </c>
      <c r="S1622">
        <f t="shared" si="25"/>
        <v>0.74587759877561499</v>
      </c>
    </row>
    <row r="1623" spans="1:19">
      <c r="A1623" s="3">
        <v>2902</v>
      </c>
      <c r="B1623" s="4">
        <v>37944.37590912939</v>
      </c>
      <c r="C1623" s="5">
        <v>44274.914074074077</v>
      </c>
      <c r="D1623" s="4">
        <v>3135.7322440466478</v>
      </c>
      <c r="E1623" s="6">
        <v>7</v>
      </c>
      <c r="F1623" s="4">
        <v>4</v>
      </c>
      <c r="G1623" s="6">
        <v>1.0001474618911741</v>
      </c>
      <c r="H1623" s="4">
        <v>1.6032471656799321</v>
      </c>
      <c r="I1623" s="6">
        <v>0.87117937153373803</v>
      </c>
      <c r="J1623" s="4">
        <v>0</v>
      </c>
      <c r="K1623" s="6">
        <v>1.337821581716313</v>
      </c>
      <c r="L1623" s="4">
        <v>0</v>
      </c>
      <c r="M1623" s="6">
        <v>1.493196003139019E-3</v>
      </c>
      <c r="N1623" s="4">
        <v>0</v>
      </c>
      <c r="O1623" s="6">
        <v>0</v>
      </c>
      <c r="P1623" s="4">
        <v>0</v>
      </c>
      <c r="Q1623" s="6">
        <v>0</v>
      </c>
      <c r="R1623" s="4">
        <v>20.239923477172852</v>
      </c>
      <c r="S1623">
        <f t="shared" si="25"/>
        <v>0.74946436838147623</v>
      </c>
    </row>
    <row r="1624" spans="1:19">
      <c r="A1624" s="3">
        <v>2903</v>
      </c>
      <c r="B1624" s="4">
        <v>37959.383232948123</v>
      </c>
      <c r="C1624" s="5">
        <v>44274.914247685178</v>
      </c>
      <c r="D1624" s="4">
        <v>3150.7395678653702</v>
      </c>
      <c r="E1624" s="6">
        <v>7</v>
      </c>
      <c r="F1624" s="4">
        <v>4</v>
      </c>
      <c r="G1624" s="6">
        <v>1.0001474618911741</v>
      </c>
      <c r="H1624" s="4">
        <v>1.6040621995925901</v>
      </c>
      <c r="I1624" s="6">
        <v>0.87534877979668602</v>
      </c>
      <c r="J1624" s="4">
        <v>0</v>
      </c>
      <c r="K1624" s="6">
        <v>1.344509724162235</v>
      </c>
      <c r="L1624" s="4">
        <v>0</v>
      </c>
      <c r="M1624" s="6">
        <v>1.4889651210978629E-3</v>
      </c>
      <c r="N1624" s="4">
        <v>0</v>
      </c>
      <c r="O1624" s="6">
        <v>0</v>
      </c>
      <c r="P1624" s="4">
        <v>0</v>
      </c>
      <c r="Q1624" s="6">
        <v>0</v>
      </c>
      <c r="R1624" s="4">
        <v>20.16490364074707</v>
      </c>
      <c r="S1624">
        <f t="shared" si="25"/>
        <v>0.75305125649249005</v>
      </c>
    </row>
    <row r="1625" spans="1:19">
      <c r="A1625" s="3">
        <v>2904</v>
      </c>
      <c r="B1625" s="4">
        <v>37974.390026724694</v>
      </c>
      <c r="C1625" s="5">
        <v>44274.914421296293</v>
      </c>
      <c r="D1625" s="4">
        <v>3165.746362008515</v>
      </c>
      <c r="E1625" s="6">
        <v>7</v>
      </c>
      <c r="F1625" s="4">
        <v>4</v>
      </c>
      <c r="G1625" s="6">
        <v>1.000216007232666</v>
      </c>
      <c r="H1625" s="4">
        <v>1.604877233505249</v>
      </c>
      <c r="I1625" s="6">
        <v>0.879518044000554</v>
      </c>
      <c r="J1625" s="4">
        <v>0</v>
      </c>
      <c r="K1625" s="6">
        <v>1.3512011045445009</v>
      </c>
      <c r="L1625" s="4">
        <v>0</v>
      </c>
      <c r="M1625" s="6">
        <v>1.4911175239831209E-3</v>
      </c>
      <c r="N1625" s="4">
        <v>0</v>
      </c>
      <c r="O1625" s="6">
        <v>0</v>
      </c>
      <c r="P1625" s="4">
        <v>0</v>
      </c>
      <c r="Q1625" s="6">
        <v>0</v>
      </c>
      <c r="R1625" s="4">
        <v>20.014825820922852</v>
      </c>
      <c r="S1625">
        <f t="shared" si="25"/>
        <v>0.75663802067133679</v>
      </c>
    </row>
    <row r="1626" spans="1:19">
      <c r="A1626" s="3">
        <v>2905</v>
      </c>
      <c r="B1626" s="4">
        <v>37989.397405527037</v>
      </c>
      <c r="C1626" s="5">
        <v>44274.914594907408</v>
      </c>
      <c r="D1626" s="4">
        <v>3180.7537408108619</v>
      </c>
      <c r="E1626" s="6">
        <v>7</v>
      </c>
      <c r="F1626" s="4">
        <v>4</v>
      </c>
      <c r="G1626" s="6">
        <v>1.0001474618911741</v>
      </c>
      <c r="H1626" s="4">
        <v>1.605529308319092</v>
      </c>
      <c r="I1626" s="6">
        <v>0.88368746836343803</v>
      </c>
      <c r="J1626" s="4">
        <v>0</v>
      </c>
      <c r="K1626" s="6">
        <v>1.3578959329606231</v>
      </c>
      <c r="L1626" s="4">
        <v>0</v>
      </c>
      <c r="M1626" s="6">
        <v>0</v>
      </c>
      <c r="N1626" s="4">
        <v>0</v>
      </c>
      <c r="O1626" s="6">
        <v>0</v>
      </c>
      <c r="P1626" s="4">
        <v>0</v>
      </c>
      <c r="Q1626" s="6">
        <v>0</v>
      </c>
      <c r="R1626" s="4">
        <v>20.134450912475589</v>
      </c>
      <c r="S1626">
        <f t="shared" si="25"/>
        <v>0.76022492263291763</v>
      </c>
    </row>
    <row r="1627" spans="1:19">
      <c r="A1627" s="3">
        <v>2906</v>
      </c>
      <c r="B1627" s="4">
        <v>38004.404475687981</v>
      </c>
      <c r="C1627" s="5">
        <v>44274.914768518523</v>
      </c>
      <c r="D1627" s="4">
        <v>3195.7608109717989</v>
      </c>
      <c r="E1627" s="6">
        <v>7</v>
      </c>
      <c r="F1627" s="4">
        <v>4</v>
      </c>
      <c r="G1627" s="6">
        <v>1.0001474618911741</v>
      </c>
      <c r="H1627" s="4">
        <v>1.60634434223175</v>
      </c>
      <c r="I1627" s="6">
        <v>0.88785679460310496</v>
      </c>
      <c r="J1627" s="4">
        <v>0</v>
      </c>
      <c r="K1627" s="6">
        <v>1.364594016027225</v>
      </c>
      <c r="L1627" s="4">
        <v>0</v>
      </c>
      <c r="M1627" s="6">
        <v>0</v>
      </c>
      <c r="N1627" s="4">
        <v>0</v>
      </c>
      <c r="O1627" s="6">
        <v>0</v>
      </c>
      <c r="P1627" s="4">
        <v>0</v>
      </c>
      <c r="Q1627" s="6">
        <v>0</v>
      </c>
      <c r="R1627" s="4">
        <v>20.38993072509766</v>
      </c>
      <c r="S1627">
        <f t="shared" si="25"/>
        <v>0.76381174018036146</v>
      </c>
    </row>
    <row r="1628" spans="1:19">
      <c r="A1628" s="3">
        <v>2907</v>
      </c>
      <c r="B1628" s="4">
        <v>38019.411495997098</v>
      </c>
      <c r="C1628" s="5">
        <v>44274.914942129632</v>
      </c>
      <c r="D1628" s="4">
        <v>3210.7678312809171</v>
      </c>
      <c r="E1628" s="6">
        <v>7</v>
      </c>
      <c r="F1628" s="4">
        <v>4</v>
      </c>
      <c r="G1628" s="6">
        <v>1.0001816749572749</v>
      </c>
      <c r="H1628" s="4">
        <v>1.607485413551331</v>
      </c>
      <c r="I1628" s="6">
        <v>0.89202611111251096</v>
      </c>
      <c r="J1628" s="4">
        <v>0</v>
      </c>
      <c r="K1628" s="6">
        <v>1.3712960920455819</v>
      </c>
      <c r="L1628" s="4">
        <v>0</v>
      </c>
      <c r="M1628" s="6">
        <v>1.4927899464964871E-3</v>
      </c>
      <c r="N1628" s="4">
        <v>0</v>
      </c>
      <c r="O1628" s="6">
        <v>0</v>
      </c>
      <c r="P1628" s="4">
        <v>0</v>
      </c>
      <c r="Q1628" s="6">
        <v>0</v>
      </c>
      <c r="R1628" s="4">
        <v>20.089870452880859</v>
      </c>
      <c r="S1628">
        <f t="shared" si="25"/>
        <v>0.76739854935698748</v>
      </c>
    </row>
    <row r="1629" spans="1:19">
      <c r="A1629" s="3">
        <v>2908</v>
      </c>
      <c r="B1629" s="4">
        <v>38034.418346590093</v>
      </c>
      <c r="C1629" s="5">
        <v>44274.91511574074</v>
      </c>
      <c r="D1629" s="4">
        <v>3225.7746815073579</v>
      </c>
      <c r="E1629" s="6">
        <v>7</v>
      </c>
      <c r="F1629" s="4">
        <v>4</v>
      </c>
      <c r="G1629" s="6">
        <v>1.0001474618911741</v>
      </c>
      <c r="H1629" s="4">
        <v>1.608300447463989</v>
      </c>
      <c r="I1629" s="6">
        <v>0.89619537565415097</v>
      </c>
      <c r="J1629" s="4">
        <v>0</v>
      </c>
      <c r="K1629" s="6">
        <v>1.3780018122376909</v>
      </c>
      <c r="L1629" s="4">
        <v>0</v>
      </c>
      <c r="M1629" s="6">
        <v>0</v>
      </c>
      <c r="N1629" s="4">
        <v>0</v>
      </c>
      <c r="O1629" s="6">
        <v>0</v>
      </c>
      <c r="P1629" s="4">
        <v>0</v>
      </c>
      <c r="Q1629" s="6">
        <v>0</v>
      </c>
      <c r="R1629" s="4">
        <v>19.93976974487305</v>
      </c>
      <c r="S1629">
        <f t="shared" si="25"/>
        <v>0.77098531382641511</v>
      </c>
    </row>
    <row r="1630" spans="1:19">
      <c r="A1630" s="3">
        <v>2909</v>
      </c>
      <c r="B1630" s="4">
        <v>38049.425796871154</v>
      </c>
      <c r="C1630" s="5">
        <v>44274.915289351848</v>
      </c>
      <c r="D1630" s="4">
        <v>3240.7821321549732</v>
      </c>
      <c r="E1630" s="6">
        <v>7</v>
      </c>
      <c r="F1630" s="4">
        <v>4</v>
      </c>
      <c r="G1630" s="6">
        <v>1.0001816749572749</v>
      </c>
      <c r="H1630" s="4">
        <v>1.608952522277832</v>
      </c>
      <c r="I1630" s="6">
        <v>0.90036481503048904</v>
      </c>
      <c r="J1630" s="4">
        <v>0</v>
      </c>
      <c r="K1630" s="6">
        <v>1.384711255647858</v>
      </c>
      <c r="L1630" s="4">
        <v>0</v>
      </c>
      <c r="M1630" s="6">
        <v>-1.4891147147864099E-3</v>
      </c>
      <c r="N1630" s="4">
        <v>0</v>
      </c>
      <c r="O1630" s="6">
        <v>0</v>
      </c>
      <c r="P1630" s="4">
        <v>0</v>
      </c>
      <c r="Q1630" s="6">
        <v>0</v>
      </c>
      <c r="R1630" s="4">
        <v>20.089870452880859</v>
      </c>
      <c r="S1630">
        <f t="shared" si="25"/>
        <v>0.77457222870387676</v>
      </c>
    </row>
    <row r="1631" spans="1:19">
      <c r="A1631" s="3">
        <v>2910</v>
      </c>
      <c r="B1631" s="4">
        <v>38064.432563889037</v>
      </c>
      <c r="C1631" s="5">
        <v>44274.915462962963</v>
      </c>
      <c r="D1631" s="4">
        <v>3255.788898806305</v>
      </c>
      <c r="E1631" s="6">
        <v>7</v>
      </c>
      <c r="F1631" s="4">
        <v>4</v>
      </c>
      <c r="G1631" s="6">
        <v>1.0001816749572749</v>
      </c>
      <c r="H1631" s="4">
        <v>1.6100935935974121</v>
      </c>
      <c r="I1631" s="6">
        <v>0.90453406921336799</v>
      </c>
      <c r="J1631" s="4">
        <v>0</v>
      </c>
      <c r="K1631" s="6">
        <v>1.391424124814217</v>
      </c>
      <c r="L1631" s="4">
        <v>0</v>
      </c>
      <c r="M1631" s="6">
        <v>0</v>
      </c>
      <c r="N1631" s="4">
        <v>0</v>
      </c>
      <c r="O1631" s="6">
        <v>0</v>
      </c>
      <c r="P1631" s="4">
        <v>0</v>
      </c>
      <c r="Q1631" s="6">
        <v>0</v>
      </c>
      <c r="R1631" s="4">
        <v>20.38993072509766</v>
      </c>
      <c r="S1631">
        <f t="shared" si="25"/>
        <v>0.77815898426179597</v>
      </c>
    </row>
    <row r="1632" spans="1:19">
      <c r="A1632" s="3">
        <v>2911</v>
      </c>
      <c r="B1632" s="4">
        <v>38079.439839322178</v>
      </c>
      <c r="C1632" s="5">
        <v>44274.915636574071</v>
      </c>
      <c r="D1632" s="4">
        <v>3270.7961742394391</v>
      </c>
      <c r="E1632" s="6">
        <v>7</v>
      </c>
      <c r="F1632" s="4">
        <v>4</v>
      </c>
      <c r="G1632" s="6">
        <v>1.0001816749572749</v>
      </c>
      <c r="H1632" s="4">
        <v>1.6110715866088869</v>
      </c>
      <c r="I1632" s="6">
        <v>0.90870345692504195</v>
      </c>
      <c r="J1632" s="4">
        <v>0</v>
      </c>
      <c r="K1632" s="6">
        <v>1.39814105630121</v>
      </c>
      <c r="L1632" s="4">
        <v>0</v>
      </c>
      <c r="M1632" s="6">
        <v>1.491257688030601E-3</v>
      </c>
      <c r="N1632" s="4">
        <v>0</v>
      </c>
      <c r="O1632" s="6">
        <v>0</v>
      </c>
      <c r="P1632" s="4">
        <v>0</v>
      </c>
      <c r="Q1632" s="6">
        <v>0</v>
      </c>
      <c r="R1632" s="4">
        <v>20.089870452880859</v>
      </c>
      <c r="S1632">
        <f t="shared" si="25"/>
        <v>0.78174585469281399</v>
      </c>
    </row>
    <row r="1633" spans="1:19">
      <c r="A1633" s="3">
        <v>2912</v>
      </c>
      <c r="B1633" s="4">
        <v>38094.446630532861</v>
      </c>
      <c r="C1633" s="5">
        <v>44274.915810185194</v>
      </c>
      <c r="D1633" s="4">
        <v>3285.8029658166811</v>
      </c>
      <c r="E1633" s="6">
        <v>7</v>
      </c>
      <c r="F1633" s="4">
        <v>4</v>
      </c>
      <c r="G1633" s="6">
        <v>1.0001474618911741</v>
      </c>
      <c r="H1633" s="4">
        <v>1.611886620521545</v>
      </c>
      <c r="I1633" s="6">
        <v>0.91287272181248202</v>
      </c>
      <c r="J1633" s="4">
        <v>0</v>
      </c>
      <c r="K1633" s="6">
        <v>1.404861543760858</v>
      </c>
      <c r="L1633" s="4">
        <v>0</v>
      </c>
      <c r="M1633" s="6">
        <v>0</v>
      </c>
      <c r="N1633" s="4">
        <v>0</v>
      </c>
      <c r="O1633" s="6">
        <v>0</v>
      </c>
      <c r="P1633" s="4">
        <v>0</v>
      </c>
      <c r="Q1633" s="6">
        <v>0</v>
      </c>
      <c r="R1633" s="4">
        <v>20.239923477172852</v>
      </c>
      <c r="S1633">
        <f t="shared" si="25"/>
        <v>0.78533261945972899</v>
      </c>
    </row>
    <row r="1634" spans="1:19">
      <c r="A1634" s="3">
        <v>2913</v>
      </c>
      <c r="B1634" s="4">
        <v>38109.453982943072</v>
      </c>
      <c r="C1634" s="5">
        <v>44274.915983796287</v>
      </c>
      <c r="D1634" s="4">
        <v>3300.810317860331</v>
      </c>
      <c r="E1634" s="6">
        <v>7</v>
      </c>
      <c r="F1634" s="4">
        <v>4</v>
      </c>
      <c r="G1634" s="6">
        <v>1.0001474618911741</v>
      </c>
      <c r="H1634" s="4">
        <v>1.6127016544342041</v>
      </c>
      <c r="I1634" s="6">
        <v>0.91704213321018702</v>
      </c>
      <c r="J1634" s="4">
        <v>0</v>
      </c>
      <c r="K1634" s="6">
        <v>1.411586179110881</v>
      </c>
      <c r="L1634" s="4">
        <v>0</v>
      </c>
      <c r="M1634" s="6">
        <v>-1.4917630469426511E-3</v>
      </c>
      <c r="N1634" s="4">
        <v>0</v>
      </c>
      <c r="O1634" s="6">
        <v>0</v>
      </c>
      <c r="P1634" s="4">
        <v>0</v>
      </c>
      <c r="Q1634" s="6">
        <v>0</v>
      </c>
      <c r="R1634" s="4">
        <v>20.434480667114261</v>
      </c>
      <c r="S1634">
        <f t="shared" si="25"/>
        <v>0.78891951026753371</v>
      </c>
    </row>
    <row r="1635" spans="1:19">
      <c r="A1635" s="3">
        <v>2914</v>
      </c>
      <c r="B1635" s="4">
        <v>38124.460939837743</v>
      </c>
      <c r="C1635" s="5">
        <v>44274.91615740741</v>
      </c>
      <c r="D1635" s="4">
        <v>3315.8172751215589</v>
      </c>
      <c r="E1635" s="6">
        <v>7</v>
      </c>
      <c r="F1635" s="4">
        <v>4</v>
      </c>
      <c r="G1635" s="6">
        <v>1.0001474618911741</v>
      </c>
      <c r="H1635" s="4">
        <v>1.613516688346863</v>
      </c>
      <c r="I1635" s="6">
        <v>0.92121143799813898</v>
      </c>
      <c r="J1635" s="4">
        <v>0</v>
      </c>
      <c r="K1635" s="6">
        <v>1.418314403475242</v>
      </c>
      <c r="L1635" s="4">
        <v>0</v>
      </c>
      <c r="M1635" s="6">
        <v>-1.4909581514075401E-3</v>
      </c>
      <c r="N1635" s="4">
        <v>0</v>
      </c>
      <c r="O1635" s="6">
        <v>0</v>
      </c>
      <c r="P1635" s="4">
        <v>0</v>
      </c>
      <c r="Q1635" s="6">
        <v>0</v>
      </c>
      <c r="R1635" s="4">
        <v>20.314933776855469</v>
      </c>
      <c r="S1635">
        <f t="shared" si="25"/>
        <v>0.79250630936034405</v>
      </c>
    </row>
    <row r="1636" spans="1:19">
      <c r="A1636" s="3">
        <v>2915</v>
      </c>
      <c r="B1636" s="4">
        <v>38139.4681701843</v>
      </c>
      <c r="C1636" s="5">
        <v>44274.916331018518</v>
      </c>
      <c r="D1636" s="4">
        <v>3330.8245054681211</v>
      </c>
      <c r="E1636" s="6">
        <v>7</v>
      </c>
      <c r="F1636" s="4">
        <v>4</v>
      </c>
      <c r="G1636" s="6">
        <v>1.0001816749572749</v>
      </c>
      <c r="H1636" s="4">
        <v>1.6146577596664431</v>
      </c>
      <c r="I1636" s="6">
        <v>0.92538082536634203</v>
      </c>
      <c r="J1636" s="4">
        <v>0</v>
      </c>
      <c r="K1636" s="6">
        <v>1.425046626722136</v>
      </c>
      <c r="L1636" s="4">
        <v>0</v>
      </c>
      <c r="M1636" s="6">
        <v>1.489523914642632E-3</v>
      </c>
      <c r="N1636" s="4">
        <v>0</v>
      </c>
      <c r="O1636" s="6">
        <v>0</v>
      </c>
      <c r="P1636" s="4">
        <v>0</v>
      </c>
      <c r="Q1636" s="6">
        <v>0</v>
      </c>
      <c r="R1636" s="4">
        <v>20.68979454040527</v>
      </c>
      <c r="S1636">
        <f t="shared" si="25"/>
        <v>0.79609317949587843</v>
      </c>
    </row>
    <row r="1637" spans="1:19">
      <c r="A1637" s="3">
        <v>2916</v>
      </c>
      <c r="B1637" s="4">
        <v>38154.475212120313</v>
      </c>
      <c r="C1637" s="5">
        <v>44274.916504629633</v>
      </c>
      <c r="D1637" s="4">
        <v>3345.831547404131</v>
      </c>
      <c r="E1637" s="6">
        <v>7</v>
      </c>
      <c r="F1637" s="4">
        <v>4</v>
      </c>
      <c r="G1637" s="6">
        <v>1.000216007232666</v>
      </c>
      <c r="H1637" s="4">
        <v>1.615635871887207</v>
      </c>
      <c r="I1637" s="6">
        <v>0.92955015433712496</v>
      </c>
      <c r="J1637" s="4">
        <v>0</v>
      </c>
      <c r="K1637" s="6">
        <v>1.4317827872318669</v>
      </c>
      <c r="L1637" s="4">
        <v>0</v>
      </c>
      <c r="M1637" s="6">
        <v>0</v>
      </c>
      <c r="N1637" s="4">
        <v>0</v>
      </c>
      <c r="O1637" s="6">
        <v>0</v>
      </c>
      <c r="P1637" s="4">
        <v>0</v>
      </c>
      <c r="Q1637" s="6">
        <v>0</v>
      </c>
      <c r="R1637" s="4">
        <v>20.17902755737305</v>
      </c>
      <c r="S1637">
        <f t="shared" si="25"/>
        <v>0.79967999939286616</v>
      </c>
    </row>
    <row r="1638" spans="1:19">
      <c r="A1638" s="3">
        <v>2917</v>
      </c>
      <c r="B1638" s="4">
        <v>38169.482236461568</v>
      </c>
      <c r="C1638" s="5">
        <v>44274.916678240741</v>
      </c>
      <c r="D1638" s="4">
        <v>3360.8385717453821</v>
      </c>
      <c r="E1638" s="6">
        <v>7</v>
      </c>
      <c r="F1638" s="4">
        <v>4</v>
      </c>
      <c r="G1638" s="6">
        <v>1.0001816749572749</v>
      </c>
      <c r="H1638" s="4">
        <v>1.6166138648986821</v>
      </c>
      <c r="I1638" s="6">
        <v>0.93371946994778399</v>
      </c>
      <c r="J1638" s="4">
        <v>0</v>
      </c>
      <c r="K1638" s="6">
        <v>1.4385228838111139</v>
      </c>
      <c r="L1638" s="4">
        <v>0</v>
      </c>
      <c r="M1638" s="6">
        <v>0</v>
      </c>
      <c r="N1638" s="4">
        <v>0</v>
      </c>
      <c r="O1638" s="6">
        <v>0</v>
      </c>
      <c r="P1638" s="4">
        <v>0</v>
      </c>
      <c r="Q1638" s="6">
        <v>0</v>
      </c>
      <c r="R1638" s="4">
        <v>20.103998184204102</v>
      </c>
      <c r="S1638">
        <f t="shared" si="25"/>
        <v>0.80326680779631165</v>
      </c>
    </row>
    <row r="1639" spans="1:19">
      <c r="A1639" s="3">
        <v>2918</v>
      </c>
      <c r="B1639" s="4">
        <v>38184.489088154231</v>
      </c>
      <c r="C1639" s="5">
        <v>44274.916851851849</v>
      </c>
      <c r="D1639" s="4">
        <v>3375.8454230714951</v>
      </c>
      <c r="E1639" s="6">
        <v>7</v>
      </c>
      <c r="F1639" s="4">
        <v>4</v>
      </c>
      <c r="G1639" s="6">
        <v>1.0001816749572749</v>
      </c>
      <c r="H1639" s="4">
        <v>1.6174288988113401</v>
      </c>
      <c r="I1639" s="6">
        <v>0.93788873210172696</v>
      </c>
      <c r="J1639" s="4">
        <v>0</v>
      </c>
      <c r="K1639" s="6">
        <v>1.4452668517468079</v>
      </c>
      <c r="L1639" s="4">
        <v>0</v>
      </c>
      <c r="M1639" s="6">
        <v>-1.492704031988978E-3</v>
      </c>
      <c r="N1639" s="4">
        <v>0</v>
      </c>
      <c r="O1639" s="6">
        <v>0</v>
      </c>
      <c r="P1639" s="4">
        <v>0</v>
      </c>
      <c r="Q1639" s="6">
        <v>0</v>
      </c>
      <c r="R1639" s="4">
        <v>20.553998947143551</v>
      </c>
      <c r="S1639">
        <f t="shared" si="25"/>
        <v>0.80685357021163429</v>
      </c>
    </row>
    <row r="1640" spans="1:19">
      <c r="A1640" s="3">
        <v>2919</v>
      </c>
      <c r="B1640" s="4">
        <v>38199.496442030671</v>
      </c>
      <c r="C1640" s="5">
        <v>44274.917025462957</v>
      </c>
      <c r="D1640" s="4">
        <v>3390.8527769479319</v>
      </c>
      <c r="E1640" s="6">
        <v>7</v>
      </c>
      <c r="F1640" s="4">
        <v>4</v>
      </c>
      <c r="G1640" s="6">
        <v>1.0001474618911741</v>
      </c>
      <c r="H1640" s="4">
        <v>1.61856997013092</v>
      </c>
      <c r="I1640" s="6">
        <v>0.94205814277181299</v>
      </c>
      <c r="J1640" s="4">
        <v>0</v>
      </c>
      <c r="K1640" s="6">
        <v>1.45201532400667</v>
      </c>
      <c r="L1640" s="4">
        <v>0</v>
      </c>
      <c r="M1640" s="6">
        <v>-1.4908831799402831E-3</v>
      </c>
      <c r="N1640" s="4">
        <v>0</v>
      </c>
      <c r="O1640" s="6">
        <v>0</v>
      </c>
      <c r="P1640" s="4">
        <v>0</v>
      </c>
      <c r="Q1640" s="6">
        <v>0</v>
      </c>
      <c r="R1640" s="4">
        <v>20.434480667114261</v>
      </c>
      <c r="S1640">
        <f t="shared" si="25"/>
        <v>0.81044046039347795</v>
      </c>
    </row>
    <row r="1641" spans="1:19">
      <c r="A1641" s="3">
        <v>2920</v>
      </c>
      <c r="B1641" s="4">
        <v>38214.503417986343</v>
      </c>
      <c r="C1641" s="5">
        <v>44274.917199074072</v>
      </c>
      <c r="D1641" s="4">
        <v>3405.859753270151</v>
      </c>
      <c r="E1641" s="6">
        <v>7</v>
      </c>
      <c r="F1641" s="4">
        <v>4</v>
      </c>
      <c r="G1641" s="6">
        <v>1.0001474618911741</v>
      </c>
      <c r="H1641" s="4">
        <v>1.619548082351685</v>
      </c>
      <c r="I1641" s="6">
        <v>0.94622744926402802</v>
      </c>
      <c r="J1641" s="4">
        <v>0</v>
      </c>
      <c r="K1641" s="6">
        <v>1.4587678492108931</v>
      </c>
      <c r="L1641" s="4">
        <v>0</v>
      </c>
      <c r="M1641" s="6">
        <v>0</v>
      </c>
      <c r="N1641" s="4">
        <v>0</v>
      </c>
      <c r="O1641" s="6">
        <v>0</v>
      </c>
      <c r="P1641" s="4">
        <v>0</v>
      </c>
      <c r="Q1641" s="6">
        <v>0</v>
      </c>
      <c r="R1641" s="4">
        <v>20.359491348266602</v>
      </c>
      <c r="S1641">
        <f t="shared" si="25"/>
        <v>0.81402726095244371</v>
      </c>
    </row>
    <row r="1642" spans="1:19">
      <c r="A1642" s="3">
        <v>2921</v>
      </c>
      <c r="B1642" s="4">
        <v>38229.510583818781</v>
      </c>
      <c r="C1642" s="5">
        <v>44274.917384259257</v>
      </c>
      <c r="D1642" s="4">
        <v>3420.8669191025938</v>
      </c>
      <c r="E1642" s="6">
        <v>7</v>
      </c>
      <c r="F1642" s="4">
        <v>4</v>
      </c>
      <c r="G1642" s="6">
        <v>1.0001816749572749</v>
      </c>
      <c r="H1642" s="4">
        <v>1.6206891536712651</v>
      </c>
      <c r="I1642" s="6">
        <v>0.950396795644183</v>
      </c>
      <c r="J1642" s="4">
        <v>0</v>
      </c>
      <c r="K1642" s="6">
        <v>1.4655247038627159</v>
      </c>
      <c r="L1642" s="4">
        <v>0</v>
      </c>
      <c r="M1642" s="6">
        <v>0</v>
      </c>
      <c r="N1642" s="4">
        <v>0</v>
      </c>
      <c r="O1642" s="6">
        <v>0</v>
      </c>
      <c r="P1642" s="4">
        <v>0</v>
      </c>
      <c r="Q1642" s="6">
        <v>0</v>
      </c>
      <c r="R1642" s="4">
        <v>20.089870452880859</v>
      </c>
      <c r="S1642">
        <f t="shared" si="25"/>
        <v>0.81761409582648947</v>
      </c>
    </row>
    <row r="1643" spans="1:19">
      <c r="A1643" s="3">
        <v>2922</v>
      </c>
      <c r="B1643" s="4">
        <v>38244.51745713834</v>
      </c>
      <c r="C1643" s="5">
        <v>44274.917557870373</v>
      </c>
      <c r="D1643" s="4">
        <v>3435.8737920556</v>
      </c>
      <c r="E1643" s="6">
        <v>7</v>
      </c>
      <c r="F1643" s="4">
        <v>4</v>
      </c>
      <c r="G1643" s="6">
        <v>1.0001816749572749</v>
      </c>
      <c r="H1643" s="4">
        <v>1.6215041875839229</v>
      </c>
      <c r="I1643" s="6">
        <v>0.95456606096553998</v>
      </c>
      <c r="J1643" s="4">
        <v>0</v>
      </c>
      <c r="K1643" s="6">
        <v>1.472285594706658</v>
      </c>
      <c r="L1643" s="4">
        <v>0</v>
      </c>
      <c r="M1643" s="6">
        <v>-1.4930656179785731E-3</v>
      </c>
      <c r="N1643" s="4">
        <v>0</v>
      </c>
      <c r="O1643" s="6">
        <v>0</v>
      </c>
      <c r="P1643" s="4">
        <v>0</v>
      </c>
      <c r="Q1643" s="6">
        <v>0</v>
      </c>
      <c r="R1643" s="4">
        <v>20.148580551147461</v>
      </c>
      <c r="S1643">
        <f t="shared" si="25"/>
        <v>0.82120086096669753</v>
      </c>
    </row>
    <row r="1644" spans="1:19">
      <c r="A1644" s="3">
        <v>2923</v>
      </c>
      <c r="B1644" s="4">
        <v>38259.524741735411</v>
      </c>
      <c r="C1644" s="5">
        <v>44274.917731481481</v>
      </c>
      <c r="D1644" s="4">
        <v>3450.8810770192281</v>
      </c>
      <c r="E1644" s="6">
        <v>7</v>
      </c>
      <c r="F1644" s="4">
        <v>4</v>
      </c>
      <c r="G1644" s="6">
        <v>1.0001474618911741</v>
      </c>
      <c r="H1644" s="4">
        <v>1.6224821805953979</v>
      </c>
      <c r="I1644" s="6">
        <v>0.958735448137085</v>
      </c>
      <c r="J1644" s="4">
        <v>0</v>
      </c>
      <c r="K1644" s="6">
        <v>1.4790510589950721</v>
      </c>
      <c r="L1644" s="4">
        <v>0</v>
      </c>
      <c r="M1644" s="6">
        <v>-1.491183065809309E-3</v>
      </c>
      <c r="N1644" s="4">
        <v>0</v>
      </c>
      <c r="O1644" s="6">
        <v>0</v>
      </c>
      <c r="P1644" s="4">
        <v>0</v>
      </c>
      <c r="Q1644" s="6">
        <v>0</v>
      </c>
      <c r="R1644" s="4">
        <v>20.38993072509766</v>
      </c>
      <c r="S1644">
        <f t="shared" si="25"/>
        <v>0.82478773093304958</v>
      </c>
    </row>
    <row r="1645" spans="1:19">
      <c r="A1645" s="3">
        <v>2924</v>
      </c>
      <c r="B1645" s="4">
        <v>38274.531544309379</v>
      </c>
      <c r="C1645" s="5">
        <v>44274.917905092603</v>
      </c>
      <c r="D1645" s="4">
        <v>3465.8878795931951</v>
      </c>
      <c r="E1645" s="6">
        <v>7</v>
      </c>
      <c r="F1645" s="4">
        <v>4</v>
      </c>
      <c r="G1645" s="6">
        <v>1.0001816749572749</v>
      </c>
      <c r="H1645" s="4">
        <v>1.6237863302230831</v>
      </c>
      <c r="I1645" s="6">
        <v>0.96290469875718199</v>
      </c>
      <c r="J1645" s="4">
        <v>0</v>
      </c>
      <c r="K1645" s="6">
        <v>1.4858210361791271</v>
      </c>
      <c r="L1645" s="4">
        <v>0</v>
      </c>
      <c r="M1645" s="6">
        <v>-1.4911276521161201E-3</v>
      </c>
      <c r="N1645" s="4">
        <v>0</v>
      </c>
      <c r="O1645" s="6">
        <v>0</v>
      </c>
      <c r="P1645" s="4">
        <v>0</v>
      </c>
      <c r="Q1645" s="6">
        <v>0</v>
      </c>
      <c r="R1645" s="4">
        <v>20.314933776855469</v>
      </c>
      <c r="S1645">
        <f t="shared" si="25"/>
        <v>0.82837448342595343</v>
      </c>
    </row>
    <row r="1646" spans="1:19">
      <c r="A1646" s="3">
        <v>2925</v>
      </c>
      <c r="B1646" s="4">
        <v>38289.538923844833</v>
      </c>
      <c r="C1646" s="5">
        <v>44274.918078703697</v>
      </c>
      <c r="D1646" s="4">
        <v>3480.8952587620988</v>
      </c>
      <c r="E1646" s="6">
        <v>7</v>
      </c>
      <c r="F1646" s="4">
        <v>4</v>
      </c>
      <c r="G1646" s="6">
        <v>1.0001816749572749</v>
      </c>
      <c r="H1646" s="4">
        <v>1.625090360641479</v>
      </c>
      <c r="I1646" s="6">
        <v>0.96707411229567997</v>
      </c>
      <c r="J1646" s="4">
        <v>0</v>
      </c>
      <c r="K1646" s="6">
        <v>1.4925960398560001</v>
      </c>
      <c r="L1646" s="4">
        <v>0</v>
      </c>
      <c r="M1646" s="6">
        <v>0</v>
      </c>
      <c r="N1646" s="4">
        <v>0</v>
      </c>
      <c r="O1646" s="6">
        <v>0</v>
      </c>
      <c r="P1646" s="4">
        <v>0</v>
      </c>
      <c r="Q1646" s="6">
        <v>0</v>
      </c>
      <c r="R1646" s="4">
        <v>20.284490585327148</v>
      </c>
      <c r="S1646">
        <f t="shared" si="25"/>
        <v>0.83196137607545484</v>
      </c>
    </row>
    <row r="1647" spans="1:19">
      <c r="A1647" s="3">
        <v>2926</v>
      </c>
      <c r="B1647" s="4">
        <v>38304.546113136959</v>
      </c>
      <c r="C1647" s="5">
        <v>44274.918252314812</v>
      </c>
      <c r="D1647" s="4">
        <v>3495.9024480542212</v>
      </c>
      <c r="E1647" s="6">
        <v>7</v>
      </c>
      <c r="F1647" s="4">
        <v>4</v>
      </c>
      <c r="G1647" s="6">
        <v>1.0001816749572749</v>
      </c>
      <c r="H1647" s="4">
        <v>1.6260683536529541</v>
      </c>
      <c r="I1647" s="6">
        <v>0.97124347787986898</v>
      </c>
      <c r="J1647" s="4">
        <v>0</v>
      </c>
      <c r="K1647" s="6">
        <v>1.499375540118111</v>
      </c>
      <c r="L1647" s="4">
        <v>0</v>
      </c>
      <c r="M1647" s="6">
        <v>0</v>
      </c>
      <c r="N1647" s="4">
        <v>0</v>
      </c>
      <c r="O1647" s="6">
        <v>0</v>
      </c>
      <c r="P1647" s="4">
        <v>0</v>
      </c>
      <c r="Q1647" s="6">
        <v>0</v>
      </c>
      <c r="R1647" s="4">
        <v>19.953901290893551</v>
      </c>
      <c r="S1647">
        <f t="shared" si="25"/>
        <v>0.83554822747048318</v>
      </c>
    </row>
    <row r="1648" spans="1:19">
      <c r="A1648" s="3">
        <v>2927</v>
      </c>
      <c r="B1648" s="4">
        <v>38319.554205626751</v>
      </c>
      <c r="C1648" s="5">
        <v>44274.918425925927</v>
      </c>
      <c r="D1648" s="4">
        <v>3510.910540910565</v>
      </c>
      <c r="E1648" s="6">
        <v>7</v>
      </c>
      <c r="F1648" s="4">
        <v>4</v>
      </c>
      <c r="G1648" s="6">
        <v>1.0001816749572749</v>
      </c>
      <c r="H1648" s="4">
        <v>1.627046465873718</v>
      </c>
      <c r="I1648" s="6">
        <v>0.97541308577696195</v>
      </c>
      <c r="J1648" s="4">
        <v>0</v>
      </c>
      <c r="K1648" s="6">
        <v>1.5061596338395189</v>
      </c>
      <c r="L1648" s="4">
        <v>0</v>
      </c>
      <c r="M1648" s="6">
        <v>-1.4768760884180669E-3</v>
      </c>
      <c r="N1648" s="4">
        <v>0</v>
      </c>
      <c r="O1648" s="6">
        <v>0</v>
      </c>
      <c r="P1648" s="4">
        <v>0</v>
      </c>
      <c r="Q1648" s="6">
        <v>0</v>
      </c>
      <c r="R1648" s="4">
        <v>19.848367691040039</v>
      </c>
      <c r="S1648">
        <f t="shared" si="25"/>
        <v>0.83913528732417497</v>
      </c>
    </row>
    <row r="1649" spans="1:19">
      <c r="A1649" s="3">
        <v>2928</v>
      </c>
      <c r="B1649" s="4">
        <v>38334.560609752712</v>
      </c>
      <c r="C1649" s="5">
        <v>44274.918599537043</v>
      </c>
      <c r="D1649" s="4">
        <v>3525.9169446699789</v>
      </c>
      <c r="E1649" s="6">
        <v>7</v>
      </c>
      <c r="F1649" s="4">
        <v>4</v>
      </c>
      <c r="G1649" s="6">
        <v>1.0001816749572749</v>
      </c>
      <c r="H1649" s="4">
        <v>1.6281875371932979</v>
      </c>
      <c r="I1649" s="6">
        <v>0.97958222472404899</v>
      </c>
      <c r="J1649" s="4">
        <v>0</v>
      </c>
      <c r="K1649" s="6">
        <v>1.51294754814145</v>
      </c>
      <c r="L1649" s="4">
        <v>0</v>
      </c>
      <c r="M1649" s="6">
        <v>-1.481048297137022E-3</v>
      </c>
      <c r="N1649" s="4">
        <v>0</v>
      </c>
      <c r="O1649" s="6">
        <v>0</v>
      </c>
      <c r="P1649" s="4">
        <v>0</v>
      </c>
      <c r="Q1649" s="6">
        <v>0</v>
      </c>
      <c r="R1649" s="4">
        <v>20.014825820922852</v>
      </c>
      <c r="S1649">
        <f t="shared" si="25"/>
        <v>0.84272194374622988</v>
      </c>
    </row>
    <row r="1650" spans="1:19">
      <c r="A1650" s="3">
        <v>2929</v>
      </c>
      <c r="B1650" s="4">
        <v>38349.568296463352</v>
      </c>
      <c r="C1650" s="5">
        <v>44274.918773148151</v>
      </c>
      <c r="D1650" s="4">
        <v>3540.9246313806202</v>
      </c>
      <c r="E1650" s="6">
        <v>7</v>
      </c>
      <c r="F1650" s="4">
        <v>4</v>
      </c>
      <c r="G1650" s="6">
        <v>1.0001474618911741</v>
      </c>
      <c r="H1650" s="4">
        <v>1.6291655302047729</v>
      </c>
      <c r="I1650" s="6">
        <v>0.98375170855174798</v>
      </c>
      <c r="J1650" s="4">
        <v>0</v>
      </c>
      <c r="K1650" s="6">
        <v>1.5197407059111481</v>
      </c>
      <c r="L1650" s="4">
        <v>0</v>
      </c>
      <c r="M1650" s="6">
        <v>-1.4768379041925071E-3</v>
      </c>
      <c r="N1650" s="4">
        <v>0</v>
      </c>
      <c r="O1650" s="6">
        <v>0</v>
      </c>
      <c r="P1650" s="4">
        <v>0</v>
      </c>
      <c r="Q1650" s="6">
        <v>0</v>
      </c>
      <c r="R1650" s="4">
        <v>19.93976974487305</v>
      </c>
      <c r="S1650">
        <f t="shared" si="25"/>
        <v>0.84630889686462363</v>
      </c>
    </row>
    <row r="1651" spans="1:19">
      <c r="A1651" s="3">
        <v>2930</v>
      </c>
      <c r="B1651" s="4">
        <v>38364.574049949777</v>
      </c>
      <c r="C1651" s="5">
        <v>44274.918946759259</v>
      </c>
      <c r="D1651" s="4">
        <v>3555.9303848670411</v>
      </c>
      <c r="E1651" s="6">
        <v>7</v>
      </c>
      <c r="F1651" s="4">
        <v>4</v>
      </c>
      <c r="G1651" s="6">
        <v>1.0001816749572749</v>
      </c>
      <c r="H1651" s="4">
        <v>1.630306601524353</v>
      </c>
      <c r="I1651" s="6">
        <v>0.98792065604816703</v>
      </c>
      <c r="J1651" s="4">
        <v>0</v>
      </c>
      <c r="K1651" s="6">
        <v>1.526537746704997</v>
      </c>
      <c r="L1651" s="4">
        <v>0</v>
      </c>
      <c r="M1651" s="6">
        <v>-2.9826157260686159E-3</v>
      </c>
      <c r="N1651" s="4">
        <v>0</v>
      </c>
      <c r="O1651" s="6">
        <v>0</v>
      </c>
      <c r="P1651" s="4">
        <v>0</v>
      </c>
      <c r="Q1651" s="6">
        <v>0</v>
      </c>
      <c r="R1651" s="4">
        <v>19.9843635559082</v>
      </c>
      <c r="S1651">
        <f t="shared" si="25"/>
        <v>0.84989538858413993</v>
      </c>
    </row>
    <row r="1652" spans="1:19">
      <c r="A1652" s="3">
        <v>2931</v>
      </c>
      <c r="B1652" s="4">
        <v>38379.581374501613</v>
      </c>
      <c r="C1652" s="5">
        <v>44274.919120370367</v>
      </c>
      <c r="D1652" s="4">
        <v>3570.9377097854349</v>
      </c>
      <c r="E1652" s="6">
        <v>7</v>
      </c>
      <c r="F1652" s="4">
        <v>4</v>
      </c>
      <c r="G1652" s="6">
        <v>1.0001816749572749</v>
      </c>
      <c r="H1652" s="4">
        <v>1.631610631942749</v>
      </c>
      <c r="I1652" s="6">
        <v>0.992090048567139</v>
      </c>
      <c r="J1652" s="4">
        <v>0</v>
      </c>
      <c r="K1652" s="6">
        <v>1.533340382343034</v>
      </c>
      <c r="L1652" s="4">
        <v>0</v>
      </c>
      <c r="M1652" s="6">
        <v>-1.492528710514307E-3</v>
      </c>
      <c r="N1652" s="4">
        <v>0</v>
      </c>
      <c r="O1652" s="6">
        <v>0</v>
      </c>
      <c r="P1652" s="4">
        <v>0</v>
      </c>
      <c r="Q1652" s="6">
        <v>0</v>
      </c>
      <c r="R1652" s="4">
        <v>20.103998184204102</v>
      </c>
      <c r="S1652">
        <f t="shared" si="25"/>
        <v>0.85348226315081444</v>
      </c>
    </row>
    <row r="1653" spans="1:19">
      <c r="A1653" s="3">
        <v>2932</v>
      </c>
      <c r="B1653" s="4">
        <v>38394.58842670123</v>
      </c>
      <c r="C1653" s="5">
        <v>44274.919293981482</v>
      </c>
      <c r="D1653" s="4">
        <v>3585.944761618498</v>
      </c>
      <c r="E1653" s="6">
        <v>7</v>
      </c>
      <c r="F1653" s="4">
        <v>4</v>
      </c>
      <c r="G1653" s="6">
        <v>1.0001816749572749</v>
      </c>
      <c r="H1653" s="4">
        <v>1.6327517032623291</v>
      </c>
      <c r="I1653" s="6">
        <v>0.99625936455132003</v>
      </c>
      <c r="J1653" s="4">
        <v>0</v>
      </c>
      <c r="K1653" s="6">
        <v>1.5401478180430219</v>
      </c>
      <c r="L1653" s="4">
        <v>0</v>
      </c>
      <c r="M1653" s="6">
        <v>-1.491648028604686E-3</v>
      </c>
      <c r="N1653" s="4">
        <v>0</v>
      </c>
      <c r="O1653" s="6">
        <v>0</v>
      </c>
      <c r="P1653" s="4">
        <v>0</v>
      </c>
      <c r="Q1653" s="6">
        <v>0</v>
      </c>
      <c r="R1653" s="4">
        <v>20.38993072509766</v>
      </c>
      <c r="S1653">
        <f t="shared" si="25"/>
        <v>0.85706907187559611</v>
      </c>
    </row>
    <row r="1654" spans="1:19">
      <c r="A1654" s="3">
        <v>2933</v>
      </c>
      <c r="B1654" s="4">
        <v>38409.595467171013</v>
      </c>
      <c r="C1654" s="5">
        <v>44274.91946759259</v>
      </c>
      <c r="D1654" s="4">
        <v>3600.9518020882779</v>
      </c>
      <c r="E1654" s="6">
        <v>7</v>
      </c>
      <c r="F1654" s="4">
        <v>4</v>
      </c>
      <c r="G1654" s="6">
        <v>1.0001816749572749</v>
      </c>
      <c r="H1654" s="4">
        <v>1.6340558528900151</v>
      </c>
      <c r="I1654" s="6">
        <v>1.0004286819910631</v>
      </c>
      <c r="J1654" s="4">
        <v>0</v>
      </c>
      <c r="K1654" s="6">
        <v>1.546960348813968</v>
      </c>
      <c r="L1654" s="4">
        <v>0</v>
      </c>
      <c r="M1654" s="6">
        <v>-1.490132999606431E-3</v>
      </c>
      <c r="N1654" s="4">
        <v>0</v>
      </c>
      <c r="O1654" s="6">
        <v>0</v>
      </c>
      <c r="P1654" s="4">
        <v>0</v>
      </c>
      <c r="Q1654" s="6">
        <v>0</v>
      </c>
      <c r="R1654" s="4">
        <v>20.509458541870121</v>
      </c>
      <c r="S1654">
        <f t="shared" si="25"/>
        <v>0.86065588185257891</v>
      </c>
    </row>
    <row r="1655" spans="1:19">
      <c r="A1655" s="3">
        <v>2934</v>
      </c>
      <c r="B1655" s="4">
        <v>38424.602354419767</v>
      </c>
      <c r="C1655" s="5">
        <v>44274.919641203713</v>
      </c>
      <c r="D1655" s="4">
        <v>3615.9586897035829</v>
      </c>
      <c r="E1655" s="6">
        <v>7</v>
      </c>
      <c r="F1655" s="4">
        <v>4</v>
      </c>
      <c r="G1655" s="6">
        <v>1.0001474618911741</v>
      </c>
      <c r="H1655" s="4">
        <v>1.6351969242095949</v>
      </c>
      <c r="I1655" s="6">
        <v>1.004597961200649</v>
      </c>
      <c r="J1655" s="4">
        <v>0</v>
      </c>
      <c r="K1655" s="6">
        <v>1.5537778426966631</v>
      </c>
      <c r="L1655" s="4">
        <v>0</v>
      </c>
      <c r="M1655" s="6">
        <v>-1.490857684984803E-3</v>
      </c>
      <c r="N1655" s="4">
        <v>0</v>
      </c>
      <c r="O1655" s="6">
        <v>0</v>
      </c>
      <c r="P1655" s="4">
        <v>0</v>
      </c>
      <c r="Q1655" s="6">
        <v>0</v>
      </c>
      <c r="R1655" s="4">
        <v>20.16490364074707</v>
      </c>
      <c r="S1655">
        <f t="shared" si="25"/>
        <v>0.86424265894065122</v>
      </c>
    </row>
    <row r="1656" spans="1:19">
      <c r="A1656" s="3">
        <v>2935</v>
      </c>
      <c r="B1656" s="4">
        <v>38439.609836957869</v>
      </c>
      <c r="C1656" s="5">
        <v>44274.919814814813</v>
      </c>
      <c r="D1656" s="4">
        <v>3630.9661722417009</v>
      </c>
      <c r="E1656" s="6">
        <v>7</v>
      </c>
      <c r="F1656" s="4">
        <v>4</v>
      </c>
      <c r="G1656" s="6">
        <v>1.0001816749572749</v>
      </c>
      <c r="H1656" s="4">
        <v>1.6365009546279909</v>
      </c>
      <c r="I1656" s="6">
        <v>1.008767392228358</v>
      </c>
      <c r="J1656" s="4">
        <v>0</v>
      </c>
      <c r="K1656" s="6">
        <v>1.560600668104096</v>
      </c>
      <c r="L1656" s="4">
        <v>0</v>
      </c>
      <c r="M1656" s="6">
        <v>0</v>
      </c>
      <c r="N1656" s="4">
        <v>0</v>
      </c>
      <c r="O1656" s="6">
        <v>0</v>
      </c>
      <c r="P1656" s="4">
        <v>0</v>
      </c>
      <c r="Q1656" s="6">
        <v>0</v>
      </c>
      <c r="R1656" s="4">
        <v>20.059413909912109</v>
      </c>
      <c r="S1656">
        <f t="shared" si="25"/>
        <v>0.86782956663589494</v>
      </c>
    </row>
    <row r="1657" spans="1:19">
      <c r="A1657" s="3">
        <v>2936</v>
      </c>
      <c r="B1657" s="4">
        <v>38454.616443057021</v>
      </c>
      <c r="C1657" s="5">
        <v>44274.919988425929</v>
      </c>
      <c r="D1657" s="4">
        <v>3645.972777974293</v>
      </c>
      <c r="E1657" s="6">
        <v>7</v>
      </c>
      <c r="F1657" s="4">
        <v>4</v>
      </c>
      <c r="G1657" s="6">
        <v>1.0001474618911741</v>
      </c>
      <c r="H1657" s="4">
        <v>1.637642025947571</v>
      </c>
      <c r="I1657" s="6">
        <v>1.012936585475583</v>
      </c>
      <c r="J1657" s="4">
        <v>0</v>
      </c>
      <c r="K1657" s="6">
        <v>1.567428229681042</v>
      </c>
      <c r="L1657" s="4">
        <v>0</v>
      </c>
      <c r="M1657" s="6">
        <v>0</v>
      </c>
      <c r="N1657" s="4">
        <v>0</v>
      </c>
      <c r="O1657" s="6">
        <v>0</v>
      </c>
      <c r="P1657" s="4">
        <v>0</v>
      </c>
      <c r="Q1657" s="6">
        <v>0</v>
      </c>
      <c r="R1657" s="4">
        <v>20.209476470947269</v>
      </c>
      <c r="S1657">
        <f t="shared" si="25"/>
        <v>0.87141626977165765</v>
      </c>
    </row>
    <row r="1658" spans="1:19">
      <c r="A1658" s="3">
        <v>2937</v>
      </c>
      <c r="B1658" s="4">
        <v>38469.623792168233</v>
      </c>
      <c r="C1658" s="5">
        <v>44274.920162037037</v>
      </c>
      <c r="D1658" s="4">
        <v>3660.980127452041</v>
      </c>
      <c r="E1658" s="6">
        <v>7</v>
      </c>
      <c r="F1658" s="4">
        <v>4</v>
      </c>
      <c r="G1658" s="6">
        <v>1.0001474618911741</v>
      </c>
      <c r="H1658" s="4">
        <v>1.638946056365967</v>
      </c>
      <c r="I1658" s="6">
        <v>1.0171059816283481</v>
      </c>
      <c r="J1658" s="4">
        <v>0</v>
      </c>
      <c r="K1658" s="6">
        <v>1.5742614569686999</v>
      </c>
      <c r="L1658" s="4">
        <v>0</v>
      </c>
      <c r="M1658" s="6">
        <v>-1.4919430250301959E-3</v>
      </c>
      <c r="N1658" s="4">
        <v>0</v>
      </c>
      <c r="O1658" s="6">
        <v>0</v>
      </c>
      <c r="P1658" s="4">
        <v>0</v>
      </c>
      <c r="Q1658" s="6">
        <v>0</v>
      </c>
      <c r="R1658" s="4">
        <v>20.16490364074707</v>
      </c>
      <c r="S1658">
        <f t="shared" si="25"/>
        <v>0.87500314746443741</v>
      </c>
    </row>
    <row r="1659" spans="1:19">
      <c r="A1659" s="3">
        <v>2938</v>
      </c>
      <c r="B1659" s="4">
        <v>38484.630885788829</v>
      </c>
      <c r="C1659" s="5">
        <v>44274.920335648138</v>
      </c>
      <c r="D1659" s="4">
        <v>3675.9872207060998</v>
      </c>
      <c r="E1659" s="6">
        <v>7</v>
      </c>
      <c r="F1659" s="4">
        <v>4</v>
      </c>
      <c r="G1659" s="6">
        <v>1.0001816749572749</v>
      </c>
      <c r="H1659" s="4">
        <v>1.640250086784363</v>
      </c>
      <c r="I1659" s="6">
        <v>1.021275310892972</v>
      </c>
      <c r="J1659" s="4">
        <v>0</v>
      </c>
      <c r="K1659" s="6">
        <v>1.581099895844865</v>
      </c>
      <c r="L1659" s="4">
        <v>0</v>
      </c>
      <c r="M1659" s="6">
        <v>0</v>
      </c>
      <c r="N1659" s="4">
        <v>0</v>
      </c>
      <c r="O1659" s="6">
        <v>0</v>
      </c>
      <c r="P1659" s="4">
        <v>0</v>
      </c>
      <c r="Q1659" s="6">
        <v>0</v>
      </c>
      <c r="R1659" s="4">
        <v>20.014825820922852</v>
      </c>
      <c r="S1659">
        <f t="shared" si="25"/>
        <v>0.8785899676142126</v>
      </c>
    </row>
    <row r="1660" spans="1:19">
      <c r="A1660" s="3">
        <v>2939</v>
      </c>
      <c r="B1660" s="4">
        <v>38499.637747378561</v>
      </c>
      <c r="C1660" s="5">
        <v>44274.92050925926</v>
      </c>
      <c r="D1660" s="4">
        <v>3690.9940822958229</v>
      </c>
      <c r="E1660" s="6">
        <v>7</v>
      </c>
      <c r="F1660" s="4">
        <v>4</v>
      </c>
      <c r="G1660" s="6">
        <v>1.0001474618911741</v>
      </c>
      <c r="H1660" s="4">
        <v>1.641717195510864</v>
      </c>
      <c r="I1660" s="6">
        <v>1.025444580803013</v>
      </c>
      <c r="J1660" s="4">
        <v>0</v>
      </c>
      <c r="K1660" s="6">
        <v>1.587943934560706</v>
      </c>
      <c r="L1660" s="4">
        <v>0</v>
      </c>
      <c r="M1660" s="6">
        <v>-1.223227358423173E-3</v>
      </c>
      <c r="N1660" s="4">
        <v>0</v>
      </c>
      <c r="O1660" s="6">
        <v>0</v>
      </c>
      <c r="P1660" s="4">
        <v>0</v>
      </c>
      <c r="Q1660" s="6">
        <v>0</v>
      </c>
      <c r="R1660" s="4">
        <v>20.089870452880859</v>
      </c>
      <c r="S1660">
        <f t="shared" si="25"/>
        <v>0.88217673670200636</v>
      </c>
    </row>
    <row r="1661" spans="1:19">
      <c r="A1661" s="3">
        <v>2940</v>
      </c>
      <c r="B1661" s="4">
        <v>38514.644926040513</v>
      </c>
      <c r="C1661" s="5">
        <v>44274.920682870368</v>
      </c>
      <c r="D1661" s="4">
        <v>3706.0012613243348</v>
      </c>
      <c r="E1661" s="6">
        <v>7</v>
      </c>
      <c r="F1661" s="4">
        <v>4</v>
      </c>
      <c r="G1661" s="6">
        <v>1.0001816749572749</v>
      </c>
      <c r="H1661" s="4">
        <v>1.64302134513855</v>
      </c>
      <c r="I1661" s="6">
        <v>1.0296139286322461</v>
      </c>
      <c r="J1661" s="4">
        <v>0</v>
      </c>
      <c r="K1661" s="6">
        <v>1.594793846729494</v>
      </c>
      <c r="L1661" s="4">
        <v>0</v>
      </c>
      <c r="M1661" s="6">
        <v>-1.4909575693309309E-3</v>
      </c>
      <c r="N1661" s="4">
        <v>0</v>
      </c>
      <c r="O1661" s="6">
        <v>0</v>
      </c>
      <c r="P1661" s="4">
        <v>0</v>
      </c>
      <c r="Q1661" s="6">
        <v>0</v>
      </c>
      <c r="R1661" s="4">
        <v>20.16490364074707</v>
      </c>
      <c r="S1661">
        <f t="shared" si="25"/>
        <v>0.88576357282267526</v>
      </c>
    </row>
    <row r="1662" spans="1:19">
      <c r="A1662" s="3">
        <v>2941</v>
      </c>
      <c r="B1662" s="4">
        <v>38529.652226399558</v>
      </c>
      <c r="C1662" s="5">
        <v>44274.920856481483</v>
      </c>
      <c r="D1662" s="4">
        <v>3721.008561683379</v>
      </c>
      <c r="E1662" s="6">
        <v>7</v>
      </c>
      <c r="F1662" s="4">
        <v>4</v>
      </c>
      <c r="G1662" s="6">
        <v>1.0001816749572749</v>
      </c>
      <c r="H1662" s="4">
        <v>1.644651412963867</v>
      </c>
      <c r="I1662" s="6">
        <v>1.033783318588444</v>
      </c>
      <c r="J1662" s="4">
        <v>0</v>
      </c>
      <c r="K1662" s="6">
        <v>1.6016497349214449</v>
      </c>
      <c r="L1662" s="4">
        <v>0</v>
      </c>
      <c r="M1662" s="6">
        <v>0</v>
      </c>
      <c r="N1662" s="4">
        <v>0</v>
      </c>
      <c r="O1662" s="6">
        <v>0</v>
      </c>
      <c r="P1662" s="4">
        <v>0</v>
      </c>
      <c r="Q1662" s="6">
        <v>0</v>
      </c>
      <c r="R1662" s="4">
        <v>20.089870452880859</v>
      </c>
      <c r="S1662">
        <f t="shared" si="25"/>
        <v>0.88935044518462825</v>
      </c>
    </row>
    <row r="1663" spans="1:19">
      <c r="A1663" s="3">
        <v>2942</v>
      </c>
      <c r="B1663" s="4">
        <v>38544.658962993177</v>
      </c>
      <c r="C1663" s="5">
        <v>44274.921030092592</v>
      </c>
      <c r="D1663" s="4">
        <v>3736.0152982769969</v>
      </c>
      <c r="E1663" s="6">
        <v>7</v>
      </c>
      <c r="F1663" s="4">
        <v>4</v>
      </c>
      <c r="G1663" s="6">
        <v>1.0001474618911741</v>
      </c>
      <c r="H1663" s="4">
        <v>1.6461184024810791</v>
      </c>
      <c r="I1663" s="6">
        <v>1.0379482120939789</v>
      </c>
      <c r="J1663" s="4">
        <v>0</v>
      </c>
      <c r="K1663" s="6">
        <v>1.60850431838709</v>
      </c>
      <c r="L1663" s="4">
        <v>0</v>
      </c>
      <c r="M1663" s="6">
        <v>1.4959445688873529E-3</v>
      </c>
      <c r="N1663" s="4">
        <v>0</v>
      </c>
      <c r="O1663" s="6">
        <v>0</v>
      </c>
      <c r="P1663" s="4">
        <v>0</v>
      </c>
      <c r="Q1663" s="6">
        <v>0</v>
      </c>
      <c r="R1663" s="4">
        <v>19.9843635559082</v>
      </c>
      <c r="S1663">
        <f t="shared" si="25"/>
        <v>0.89293344930811491</v>
      </c>
    </row>
    <row r="1664" spans="1:19">
      <c r="A1664" s="3">
        <v>2943</v>
      </c>
      <c r="B1664" s="4">
        <v>38559.66628497911</v>
      </c>
      <c r="C1664" s="5">
        <v>44274.921203703707</v>
      </c>
      <c r="D1664" s="4">
        <v>3751.022620262931</v>
      </c>
      <c r="E1664" s="6">
        <v>7</v>
      </c>
      <c r="F1664" s="4">
        <v>4</v>
      </c>
      <c r="G1664" s="6">
        <v>1.0001474618911741</v>
      </c>
      <c r="H1664" s="4">
        <v>1.647748589515686</v>
      </c>
      <c r="I1664" s="6">
        <v>1.042121951258153</v>
      </c>
      <c r="J1664" s="4">
        <v>0</v>
      </c>
      <c r="K1664" s="6">
        <v>1.6153798448902581</v>
      </c>
      <c r="L1664" s="4">
        <v>0</v>
      </c>
      <c r="M1664" s="6">
        <v>1.5087050851434469E-3</v>
      </c>
      <c r="N1664" s="4">
        <v>0</v>
      </c>
      <c r="O1664" s="6">
        <v>0</v>
      </c>
      <c r="P1664" s="4">
        <v>0</v>
      </c>
      <c r="Q1664" s="6">
        <v>0</v>
      </c>
      <c r="R1664" s="4">
        <v>20.089870452880859</v>
      </c>
      <c r="S1664">
        <f t="shared" si="25"/>
        <v>0.89652406323755129</v>
      </c>
    </row>
    <row r="1665" spans="1:19">
      <c r="A1665" s="3">
        <v>2944</v>
      </c>
      <c r="B1665" s="4">
        <v>38574.673087186522</v>
      </c>
      <c r="C1665" s="5">
        <v>44274.921377314808</v>
      </c>
      <c r="D1665" s="4">
        <v>3766.029422103783</v>
      </c>
      <c r="E1665" s="6">
        <v>7</v>
      </c>
      <c r="F1665" s="4">
        <v>4</v>
      </c>
      <c r="G1665" s="6">
        <v>1.0001816749572749</v>
      </c>
      <c r="H1665" s="4">
        <v>1.6492155790328979</v>
      </c>
      <c r="I1665" s="6">
        <v>1.0462911986595109</v>
      </c>
      <c r="J1665" s="4">
        <v>0</v>
      </c>
      <c r="K1665" s="6">
        <v>1.622254479721351</v>
      </c>
      <c r="L1665" s="4">
        <v>0</v>
      </c>
      <c r="M1665" s="6">
        <v>0</v>
      </c>
      <c r="N1665" s="4">
        <v>0</v>
      </c>
      <c r="O1665" s="6">
        <v>0</v>
      </c>
      <c r="P1665" s="4">
        <v>0</v>
      </c>
      <c r="Q1665" s="6">
        <v>0</v>
      </c>
      <c r="R1665" s="4">
        <v>19.864700317382809</v>
      </c>
      <c r="S1665">
        <f t="shared" si="25"/>
        <v>0.9001108129614156</v>
      </c>
    </row>
    <row r="1666" spans="1:19">
      <c r="A1666" s="3">
        <v>2945</v>
      </c>
      <c r="B1666" s="4">
        <v>38589.680414670816</v>
      </c>
      <c r="C1666" s="5">
        <v>44274.921550925923</v>
      </c>
      <c r="D1666" s="4">
        <v>3781.0367499546378</v>
      </c>
      <c r="E1666" s="6">
        <v>7</v>
      </c>
      <c r="F1666" s="4">
        <v>4</v>
      </c>
      <c r="G1666" s="6">
        <v>1.0001816749572749</v>
      </c>
      <c r="H1666" s="4">
        <v>1.6508456468582151</v>
      </c>
      <c r="I1666" s="6">
        <v>1.050460588665159</v>
      </c>
      <c r="J1666" s="4">
        <v>0</v>
      </c>
      <c r="K1666" s="6">
        <v>1.6291359383574791</v>
      </c>
      <c r="L1666" s="4">
        <v>0</v>
      </c>
      <c r="M1666" s="6">
        <v>1.490902504883707E-3</v>
      </c>
      <c r="N1666" s="4">
        <v>0</v>
      </c>
      <c r="O1666" s="6">
        <v>0</v>
      </c>
      <c r="P1666" s="4">
        <v>0</v>
      </c>
      <c r="Q1666" s="6">
        <v>0</v>
      </c>
      <c r="R1666" s="4">
        <v>19.803754806518551</v>
      </c>
      <c r="S1666">
        <f t="shared" si="25"/>
        <v>0.90369768536590989</v>
      </c>
    </row>
    <row r="1667" spans="1:19">
      <c r="A1667" s="3">
        <v>2946</v>
      </c>
      <c r="B1667" s="4">
        <v>38604.687252067743</v>
      </c>
      <c r="C1667" s="5">
        <v>44274.921724537038</v>
      </c>
      <c r="D1667" s="4">
        <v>3796.0435873515671</v>
      </c>
      <c r="E1667" s="6">
        <v>7</v>
      </c>
      <c r="F1667" s="4">
        <v>4</v>
      </c>
      <c r="G1667" s="6">
        <v>1.0001816749572749</v>
      </c>
      <c r="H1667" s="4">
        <v>1.652475833892822</v>
      </c>
      <c r="I1667" s="6">
        <v>1.054629849359902</v>
      </c>
      <c r="J1667" s="4">
        <v>0</v>
      </c>
      <c r="K1667" s="6">
        <v>1.6360238074964191</v>
      </c>
      <c r="L1667" s="4">
        <v>0</v>
      </c>
      <c r="M1667" s="6">
        <v>0</v>
      </c>
      <c r="N1667" s="4">
        <v>0</v>
      </c>
      <c r="O1667" s="6">
        <v>0</v>
      </c>
      <c r="P1667" s="4">
        <v>0</v>
      </c>
      <c r="Q1667" s="6">
        <v>0</v>
      </c>
      <c r="R1667" s="4">
        <v>20.103998184204102</v>
      </c>
      <c r="S1667">
        <f t="shared" ref="S1667:S1730" si="26">(I1667-J1667)/1.16240265486552</f>
        <v>0.90728444652590168</v>
      </c>
    </row>
    <row r="1668" spans="1:19">
      <c r="A1668" s="3">
        <v>2947</v>
      </c>
      <c r="B1668" s="4">
        <v>38619.694563056961</v>
      </c>
      <c r="C1668" s="5">
        <v>44274.921898148154</v>
      </c>
      <c r="D1668" s="4">
        <v>3811.0508983407781</v>
      </c>
      <c r="E1668" s="6">
        <v>7</v>
      </c>
      <c r="F1668" s="4">
        <v>4</v>
      </c>
      <c r="G1668" s="6">
        <v>1.0001474618911741</v>
      </c>
      <c r="H1668" s="4">
        <v>1.653942823410034</v>
      </c>
      <c r="I1668" s="6">
        <v>1.058799238976432</v>
      </c>
      <c r="J1668" s="4">
        <v>0</v>
      </c>
      <c r="K1668" s="6">
        <v>1.6429185554942529</v>
      </c>
      <c r="L1668" s="4">
        <v>0</v>
      </c>
      <c r="M1668" s="6">
        <v>-1.4916429063305261E-3</v>
      </c>
      <c r="N1668" s="4">
        <v>0</v>
      </c>
      <c r="O1668" s="6">
        <v>0</v>
      </c>
      <c r="P1668" s="4">
        <v>0</v>
      </c>
      <c r="Q1668" s="6">
        <v>0</v>
      </c>
      <c r="R1668" s="4">
        <v>20.314933776855469</v>
      </c>
      <c r="S1668">
        <f t="shared" si="26"/>
        <v>0.91087131859564274</v>
      </c>
    </row>
    <row r="1669" spans="1:19">
      <c r="A1669" s="3">
        <v>2948</v>
      </c>
      <c r="B1669" s="4">
        <v>38634.70165117921</v>
      </c>
      <c r="C1669" s="5">
        <v>44274.922071759262</v>
      </c>
      <c r="D1669" s="4">
        <v>3826.057986096474</v>
      </c>
      <c r="E1669" s="6">
        <v>7</v>
      </c>
      <c r="F1669" s="4">
        <v>4</v>
      </c>
      <c r="G1669" s="6">
        <v>1.0001131296157839</v>
      </c>
      <c r="H1669" s="4">
        <v>1.6554099321365361</v>
      </c>
      <c r="I1669" s="6">
        <v>1.0629685712677659</v>
      </c>
      <c r="J1669" s="4">
        <v>0</v>
      </c>
      <c r="K1669" s="6">
        <v>1.6498199038720001</v>
      </c>
      <c r="L1669" s="4">
        <v>0</v>
      </c>
      <c r="M1669" s="6">
        <v>-2.982445759698749E-3</v>
      </c>
      <c r="N1669" s="4">
        <v>0</v>
      </c>
      <c r="O1669" s="6">
        <v>0</v>
      </c>
      <c r="P1669" s="4">
        <v>0</v>
      </c>
      <c r="Q1669" s="6">
        <v>0</v>
      </c>
      <c r="R1669" s="4">
        <v>20.17902755737305</v>
      </c>
      <c r="S1669">
        <f t="shared" si="26"/>
        <v>0.91445814134925751</v>
      </c>
    </row>
    <row r="1670" spans="1:19">
      <c r="A1670" s="3">
        <v>2949</v>
      </c>
      <c r="B1670" s="4">
        <v>38649.708761661481</v>
      </c>
      <c r="C1670" s="5">
        <v>44274.92224537037</v>
      </c>
      <c r="D1670" s="4">
        <v>3841.0650969452931</v>
      </c>
      <c r="E1670" s="6">
        <v>7</v>
      </c>
      <c r="F1670" s="4">
        <v>4</v>
      </c>
      <c r="G1670" s="6">
        <v>1.0001816749572749</v>
      </c>
      <c r="H1670" s="4">
        <v>1.657692074775696</v>
      </c>
      <c r="I1670" s="6">
        <v>1.0671379111823069</v>
      </c>
      <c r="J1670" s="4">
        <v>0</v>
      </c>
      <c r="K1670" s="6">
        <v>1.6567287508052579</v>
      </c>
      <c r="L1670" s="4">
        <v>0</v>
      </c>
      <c r="M1670" s="6">
        <v>1.4914580387994649E-3</v>
      </c>
      <c r="N1670" s="4">
        <v>0</v>
      </c>
      <c r="O1670" s="6">
        <v>0</v>
      </c>
      <c r="P1670" s="4">
        <v>0</v>
      </c>
      <c r="Q1670" s="6">
        <v>0</v>
      </c>
      <c r="R1670" s="4">
        <v>19.953901290893551</v>
      </c>
      <c r="S1670">
        <f t="shared" si="26"/>
        <v>0.91804497066101909</v>
      </c>
    </row>
    <row r="1671" spans="1:19">
      <c r="A1671" s="3">
        <v>2950</v>
      </c>
      <c r="B1671" s="4">
        <v>38664.715534177732</v>
      </c>
      <c r="C1671" s="5">
        <v>44274.922418981478</v>
      </c>
      <c r="D1671" s="4">
        <v>3856.071869094988</v>
      </c>
      <c r="E1671" s="6">
        <v>7</v>
      </c>
      <c r="F1671" s="4">
        <v>4</v>
      </c>
      <c r="G1671" s="6">
        <v>1.000216007232666</v>
      </c>
      <c r="H1671" s="4">
        <v>1.6594851016998291</v>
      </c>
      <c r="I1671" s="6">
        <v>1.071307163687466</v>
      </c>
      <c r="J1671" s="4">
        <v>0</v>
      </c>
      <c r="K1671" s="6">
        <v>1.66364572970811</v>
      </c>
      <c r="L1671" s="4">
        <v>0</v>
      </c>
      <c r="M1671" s="6">
        <v>-2.9864113312214609E-3</v>
      </c>
      <c r="N1671" s="4">
        <v>0</v>
      </c>
      <c r="O1671" s="6">
        <v>0</v>
      </c>
      <c r="P1671" s="4">
        <v>0</v>
      </c>
      <c r="Q1671" s="6">
        <v>0</v>
      </c>
      <c r="R1671" s="4">
        <v>19.93976974487305</v>
      </c>
      <c r="S1671">
        <f t="shared" si="26"/>
        <v>0.9216317247756175</v>
      </c>
    </row>
    <row r="1672" spans="1:19">
      <c r="A1672" s="3">
        <v>2951</v>
      </c>
      <c r="B1672" s="4">
        <v>38679.72285799645</v>
      </c>
      <c r="C1672" s="5">
        <v>44274.922592592593</v>
      </c>
      <c r="D1672" s="4">
        <v>3871.0791932802681</v>
      </c>
      <c r="E1672" s="6">
        <v>7</v>
      </c>
      <c r="F1672" s="4">
        <v>4</v>
      </c>
      <c r="G1672" s="6">
        <v>1.0001474618911741</v>
      </c>
      <c r="H1672" s="4">
        <v>1.6616042852401729</v>
      </c>
      <c r="I1672" s="6">
        <v>1.0754765672256781</v>
      </c>
      <c r="J1672" s="4">
        <v>0</v>
      </c>
      <c r="K1672" s="6">
        <v>1.670571475440555</v>
      </c>
      <c r="L1672" s="4">
        <v>0</v>
      </c>
      <c r="M1672" s="6">
        <v>0</v>
      </c>
      <c r="N1672" s="4">
        <v>0</v>
      </c>
      <c r="O1672" s="6">
        <v>0</v>
      </c>
      <c r="P1672" s="4">
        <v>0</v>
      </c>
      <c r="Q1672" s="6">
        <v>0</v>
      </c>
      <c r="R1672" s="4">
        <v>20.209476470947269</v>
      </c>
      <c r="S1672">
        <f t="shared" si="26"/>
        <v>0.92521860882200202</v>
      </c>
    </row>
    <row r="1673" spans="1:19">
      <c r="A1673" s="3">
        <v>2952</v>
      </c>
      <c r="B1673" s="4">
        <v>38694.7296693678</v>
      </c>
      <c r="C1673" s="5">
        <v>44274.922766203701</v>
      </c>
      <c r="D1673" s="4">
        <v>3886.0860042850582</v>
      </c>
      <c r="E1673" s="6">
        <v>7</v>
      </c>
      <c r="F1673" s="4">
        <v>4</v>
      </c>
      <c r="G1673" s="6">
        <v>1.0001474618911741</v>
      </c>
      <c r="H1673" s="4">
        <v>1.6635603904724121</v>
      </c>
      <c r="I1673" s="6">
        <v>1.0796458312714401</v>
      </c>
      <c r="J1673" s="4">
        <v>0</v>
      </c>
      <c r="K1673" s="6">
        <v>1.677505783507458</v>
      </c>
      <c r="L1673" s="4">
        <v>0</v>
      </c>
      <c r="M1673" s="6">
        <v>-2.9839666094630961E-3</v>
      </c>
      <c r="N1673" s="4">
        <v>0</v>
      </c>
      <c r="O1673" s="6">
        <v>0</v>
      </c>
      <c r="P1673" s="4">
        <v>0</v>
      </c>
      <c r="Q1673" s="6">
        <v>0</v>
      </c>
      <c r="R1673" s="4">
        <v>20.089870452880859</v>
      </c>
      <c r="S1673">
        <f t="shared" si="26"/>
        <v>0.92880537286483222</v>
      </c>
    </row>
    <row r="1674" spans="1:19">
      <c r="A1674" s="3">
        <v>2953</v>
      </c>
      <c r="B1674" s="4">
        <v>38709.737050002943</v>
      </c>
      <c r="C1674" s="5">
        <v>44274.922939814824</v>
      </c>
      <c r="D1674" s="4">
        <v>3901.0933852867488</v>
      </c>
      <c r="E1674" s="6">
        <v>7</v>
      </c>
      <c r="F1674" s="4">
        <v>4</v>
      </c>
      <c r="G1674" s="6">
        <v>1.0001474618911741</v>
      </c>
      <c r="H1674" s="4">
        <v>1.666005492210388</v>
      </c>
      <c r="I1674" s="6">
        <v>1.0838152461610799</v>
      </c>
      <c r="J1674" s="4">
        <v>0</v>
      </c>
      <c r="K1674" s="6">
        <v>1.6844491446443739</v>
      </c>
      <c r="L1674" s="4">
        <v>0</v>
      </c>
      <c r="M1674" s="6">
        <v>-1.4902228722348809E-3</v>
      </c>
      <c r="N1674" s="4">
        <v>0</v>
      </c>
      <c r="O1674" s="6">
        <v>0</v>
      </c>
      <c r="P1674" s="4">
        <v>0</v>
      </c>
      <c r="Q1674" s="6">
        <v>0</v>
      </c>
      <c r="R1674" s="4">
        <v>19.9093017578125</v>
      </c>
      <c r="S1674">
        <f t="shared" si="26"/>
        <v>0.93239226667670339</v>
      </c>
    </row>
    <row r="1675" spans="1:19">
      <c r="A1675" s="3">
        <v>2954</v>
      </c>
      <c r="B1675" s="4">
        <v>38724.7441267619</v>
      </c>
      <c r="C1675" s="5">
        <v>44274.923113425917</v>
      </c>
      <c r="D1675" s="4">
        <v>3916.1004616791629</v>
      </c>
      <c r="E1675" s="6">
        <v>7</v>
      </c>
      <c r="F1675" s="4">
        <v>4</v>
      </c>
      <c r="G1675" s="6">
        <v>1.0001816749572749</v>
      </c>
      <c r="H1675" s="4">
        <v>1.6682876348495479</v>
      </c>
      <c r="I1675" s="6">
        <v>1.0879845793039089</v>
      </c>
      <c r="J1675" s="4">
        <v>0</v>
      </c>
      <c r="K1675" s="6">
        <v>1.6914018466278979</v>
      </c>
      <c r="L1675" s="4">
        <v>0</v>
      </c>
      <c r="M1675" s="6">
        <v>-1.489364192821085E-3</v>
      </c>
      <c r="N1675" s="4">
        <v>0</v>
      </c>
      <c r="O1675" s="6">
        <v>0</v>
      </c>
      <c r="P1675" s="4">
        <v>0</v>
      </c>
      <c r="Q1675" s="6">
        <v>0</v>
      </c>
      <c r="R1675" s="4">
        <v>19.953901290893551</v>
      </c>
      <c r="S1675">
        <f t="shared" si="26"/>
        <v>0.93597909016284841</v>
      </c>
    </row>
    <row r="1676" spans="1:19">
      <c r="A1676" s="3">
        <v>2955</v>
      </c>
      <c r="B1676" s="4">
        <v>38739.751212684809</v>
      </c>
      <c r="C1676" s="5">
        <v>44274.92328703704</v>
      </c>
      <c r="D1676" s="4">
        <v>3931.1075479686301</v>
      </c>
      <c r="E1676" s="6">
        <v>7</v>
      </c>
      <c r="F1676" s="4">
        <v>4</v>
      </c>
      <c r="G1676" s="6">
        <v>1.0001474618911741</v>
      </c>
      <c r="H1676" s="4">
        <v>1.6708958148956301</v>
      </c>
      <c r="I1676" s="6">
        <v>1.092153901042995</v>
      </c>
      <c r="J1676" s="4">
        <v>0</v>
      </c>
      <c r="K1676" s="6">
        <v>1.698364615679377</v>
      </c>
      <c r="L1676" s="4">
        <v>0</v>
      </c>
      <c r="M1676" s="6">
        <v>0</v>
      </c>
      <c r="N1676" s="4">
        <v>0</v>
      </c>
      <c r="O1676" s="6">
        <v>0</v>
      </c>
      <c r="P1676" s="4">
        <v>0</v>
      </c>
      <c r="Q1676" s="6">
        <v>0</v>
      </c>
      <c r="R1676" s="4">
        <v>20.209476470947269</v>
      </c>
      <c r="S1676">
        <f t="shared" si="26"/>
        <v>0.93956590383850069</v>
      </c>
    </row>
    <row r="1677" spans="1:19">
      <c r="A1677" s="3">
        <v>2956</v>
      </c>
      <c r="B1677" s="4">
        <v>38754.758137688979</v>
      </c>
      <c r="C1677" s="5">
        <v>44274.923460648148</v>
      </c>
      <c r="D1677" s="4">
        <v>3946.1144729727989</v>
      </c>
      <c r="E1677" s="6">
        <v>7</v>
      </c>
      <c r="F1677" s="4">
        <v>4</v>
      </c>
      <c r="G1677" s="6">
        <v>1.0001474618911741</v>
      </c>
      <c r="H1677" s="4">
        <v>1.673340916633606</v>
      </c>
      <c r="I1677" s="6">
        <v>1.096323176010068</v>
      </c>
      <c r="J1677" s="4">
        <v>0</v>
      </c>
      <c r="K1677" s="6">
        <v>1.705338113687392</v>
      </c>
      <c r="L1677" s="4">
        <v>0</v>
      </c>
      <c r="M1677" s="6">
        <v>-2.9905680567026138E-3</v>
      </c>
      <c r="N1677" s="4">
        <v>0</v>
      </c>
      <c r="O1677" s="6">
        <v>0</v>
      </c>
      <c r="P1677" s="4">
        <v>0</v>
      </c>
      <c r="Q1677" s="6">
        <v>0</v>
      </c>
      <c r="R1677" s="4">
        <v>20.134450912475589</v>
      </c>
      <c r="S1677">
        <f t="shared" si="26"/>
        <v>0.94315267727679375</v>
      </c>
    </row>
    <row r="1678" spans="1:19">
      <c r="A1678" s="3">
        <v>2957</v>
      </c>
      <c r="B1678" s="4">
        <v>38769.765350074224</v>
      </c>
      <c r="C1678" s="5">
        <v>44274.923634259263</v>
      </c>
      <c r="D1678" s="4">
        <v>3961.121685358044</v>
      </c>
      <c r="E1678" s="6">
        <v>7</v>
      </c>
      <c r="F1678" s="4">
        <v>4</v>
      </c>
      <c r="G1678" s="6">
        <v>1.0001131296157839</v>
      </c>
      <c r="H1678" s="4">
        <v>1.676438093185425</v>
      </c>
      <c r="I1678" s="6">
        <v>1.100492531746466</v>
      </c>
      <c r="J1678" s="4">
        <v>0</v>
      </c>
      <c r="K1678" s="6">
        <v>1.7123235210555989</v>
      </c>
      <c r="L1678" s="4">
        <v>0</v>
      </c>
      <c r="M1678" s="6">
        <v>-1.492288894951344E-3</v>
      </c>
      <c r="N1678" s="4">
        <v>0</v>
      </c>
      <c r="O1678" s="6">
        <v>0</v>
      </c>
      <c r="P1678" s="4">
        <v>0</v>
      </c>
      <c r="Q1678" s="6">
        <v>0</v>
      </c>
      <c r="R1678" s="4">
        <v>20.16490364074707</v>
      </c>
      <c r="S1678">
        <f t="shared" si="26"/>
        <v>0.9467395201998946</v>
      </c>
    </row>
    <row r="1679" spans="1:19">
      <c r="A1679" s="3">
        <v>2958</v>
      </c>
      <c r="B1679" s="4">
        <v>38784.772406672528</v>
      </c>
      <c r="C1679" s="5">
        <v>44274.923807870371</v>
      </c>
      <c r="D1679" s="4">
        <v>3976.128741956355</v>
      </c>
      <c r="E1679" s="6">
        <v>7</v>
      </c>
      <c r="F1679" s="4">
        <v>4</v>
      </c>
      <c r="G1679" s="6">
        <v>1.0001816749572749</v>
      </c>
      <c r="H1679" s="4">
        <v>1.680024266242981</v>
      </c>
      <c r="I1679" s="6">
        <v>1.104661844016952</v>
      </c>
      <c r="J1679" s="4">
        <v>0</v>
      </c>
      <c r="K1679" s="6">
        <v>1.7193227268054909</v>
      </c>
      <c r="L1679" s="4">
        <v>0</v>
      </c>
      <c r="M1679" s="6">
        <v>-2.9862707015126939E-3</v>
      </c>
      <c r="N1679" s="4">
        <v>0</v>
      </c>
      <c r="O1679" s="6">
        <v>0</v>
      </c>
      <c r="P1679" s="4">
        <v>0</v>
      </c>
      <c r="Q1679" s="6">
        <v>0</v>
      </c>
      <c r="R1679" s="4">
        <v>20.16490364074707</v>
      </c>
      <c r="S1679">
        <f t="shared" si="26"/>
        <v>0.95032632572983233</v>
      </c>
    </row>
    <row r="1680" spans="1:19">
      <c r="A1680" s="3">
        <v>2959</v>
      </c>
      <c r="B1680" s="4">
        <v>38799.779236371753</v>
      </c>
      <c r="C1680" s="5">
        <v>44274.923981481479</v>
      </c>
      <c r="D1680" s="4">
        <v>3991.1355712890181</v>
      </c>
      <c r="E1680" s="6">
        <v>7</v>
      </c>
      <c r="F1680" s="4">
        <v>4</v>
      </c>
      <c r="G1680" s="6">
        <v>1.0001816749572749</v>
      </c>
      <c r="H1680" s="4">
        <v>1.6842625141143801</v>
      </c>
      <c r="I1680" s="6">
        <v>1.1088310942621129</v>
      </c>
      <c r="J1680" s="4">
        <v>0</v>
      </c>
      <c r="K1680" s="6">
        <v>1.7263379968594199</v>
      </c>
      <c r="L1680" s="4">
        <v>0</v>
      </c>
      <c r="M1680" s="6">
        <v>0</v>
      </c>
      <c r="N1680" s="4">
        <v>0</v>
      </c>
      <c r="O1680" s="6">
        <v>0</v>
      </c>
      <c r="P1680" s="4">
        <v>0</v>
      </c>
      <c r="Q1680" s="6">
        <v>0</v>
      </c>
      <c r="R1680" s="4">
        <v>20.239923477172852</v>
      </c>
      <c r="S1680">
        <f t="shared" si="26"/>
        <v>0.95391307790018354</v>
      </c>
    </row>
    <row r="1681" spans="1:19">
      <c r="A1681" s="3">
        <v>2960</v>
      </c>
      <c r="B1681" s="4">
        <v>38814.786295169411</v>
      </c>
      <c r="C1681" s="5">
        <v>44274.924155092587</v>
      </c>
      <c r="D1681" s="4">
        <v>4006.1426300866719</v>
      </c>
      <c r="E1681" s="6">
        <v>7</v>
      </c>
      <c r="F1681" s="4">
        <v>4</v>
      </c>
      <c r="G1681" s="6">
        <v>1.0001474618911741</v>
      </c>
      <c r="H1681" s="4">
        <v>1.6888266801834111</v>
      </c>
      <c r="I1681" s="6">
        <v>1.1130004087574821</v>
      </c>
      <c r="J1681" s="4">
        <v>0</v>
      </c>
      <c r="K1681" s="6">
        <v>1.7333716093869249</v>
      </c>
      <c r="L1681" s="4">
        <v>0</v>
      </c>
      <c r="M1681" s="6">
        <v>-1.493867021054029E-3</v>
      </c>
      <c r="N1681" s="4">
        <v>0</v>
      </c>
      <c r="O1681" s="6">
        <v>0</v>
      </c>
      <c r="P1681" s="4">
        <v>0</v>
      </c>
      <c r="Q1681" s="6">
        <v>0</v>
      </c>
      <c r="R1681" s="4">
        <v>20.38993072509766</v>
      </c>
      <c r="S1681">
        <f t="shared" si="26"/>
        <v>0.95749988534415953</v>
      </c>
    </row>
    <row r="1682" spans="1:19">
      <c r="A1682" s="3">
        <v>2961</v>
      </c>
      <c r="B1682" s="4">
        <v>38829.793620454373</v>
      </c>
      <c r="C1682" s="5">
        <v>44274.924328703702</v>
      </c>
      <c r="D1682" s="4">
        <v>4021.1499553716262</v>
      </c>
      <c r="E1682" s="6">
        <v>7</v>
      </c>
      <c r="F1682" s="4">
        <v>4</v>
      </c>
      <c r="G1682" s="6">
        <v>1.0001816749572749</v>
      </c>
      <c r="H1682" s="4">
        <v>1.694694995880127</v>
      </c>
      <c r="I1682" s="6">
        <v>1.1171697975696959</v>
      </c>
      <c r="J1682" s="4">
        <v>0</v>
      </c>
      <c r="K1682" s="6">
        <v>1.740426993721528</v>
      </c>
      <c r="L1682" s="4">
        <v>0</v>
      </c>
      <c r="M1682" s="6">
        <v>-1.494253170676529E-3</v>
      </c>
      <c r="N1682" s="4">
        <v>0</v>
      </c>
      <c r="O1682" s="6">
        <v>0</v>
      </c>
      <c r="P1682" s="4">
        <v>0</v>
      </c>
      <c r="Q1682" s="6">
        <v>0</v>
      </c>
      <c r="R1682" s="4">
        <v>20.16490364074707</v>
      </c>
      <c r="S1682">
        <f t="shared" si="26"/>
        <v>0.96108675672195787</v>
      </c>
    </row>
    <row r="1683" spans="1:19">
      <c r="A1683" s="3">
        <v>2962</v>
      </c>
      <c r="B1683" s="4">
        <v>38843.771161843288</v>
      </c>
      <c r="C1683" s="5">
        <v>44274.924490740741</v>
      </c>
      <c r="D1683" s="4">
        <v>4035.127497127105</v>
      </c>
      <c r="E1683" s="6">
        <v>7</v>
      </c>
      <c r="F1683" s="4">
        <v>4</v>
      </c>
      <c r="G1683" s="6">
        <v>1.0001474618911741</v>
      </c>
      <c r="H1683" s="4">
        <v>1.7049645185470581</v>
      </c>
      <c r="I1683" s="6">
        <v>1.121053087657792</v>
      </c>
      <c r="J1683" s="4">
        <v>0</v>
      </c>
      <c r="K1683" s="6">
        <v>1.747023003109335</v>
      </c>
      <c r="L1683" s="4">
        <v>0</v>
      </c>
      <c r="M1683" s="6">
        <v>1.641370169818401E-2</v>
      </c>
      <c r="N1683" s="4">
        <v>0</v>
      </c>
      <c r="O1683" s="6">
        <v>0</v>
      </c>
      <c r="P1683" s="4">
        <v>0</v>
      </c>
      <c r="Q1683" s="6">
        <v>0</v>
      </c>
      <c r="R1683" s="4">
        <v>20.314933776855469</v>
      </c>
      <c r="S1683">
        <f t="shared" si="26"/>
        <v>0.96442750106028297</v>
      </c>
    </row>
    <row r="1684" spans="1:19">
      <c r="A1684" s="3">
        <v>2963</v>
      </c>
      <c r="B1684" s="4">
        <v>38856.640925798587</v>
      </c>
      <c r="C1684" s="5">
        <v>44274.924641203703</v>
      </c>
      <c r="D1684" s="4">
        <v>4047.997261082407</v>
      </c>
      <c r="E1684" s="6">
        <v>7</v>
      </c>
      <c r="F1684" s="4">
        <v>4</v>
      </c>
      <c r="G1684" s="6">
        <v>1.0001474618911741</v>
      </c>
      <c r="H1684" s="4">
        <v>1.7153971195220949</v>
      </c>
      <c r="I1684" s="6">
        <v>1.1246286164860591</v>
      </c>
      <c r="J1684" s="4">
        <v>0</v>
      </c>
      <c r="K1684" s="6">
        <v>1.753126328015753</v>
      </c>
      <c r="L1684" s="4">
        <v>0</v>
      </c>
      <c r="M1684" s="6">
        <v>2.0911369472742081E-2</v>
      </c>
      <c r="N1684" s="4">
        <v>0</v>
      </c>
      <c r="O1684" s="6">
        <v>0</v>
      </c>
      <c r="P1684" s="4">
        <v>0</v>
      </c>
      <c r="Q1684" s="6">
        <v>0</v>
      </c>
      <c r="R1684" s="4">
        <v>20.16490364074707</v>
      </c>
      <c r="S1684">
        <f t="shared" si="26"/>
        <v>0.96750348235927675</v>
      </c>
    </row>
    <row r="1685" spans="1:19">
      <c r="A1685" s="3">
        <v>2964</v>
      </c>
      <c r="B1685" s="4">
        <v>38860.969346284022</v>
      </c>
      <c r="C1685" s="5">
        <v>44274.924687500003</v>
      </c>
      <c r="D1685" s="4">
        <v>4052.325681201281</v>
      </c>
      <c r="E1685" s="6">
        <v>7</v>
      </c>
      <c r="F1685" s="4">
        <v>4</v>
      </c>
      <c r="G1685" s="6">
        <v>1.0001474618911741</v>
      </c>
      <c r="H1685" s="4">
        <v>1.7202873229980471</v>
      </c>
      <c r="I1685" s="6">
        <v>1.1258311535436001</v>
      </c>
      <c r="J1685" s="4">
        <v>0</v>
      </c>
      <c r="K1685" s="6">
        <v>1.755187720652617</v>
      </c>
      <c r="L1685" s="4">
        <v>0</v>
      </c>
      <c r="M1685" s="6">
        <v>1.9420139491558071E-2</v>
      </c>
      <c r="N1685" s="4">
        <v>0</v>
      </c>
      <c r="O1685" s="6">
        <v>0</v>
      </c>
      <c r="P1685" s="4">
        <v>0</v>
      </c>
      <c r="Q1685" s="6">
        <v>0</v>
      </c>
      <c r="R1685" s="4">
        <v>20.089870452880859</v>
      </c>
      <c r="S1685">
        <f t="shared" si="26"/>
        <v>0.9685380094678544</v>
      </c>
    </row>
    <row r="1686" spans="1:19">
      <c r="A1686" s="3">
        <v>2981</v>
      </c>
      <c r="B1686" s="4">
        <v>38920.98494562089</v>
      </c>
      <c r="C1686" s="5">
        <v>44274.925381944442</v>
      </c>
      <c r="D1686" s="4">
        <v>1.8327874679999999E-6</v>
      </c>
      <c r="E1686" s="6">
        <v>9</v>
      </c>
      <c r="F1686" s="4">
        <v>4</v>
      </c>
      <c r="G1686" s="6">
        <v>-0.99949872493743896</v>
      </c>
      <c r="H1686" s="4">
        <v>1.4500191211700439</v>
      </c>
      <c r="I1686" s="6">
        <v>1.1258311535436001</v>
      </c>
      <c r="J1686" s="4">
        <v>5.0885199999999997E-10</v>
      </c>
      <c r="K1686" s="6">
        <v>1.755187720652617</v>
      </c>
      <c r="L1686" s="4">
        <v>7.3784599999999996E-10</v>
      </c>
      <c r="M1686" s="6">
        <v>0</v>
      </c>
      <c r="N1686" s="4">
        <v>0</v>
      </c>
      <c r="O1686" s="6">
        <v>0</v>
      </c>
      <c r="P1686" s="4">
        <v>0</v>
      </c>
      <c r="Q1686" s="6">
        <v>0</v>
      </c>
      <c r="R1686" s="4">
        <v>20.089870452880859</v>
      </c>
      <c r="S1686">
        <f t="shared" si="26"/>
        <v>0.96853800903009557</v>
      </c>
    </row>
    <row r="1687" spans="1:19">
      <c r="A1687" s="3">
        <v>2982</v>
      </c>
      <c r="B1687" s="4">
        <v>38922.856725642407</v>
      </c>
      <c r="C1687" s="5">
        <v>44274.925405092603</v>
      </c>
      <c r="D1687" s="4">
        <v>1.871781487746899</v>
      </c>
      <c r="E1687" s="6">
        <v>9</v>
      </c>
      <c r="F1687" s="4">
        <v>4</v>
      </c>
      <c r="G1687" s="6">
        <v>-0.99994456768035889</v>
      </c>
      <c r="H1687" s="4">
        <v>1.439749598503113</v>
      </c>
      <c r="I1687" s="6">
        <v>1.1258311535436001</v>
      </c>
      <c r="J1687" s="4">
        <v>5.1991797219399995E-4</v>
      </c>
      <c r="K1687" s="6">
        <v>1.755187720652617</v>
      </c>
      <c r="L1687" s="4">
        <v>7.5079340971599998E-4</v>
      </c>
      <c r="M1687" s="6">
        <v>-7.4774827808141708E-3</v>
      </c>
      <c r="N1687" s="4">
        <v>0</v>
      </c>
      <c r="O1687" s="6">
        <v>0</v>
      </c>
      <c r="P1687" s="4">
        <v>0</v>
      </c>
      <c r="Q1687" s="6">
        <v>0</v>
      </c>
      <c r="R1687" s="4">
        <v>20.089870452880859</v>
      </c>
      <c r="S1687">
        <f t="shared" si="26"/>
        <v>0.96809073074733731</v>
      </c>
    </row>
    <row r="1688" spans="1:19">
      <c r="A1688" s="3">
        <v>2983</v>
      </c>
      <c r="B1688" s="4">
        <v>38928.644417741438</v>
      </c>
      <c r="C1688" s="5">
        <v>44274.925474537027</v>
      </c>
      <c r="D1688" s="4">
        <v>7.6594739533408962</v>
      </c>
      <c r="E1688" s="6">
        <v>9</v>
      </c>
      <c r="F1688" s="4">
        <v>4</v>
      </c>
      <c r="G1688" s="6">
        <v>-0.99994456768035889</v>
      </c>
      <c r="H1688" s="4">
        <v>1.429643034934998</v>
      </c>
      <c r="I1688" s="6">
        <v>1.1258311535436001</v>
      </c>
      <c r="J1688" s="4">
        <v>2.1275625132019999E-3</v>
      </c>
      <c r="K1688" s="6">
        <v>1.755187720652617</v>
      </c>
      <c r="L1688" s="4">
        <v>3.0570387058449998E-3</v>
      </c>
      <c r="M1688" s="6">
        <v>-1.4923691051080821E-3</v>
      </c>
      <c r="N1688" s="4">
        <v>0</v>
      </c>
      <c r="O1688" s="6">
        <v>0</v>
      </c>
      <c r="P1688" s="4">
        <v>0</v>
      </c>
      <c r="Q1688" s="6">
        <v>0</v>
      </c>
      <c r="R1688" s="4">
        <v>20.089870452880859</v>
      </c>
      <c r="S1688">
        <f t="shared" si="26"/>
        <v>0.96670769489975139</v>
      </c>
    </row>
    <row r="1689" spans="1:19">
      <c r="A1689" s="3">
        <v>2984</v>
      </c>
      <c r="B1689" s="4">
        <v>38937.645335601403</v>
      </c>
      <c r="C1689" s="5">
        <v>44274.925578703696</v>
      </c>
      <c r="D1689" s="4">
        <v>16.66039144674744</v>
      </c>
      <c r="E1689" s="6">
        <v>9</v>
      </c>
      <c r="F1689" s="4">
        <v>4</v>
      </c>
      <c r="G1689" s="6">
        <v>-1.0000132322311399</v>
      </c>
      <c r="H1689" s="4">
        <v>1.4195364713668821</v>
      </c>
      <c r="I1689" s="6">
        <v>1.1258311535436001</v>
      </c>
      <c r="J1689" s="4">
        <v>4.6277478723839999E-3</v>
      </c>
      <c r="K1689" s="6">
        <v>1.755187720652617</v>
      </c>
      <c r="L1689" s="4">
        <v>6.6173884213329998E-3</v>
      </c>
      <c r="M1689" s="6">
        <v>-2.984557300806046E-3</v>
      </c>
      <c r="N1689" s="4">
        <v>0</v>
      </c>
      <c r="O1689" s="6">
        <v>0</v>
      </c>
      <c r="P1689" s="4">
        <v>0</v>
      </c>
      <c r="Q1689" s="6">
        <v>0</v>
      </c>
      <c r="R1689" s="4">
        <v>19.93976974487305</v>
      </c>
      <c r="S1689">
        <f t="shared" si="26"/>
        <v>0.96455681770696722</v>
      </c>
    </row>
    <row r="1690" spans="1:19">
      <c r="A1690" s="3">
        <v>2985</v>
      </c>
      <c r="B1690" s="4">
        <v>38952.652513896799</v>
      </c>
      <c r="C1690" s="5">
        <v>44274.925752314812</v>
      </c>
      <c r="D1690" s="4">
        <v>31.66757010870262</v>
      </c>
      <c r="E1690" s="6">
        <v>9</v>
      </c>
      <c r="F1690" s="4">
        <v>4</v>
      </c>
      <c r="G1690" s="6">
        <v>-0.99994456768035889</v>
      </c>
      <c r="H1690" s="4">
        <v>1.412201046943665</v>
      </c>
      <c r="I1690" s="6">
        <v>1.1258311535436001</v>
      </c>
      <c r="J1690" s="4">
        <v>8.7962863290070008E-3</v>
      </c>
      <c r="K1690" s="6">
        <v>1.755187720652617</v>
      </c>
      <c r="L1690" s="4">
        <v>1.2517181168436999E-2</v>
      </c>
      <c r="M1690" s="6">
        <v>-2.990135690197349E-3</v>
      </c>
      <c r="N1690" s="4">
        <v>0</v>
      </c>
      <c r="O1690" s="6">
        <v>0</v>
      </c>
      <c r="P1690" s="4">
        <v>0</v>
      </c>
      <c r="Q1690" s="6">
        <v>0</v>
      </c>
      <c r="R1690" s="4">
        <v>20.16490364074707</v>
      </c>
      <c r="S1690">
        <f t="shared" si="26"/>
        <v>0.96097067787910762</v>
      </c>
    </row>
    <row r="1691" spans="1:19">
      <c r="A1691" s="3">
        <v>2986</v>
      </c>
      <c r="B1691" s="4">
        <v>38967.65960385184</v>
      </c>
      <c r="C1691" s="5">
        <v>44274.925925925927</v>
      </c>
      <c r="D1691" s="4">
        <v>46.674659697186847</v>
      </c>
      <c r="E1691" s="6">
        <v>9</v>
      </c>
      <c r="F1691" s="4">
        <v>4</v>
      </c>
      <c r="G1691" s="6">
        <v>-0.99997889995574951</v>
      </c>
      <c r="H1691" s="4">
        <v>1.410897016525269</v>
      </c>
      <c r="I1691" s="6">
        <v>1.1258311535436001</v>
      </c>
      <c r="J1691" s="4">
        <v>1.2964802505384E-2</v>
      </c>
      <c r="K1691" s="6">
        <v>1.755187720652617</v>
      </c>
      <c r="L1691" s="4">
        <v>1.8400383479363999E-2</v>
      </c>
      <c r="M1691" s="6">
        <v>-4.4830595143139362E-3</v>
      </c>
      <c r="N1691" s="4">
        <v>0</v>
      </c>
      <c r="O1691" s="6">
        <v>0</v>
      </c>
      <c r="P1691" s="4">
        <v>0</v>
      </c>
      <c r="Q1691" s="6">
        <v>0</v>
      </c>
      <c r="R1691" s="4">
        <v>20.239923477172852</v>
      </c>
      <c r="S1691">
        <f t="shared" si="26"/>
        <v>0.95738455721865612</v>
      </c>
    </row>
    <row r="1692" spans="1:19">
      <c r="A1692" s="3">
        <v>2987</v>
      </c>
      <c r="B1692" s="4">
        <v>38982.666760153792</v>
      </c>
      <c r="C1692" s="5">
        <v>44274.926099537042</v>
      </c>
      <c r="D1692" s="4">
        <v>61.681816365692413</v>
      </c>
      <c r="E1692" s="6">
        <v>9</v>
      </c>
      <c r="F1692" s="4">
        <v>4</v>
      </c>
      <c r="G1692" s="6">
        <v>-0.99994456768035889</v>
      </c>
      <c r="H1692" s="4">
        <v>1.411712050437927</v>
      </c>
      <c r="I1692" s="6">
        <v>1.1258311535436001</v>
      </c>
      <c r="J1692" s="4">
        <v>1.7133348426001001E-2</v>
      </c>
      <c r="K1692" s="6">
        <v>1.755187720652617</v>
      </c>
      <c r="L1692" s="4">
        <v>2.4283448491500999E-2</v>
      </c>
      <c r="M1692" s="6">
        <v>-2.982185455039144E-3</v>
      </c>
      <c r="N1692" s="4">
        <v>0</v>
      </c>
      <c r="O1692" s="6">
        <v>0</v>
      </c>
      <c r="P1692" s="4">
        <v>0</v>
      </c>
      <c r="Q1692" s="6">
        <v>0</v>
      </c>
      <c r="R1692" s="4">
        <v>19.789619445800781</v>
      </c>
      <c r="S1692">
        <f t="shared" si="26"/>
        <v>0.9537984109696187</v>
      </c>
    </row>
    <row r="1693" spans="1:19">
      <c r="A1693" s="3">
        <v>2988</v>
      </c>
      <c r="B1693" s="4">
        <v>38997.673861472118</v>
      </c>
      <c r="C1693" s="5">
        <v>44274.92627314815</v>
      </c>
      <c r="D1693" s="4">
        <v>76.688917684016445</v>
      </c>
      <c r="E1693" s="6">
        <v>9</v>
      </c>
      <c r="F1693" s="4">
        <v>4</v>
      </c>
      <c r="G1693" s="6">
        <v>-0.99994456768035889</v>
      </c>
      <c r="H1693" s="4">
        <v>1.413016200065613</v>
      </c>
      <c r="I1693" s="6">
        <v>1.1258311535436001</v>
      </c>
      <c r="J1693" s="4">
        <v>2.1301879870379001E-2</v>
      </c>
      <c r="K1693" s="6">
        <v>1.755187720652617</v>
      </c>
      <c r="L1693" s="4">
        <v>3.0170896540841999E-2</v>
      </c>
      <c r="M1693" s="6">
        <v>-1.49032287299633E-3</v>
      </c>
      <c r="N1693" s="4">
        <v>0</v>
      </c>
      <c r="O1693" s="6">
        <v>0</v>
      </c>
      <c r="P1693" s="4">
        <v>0</v>
      </c>
      <c r="Q1693" s="6">
        <v>0</v>
      </c>
      <c r="R1693" s="4">
        <v>19.93976974487305</v>
      </c>
      <c r="S1693">
        <f t="shared" si="26"/>
        <v>0.9502122771743029</v>
      </c>
    </row>
    <row r="1694" spans="1:19">
      <c r="A1694" s="3">
        <v>2989</v>
      </c>
      <c r="B1694" s="4">
        <v>39012.680948861263</v>
      </c>
      <c r="C1694" s="5">
        <v>44274.926446759258</v>
      </c>
      <c r="D1694" s="4">
        <v>91.696005073155717</v>
      </c>
      <c r="E1694" s="6">
        <v>9</v>
      </c>
      <c r="F1694" s="4">
        <v>4</v>
      </c>
      <c r="G1694" s="6">
        <v>-0.99997889995574951</v>
      </c>
      <c r="H1694" s="4">
        <v>1.4141571521759031</v>
      </c>
      <c r="I1694" s="6">
        <v>1.1258311535436001</v>
      </c>
      <c r="J1694" s="4">
        <v>2.5470398549910001E-2</v>
      </c>
      <c r="K1694" s="6">
        <v>1.755187720652617</v>
      </c>
      <c r="L1694" s="4">
        <v>3.6063501166749001E-2</v>
      </c>
      <c r="M1694" s="6">
        <v>-2.981935860589147E-3</v>
      </c>
      <c r="N1694" s="4">
        <v>0</v>
      </c>
      <c r="O1694" s="6">
        <v>0</v>
      </c>
      <c r="P1694" s="4">
        <v>0</v>
      </c>
      <c r="Q1694" s="6">
        <v>0</v>
      </c>
      <c r="R1694" s="4">
        <v>19.864700317382809</v>
      </c>
      <c r="S1694">
        <f t="shared" si="26"/>
        <v>0.9466261543604203</v>
      </c>
    </row>
    <row r="1695" spans="1:19">
      <c r="A1695" s="3">
        <v>2990</v>
      </c>
      <c r="B1695" s="4">
        <v>39027.687702316507</v>
      </c>
      <c r="C1695" s="5">
        <v>44274.926620370366</v>
      </c>
      <c r="D1695" s="4">
        <v>106.7027581618608</v>
      </c>
      <c r="E1695" s="6">
        <v>9</v>
      </c>
      <c r="F1695" s="4">
        <v>4</v>
      </c>
      <c r="G1695" s="6">
        <v>-0.99994456768035889</v>
      </c>
      <c r="H1695" s="4">
        <v>1.4154613018035891</v>
      </c>
      <c r="I1695" s="6">
        <v>1.1258311535436001</v>
      </c>
      <c r="J1695" s="4">
        <v>2.9638832349277999E-2</v>
      </c>
      <c r="K1695" s="6">
        <v>1.755187720652617</v>
      </c>
      <c r="L1695" s="4">
        <v>4.19610138843E-2</v>
      </c>
      <c r="M1695" s="6">
        <v>-2.9896835330873732E-3</v>
      </c>
      <c r="N1695" s="4">
        <v>0</v>
      </c>
      <c r="O1695" s="6">
        <v>0</v>
      </c>
      <c r="P1695" s="4">
        <v>0</v>
      </c>
      <c r="Q1695" s="6">
        <v>0</v>
      </c>
      <c r="R1695" s="4">
        <v>19.93976974487305</v>
      </c>
      <c r="S1695">
        <f t="shared" si="26"/>
        <v>0.94304010456784626</v>
      </c>
    </row>
    <row r="1696" spans="1:19">
      <c r="A1696" s="3">
        <v>2991</v>
      </c>
      <c r="B1696" s="4">
        <v>39042.694965286697</v>
      </c>
      <c r="C1696" s="5">
        <v>44274.926793981482</v>
      </c>
      <c r="D1696" s="4">
        <v>121.710021498597</v>
      </c>
      <c r="E1696" s="6">
        <v>9</v>
      </c>
      <c r="F1696" s="4">
        <v>4</v>
      </c>
      <c r="G1696" s="6">
        <v>-0.99997889995574951</v>
      </c>
      <c r="H1696" s="4">
        <v>1.416276335716248</v>
      </c>
      <c r="I1696" s="6">
        <v>1.1258311535436001</v>
      </c>
      <c r="J1696" s="4">
        <v>3.3807406820549002E-2</v>
      </c>
      <c r="K1696" s="6">
        <v>1.755187720652617</v>
      </c>
      <c r="L1696" s="4">
        <v>4.7862871777891003E-2</v>
      </c>
      <c r="M1696" s="6">
        <v>-2.9896032065153122E-3</v>
      </c>
      <c r="N1696" s="4">
        <v>0</v>
      </c>
      <c r="O1696" s="6">
        <v>0</v>
      </c>
      <c r="P1696" s="4">
        <v>0</v>
      </c>
      <c r="Q1696" s="6">
        <v>0</v>
      </c>
      <c r="R1696" s="4">
        <v>19.93976974487305</v>
      </c>
      <c r="S1696">
        <f t="shared" si="26"/>
        <v>0.93945393375704989</v>
      </c>
    </row>
    <row r="1697" spans="1:19">
      <c r="A1697" s="3">
        <v>2992</v>
      </c>
      <c r="B1697" s="4">
        <v>39057.702180604399</v>
      </c>
      <c r="C1697" s="5">
        <v>44274.92696759259</v>
      </c>
      <c r="D1697" s="4">
        <v>136.71723644974409</v>
      </c>
      <c r="E1697" s="6">
        <v>9</v>
      </c>
      <c r="F1697" s="4">
        <v>4</v>
      </c>
      <c r="G1697" s="6">
        <v>-0.99997889995574951</v>
      </c>
      <c r="H1697" s="4">
        <v>1.4169284105300901</v>
      </c>
      <c r="I1697" s="6">
        <v>1.1258311535436001</v>
      </c>
      <c r="J1697" s="4">
        <v>3.7975970261779998E-2</v>
      </c>
      <c r="K1697" s="6">
        <v>1.755187720652617</v>
      </c>
      <c r="L1697" s="4">
        <v>5.3768000934024E-2</v>
      </c>
      <c r="M1697" s="6">
        <v>-4.4731083326041698E-3</v>
      </c>
      <c r="N1697" s="4">
        <v>0</v>
      </c>
      <c r="O1697" s="6">
        <v>0</v>
      </c>
      <c r="P1697" s="4">
        <v>0</v>
      </c>
      <c r="Q1697" s="6">
        <v>0</v>
      </c>
      <c r="R1697" s="4">
        <v>20.239923477172852</v>
      </c>
      <c r="S1697">
        <f t="shared" si="26"/>
        <v>0.93586777243525454</v>
      </c>
    </row>
    <row r="1698" spans="1:19">
      <c r="A1698" s="3">
        <v>2993</v>
      </c>
      <c r="B1698" s="4">
        <v>39072.709196881377</v>
      </c>
      <c r="C1698" s="5">
        <v>44274.927141203712</v>
      </c>
      <c r="D1698" s="4">
        <v>151.72425272672959</v>
      </c>
      <c r="E1698" s="6">
        <v>9</v>
      </c>
      <c r="F1698" s="4">
        <v>4</v>
      </c>
      <c r="G1698" s="6">
        <v>-0.99994456768035889</v>
      </c>
      <c r="H1698" s="4">
        <v>1.4174174070358281</v>
      </c>
      <c r="I1698" s="6">
        <v>1.1258311535436001</v>
      </c>
      <c r="J1698" s="4">
        <v>4.2144478153928001E-2</v>
      </c>
      <c r="K1698" s="6">
        <v>1.755187720652617</v>
      </c>
      <c r="L1698" s="4">
        <v>5.9675288041926997E-2</v>
      </c>
      <c r="M1698" s="6">
        <v>-1.492228708229959E-3</v>
      </c>
      <c r="N1698" s="4">
        <v>0</v>
      </c>
      <c r="O1698" s="6">
        <v>0</v>
      </c>
      <c r="P1698" s="4">
        <v>0</v>
      </c>
      <c r="Q1698" s="6">
        <v>0</v>
      </c>
      <c r="R1698" s="4">
        <v>20.089870452880859</v>
      </c>
      <c r="S1698">
        <f t="shared" si="26"/>
        <v>0.93228165890161818</v>
      </c>
    </row>
    <row r="1699" spans="1:19">
      <c r="A1699" s="3">
        <v>2994</v>
      </c>
      <c r="B1699" s="4">
        <v>39087.720899595923</v>
      </c>
      <c r="C1699" s="5">
        <v>44274.927314814813</v>
      </c>
      <c r="D1699" s="4">
        <v>166.7359554412711</v>
      </c>
      <c r="E1699" s="6">
        <v>9</v>
      </c>
      <c r="F1699" s="4">
        <v>4</v>
      </c>
      <c r="G1699" s="6">
        <v>-1.0000132322311399</v>
      </c>
      <c r="H1699" s="4">
        <v>1.4174174070358281</v>
      </c>
      <c r="I1699" s="6">
        <v>1.1258311535436001</v>
      </c>
      <c r="J1699" s="4">
        <v>4.6314287482867998E-2</v>
      </c>
      <c r="K1699" s="6">
        <v>1.755187720652617</v>
      </c>
      <c r="L1699" s="4">
        <v>6.5585437218670994E-2</v>
      </c>
      <c r="M1699" s="6">
        <v>0</v>
      </c>
      <c r="N1699" s="4">
        <v>0</v>
      </c>
      <c r="O1699" s="6">
        <v>0</v>
      </c>
      <c r="P1699" s="4">
        <v>0</v>
      </c>
      <c r="Q1699" s="6">
        <v>0</v>
      </c>
      <c r="R1699" s="4">
        <v>20.089870452880859</v>
      </c>
      <c r="S1699">
        <f t="shared" si="26"/>
        <v>0.92869442575870842</v>
      </c>
    </row>
    <row r="1700" spans="1:19">
      <c r="A1700" s="3">
        <v>2995</v>
      </c>
      <c r="B1700" s="4">
        <v>39102.72326132586</v>
      </c>
      <c r="C1700" s="5">
        <v>44274.927488425928</v>
      </c>
      <c r="D1700" s="4">
        <v>181.73831717120251</v>
      </c>
      <c r="E1700" s="6">
        <v>9</v>
      </c>
      <c r="F1700" s="4">
        <v>4</v>
      </c>
      <c r="G1700" s="6">
        <v>-0.99994456768035889</v>
      </c>
      <c r="H1700" s="4">
        <v>1.417743444442749</v>
      </c>
      <c r="I1700" s="6">
        <v>1.1258311535436001</v>
      </c>
      <c r="J1700" s="4">
        <v>5.0481511643133997E-2</v>
      </c>
      <c r="K1700" s="6">
        <v>1.755187720652617</v>
      </c>
      <c r="L1700" s="4">
        <v>7.1491959452557E-2</v>
      </c>
      <c r="M1700" s="6">
        <v>0</v>
      </c>
      <c r="N1700" s="4">
        <v>0</v>
      </c>
      <c r="O1700" s="6">
        <v>0</v>
      </c>
      <c r="P1700" s="4">
        <v>0</v>
      </c>
      <c r="Q1700" s="6">
        <v>0</v>
      </c>
      <c r="R1700" s="4">
        <v>20.16490364074707</v>
      </c>
      <c r="S1700">
        <f t="shared" si="26"/>
        <v>0.92510941660304002</v>
      </c>
    </row>
    <row r="1701" spans="1:19">
      <c r="A1701" s="3">
        <v>2996</v>
      </c>
      <c r="B1701" s="4">
        <v>39117.730161037573</v>
      </c>
      <c r="C1701" s="5">
        <v>44274.927662037036</v>
      </c>
      <c r="D1701" s="4">
        <v>196.74521724946251</v>
      </c>
      <c r="E1701" s="6">
        <v>9</v>
      </c>
      <c r="F1701" s="4">
        <v>4</v>
      </c>
      <c r="G1701" s="6">
        <v>-0.99994456768035889</v>
      </c>
      <c r="H1701" s="4">
        <v>1.4172543287277219</v>
      </c>
      <c r="I1701" s="6">
        <v>1.1258311535436001</v>
      </c>
      <c r="J1701" s="4">
        <v>5.4649990959202997E-2</v>
      </c>
      <c r="K1701" s="6">
        <v>1.755187720652617</v>
      </c>
      <c r="L1701" s="4">
        <v>7.7399552312255995E-2</v>
      </c>
      <c r="M1701" s="6">
        <v>-2.9899952933192249E-3</v>
      </c>
      <c r="N1701" s="4">
        <v>0</v>
      </c>
      <c r="O1701" s="6">
        <v>0</v>
      </c>
      <c r="P1701" s="4">
        <v>0</v>
      </c>
      <c r="Q1701" s="6">
        <v>0</v>
      </c>
      <c r="R1701" s="4">
        <v>20.014825820922852</v>
      </c>
      <c r="S1701">
        <f t="shared" si="26"/>
        <v>0.92152332765303557</v>
      </c>
    </row>
    <row r="1702" spans="1:19">
      <c r="A1702" s="3">
        <v>2997</v>
      </c>
      <c r="B1702" s="4">
        <v>39132.737519679249</v>
      </c>
      <c r="C1702" s="5">
        <v>44274.927835648137</v>
      </c>
      <c r="D1702" s="4">
        <v>211.7525758911471</v>
      </c>
      <c r="E1702" s="6">
        <v>9</v>
      </c>
      <c r="F1702" s="4">
        <v>4</v>
      </c>
      <c r="G1702" s="6">
        <v>-0.99997889995574951</v>
      </c>
      <c r="H1702" s="4">
        <v>1.417091369628906</v>
      </c>
      <c r="I1702" s="6">
        <v>1.1258311535436001</v>
      </c>
      <c r="J1702" s="4">
        <v>5.8818599846890002E-2</v>
      </c>
      <c r="K1702" s="6">
        <v>1.755187720652617</v>
      </c>
      <c r="L1702" s="4">
        <v>8.3306211458159002E-2</v>
      </c>
      <c r="M1702" s="6">
        <v>-1.491062575951219E-3</v>
      </c>
      <c r="N1702" s="4">
        <v>0</v>
      </c>
      <c r="O1702" s="6">
        <v>0</v>
      </c>
      <c r="P1702" s="4">
        <v>0</v>
      </c>
      <c r="Q1702" s="6">
        <v>0</v>
      </c>
      <c r="R1702" s="4">
        <v>19.93976974487305</v>
      </c>
      <c r="S1702">
        <f t="shared" si="26"/>
        <v>0.91793712723424081</v>
      </c>
    </row>
    <row r="1703" spans="1:19">
      <c r="A1703" s="3">
        <v>2998</v>
      </c>
      <c r="B1703" s="4">
        <v>39147.744376503731</v>
      </c>
      <c r="C1703" s="5">
        <v>44274.92800925926</v>
      </c>
      <c r="D1703" s="4">
        <v>226.75943234906529</v>
      </c>
      <c r="E1703" s="6">
        <v>9</v>
      </c>
      <c r="F1703" s="4">
        <v>4</v>
      </c>
      <c r="G1703" s="6">
        <v>-0.99997889995574951</v>
      </c>
      <c r="H1703" s="4">
        <v>1.4166023731231689</v>
      </c>
      <c r="I1703" s="6">
        <v>1.1258311535436001</v>
      </c>
      <c r="J1703" s="4">
        <v>6.2987077019151003E-2</v>
      </c>
      <c r="K1703" s="6">
        <v>1.755187720652617</v>
      </c>
      <c r="L1703" s="4">
        <v>8.9211224422520996E-2</v>
      </c>
      <c r="M1703" s="6">
        <v>-1.4936425723135469E-3</v>
      </c>
      <c r="N1703" s="4">
        <v>0</v>
      </c>
      <c r="O1703" s="6">
        <v>0</v>
      </c>
      <c r="P1703" s="4">
        <v>0</v>
      </c>
      <c r="Q1703" s="6">
        <v>0</v>
      </c>
      <c r="R1703" s="4">
        <v>20.014825820922852</v>
      </c>
      <c r="S1703">
        <f t="shared" si="26"/>
        <v>0.91435104012852675</v>
      </c>
    </row>
    <row r="1704" spans="1:19">
      <c r="A1704" s="3">
        <v>2999</v>
      </c>
      <c r="B1704" s="4">
        <v>39162.751731846387</v>
      </c>
      <c r="C1704" s="5">
        <v>44274.928182870368</v>
      </c>
      <c r="D1704" s="4">
        <v>241.76678805828999</v>
      </c>
      <c r="E1704" s="6">
        <v>9</v>
      </c>
      <c r="F1704" s="4">
        <v>4</v>
      </c>
      <c r="G1704" s="6">
        <v>-0.99997889995574951</v>
      </c>
      <c r="H1704" s="4">
        <v>1.416276335716248</v>
      </c>
      <c r="I1704" s="6">
        <v>1.1258311535436001</v>
      </c>
      <c r="J1704" s="4">
        <v>6.7155692638936004E-2</v>
      </c>
      <c r="K1704" s="6">
        <v>1.755187720652617</v>
      </c>
      <c r="L1704" s="4">
        <v>9.5114616509582001E-2</v>
      </c>
      <c r="M1704" s="6">
        <v>0</v>
      </c>
      <c r="N1704" s="4">
        <v>0</v>
      </c>
      <c r="O1704" s="6">
        <v>0</v>
      </c>
      <c r="P1704" s="4">
        <v>0</v>
      </c>
      <c r="Q1704" s="6">
        <v>0</v>
      </c>
      <c r="R1704" s="4">
        <v>19.75914192199707</v>
      </c>
      <c r="S1704">
        <f t="shared" si="26"/>
        <v>0.91076483391819485</v>
      </c>
    </row>
    <row r="1705" spans="1:19">
      <c r="A1705" s="3">
        <v>3000</v>
      </c>
      <c r="B1705" s="4">
        <v>39177.758473571797</v>
      </c>
      <c r="C1705" s="5">
        <v>44274.928356481483</v>
      </c>
      <c r="D1705" s="4">
        <v>256.77352978371277</v>
      </c>
      <c r="E1705" s="6">
        <v>9</v>
      </c>
      <c r="F1705" s="4">
        <v>4</v>
      </c>
      <c r="G1705" s="6">
        <v>-0.99994456768035889</v>
      </c>
      <c r="H1705" s="4">
        <v>1.41578733921051</v>
      </c>
      <c r="I1705" s="6">
        <v>1.1258311535436001</v>
      </c>
      <c r="J1705" s="4">
        <v>7.1324131119480993E-2</v>
      </c>
      <c r="K1705" s="6">
        <v>1.755187720652617</v>
      </c>
      <c r="L1705" s="4">
        <v>0.101015820002746</v>
      </c>
      <c r="M1705" s="6">
        <v>0</v>
      </c>
      <c r="N1705" s="4">
        <v>0</v>
      </c>
      <c r="O1705" s="6">
        <v>0</v>
      </c>
      <c r="P1705" s="4">
        <v>0</v>
      </c>
      <c r="Q1705" s="6">
        <v>0</v>
      </c>
      <c r="R1705" s="4">
        <v>20.014825820922852</v>
      </c>
      <c r="S1705">
        <f t="shared" si="26"/>
        <v>0.90717878009846464</v>
      </c>
    </row>
    <row r="1706" spans="1:19">
      <c r="A1706" s="3">
        <v>3001</v>
      </c>
      <c r="B1706" s="4">
        <v>39192.765679359021</v>
      </c>
      <c r="C1706" s="5">
        <v>44274.928530092591</v>
      </c>
      <c r="D1706" s="4">
        <v>271.78073557092239</v>
      </c>
      <c r="E1706" s="6">
        <v>9</v>
      </c>
      <c r="F1706" s="4">
        <v>4</v>
      </c>
      <c r="G1706" s="6">
        <v>-0.99997889995574951</v>
      </c>
      <c r="H1706" s="4">
        <v>1.415298223495483</v>
      </c>
      <c r="I1706" s="6">
        <v>1.1258311535436001</v>
      </c>
      <c r="J1706" s="4">
        <v>7.5492701355224998E-2</v>
      </c>
      <c r="K1706" s="6">
        <v>1.755187720652617</v>
      </c>
      <c r="L1706" s="4">
        <v>0.10691530819235701</v>
      </c>
      <c r="M1706" s="6">
        <v>-1.496530137956142E-3</v>
      </c>
      <c r="N1706" s="4">
        <v>0</v>
      </c>
      <c r="O1706" s="6">
        <v>0</v>
      </c>
      <c r="P1706" s="4">
        <v>0</v>
      </c>
      <c r="Q1706" s="6">
        <v>0</v>
      </c>
      <c r="R1706" s="4">
        <v>20.089870452880859</v>
      </c>
      <c r="S1706">
        <f t="shared" si="26"/>
        <v>0.90359261293143756</v>
      </c>
    </row>
    <row r="1707" spans="1:19">
      <c r="A1707" s="3">
        <v>3002</v>
      </c>
      <c r="B1707" s="4">
        <v>39207.772676575019</v>
      </c>
      <c r="C1707" s="5">
        <v>44274.928703703707</v>
      </c>
      <c r="D1707" s="4">
        <v>286.78773242036078</v>
      </c>
      <c r="E1707" s="6">
        <v>9</v>
      </c>
      <c r="F1707" s="4">
        <v>4</v>
      </c>
      <c r="G1707" s="6">
        <v>-0.99997889995574951</v>
      </c>
      <c r="H1707" s="4">
        <v>1.41464626789093</v>
      </c>
      <c r="I1707" s="6">
        <v>1.1258311535436001</v>
      </c>
      <c r="J1707" s="4">
        <v>7.9661212418866006E-2</v>
      </c>
      <c r="K1707" s="6">
        <v>1.755187720652617</v>
      </c>
      <c r="L1707" s="4">
        <v>0.11281263980334599</v>
      </c>
      <c r="M1707" s="6">
        <v>-1.490917522460222E-3</v>
      </c>
      <c r="N1707" s="4">
        <v>0</v>
      </c>
      <c r="O1707" s="6">
        <v>0</v>
      </c>
      <c r="P1707" s="4">
        <v>0</v>
      </c>
      <c r="Q1707" s="6">
        <v>0</v>
      </c>
      <c r="R1707" s="4">
        <v>20.16490364074707</v>
      </c>
      <c r="S1707">
        <f t="shared" si="26"/>
        <v>0.90000649666940669</v>
      </c>
    </row>
    <row r="1708" spans="1:19">
      <c r="A1708" s="3">
        <v>3003</v>
      </c>
      <c r="B1708" s="4">
        <v>39222.779724375949</v>
      </c>
      <c r="C1708" s="5">
        <v>44274.928877314807</v>
      </c>
      <c r="D1708" s="4">
        <v>301.79478058784832</v>
      </c>
      <c r="E1708" s="6">
        <v>9</v>
      </c>
      <c r="F1708" s="4">
        <v>4</v>
      </c>
      <c r="G1708" s="6">
        <v>-1.0000132322311399</v>
      </c>
      <c r="H1708" s="4">
        <v>1.414320230484009</v>
      </c>
      <c r="I1708" s="6">
        <v>1.1258311535436001</v>
      </c>
      <c r="J1708" s="4">
        <v>8.3829743667135997E-2</v>
      </c>
      <c r="K1708" s="6">
        <v>1.755187720652617</v>
      </c>
      <c r="L1708" s="4">
        <v>0.118707961351389</v>
      </c>
      <c r="M1708" s="6">
        <v>-1.4943303540349011E-3</v>
      </c>
      <c r="N1708" s="4">
        <v>0</v>
      </c>
      <c r="O1708" s="6">
        <v>0</v>
      </c>
      <c r="P1708" s="4">
        <v>0</v>
      </c>
      <c r="Q1708" s="6">
        <v>0</v>
      </c>
      <c r="R1708" s="4">
        <v>20.059413909912109</v>
      </c>
      <c r="S1708">
        <f t="shared" si="26"/>
        <v>0.89642036304280004</v>
      </c>
    </row>
    <row r="1709" spans="1:19">
      <c r="A1709" s="3">
        <v>3004</v>
      </c>
      <c r="B1709" s="4">
        <v>39237.787102445167</v>
      </c>
      <c r="C1709" s="5">
        <v>44274.929050925923</v>
      </c>
      <c r="D1709" s="4">
        <v>316.80215865707999</v>
      </c>
      <c r="E1709" s="6">
        <v>9</v>
      </c>
      <c r="F1709" s="4">
        <v>4</v>
      </c>
      <c r="G1709" s="6">
        <v>-1.0000132322311399</v>
      </c>
      <c r="H1709" s="4">
        <v>1.413994193077087</v>
      </c>
      <c r="I1709" s="6">
        <v>1.1258311535436001</v>
      </c>
      <c r="J1709" s="4">
        <v>8.7998366338677997E-2</v>
      </c>
      <c r="K1709" s="6">
        <v>1.755187720652617</v>
      </c>
      <c r="L1709" s="4">
        <v>0.124601442024686</v>
      </c>
      <c r="M1709" s="6">
        <v>0</v>
      </c>
      <c r="N1709" s="4">
        <v>0</v>
      </c>
      <c r="O1709" s="6">
        <v>0</v>
      </c>
      <c r="P1709" s="4">
        <v>0</v>
      </c>
      <c r="Q1709" s="6">
        <v>0</v>
      </c>
      <c r="R1709" s="4">
        <v>20.014825820922852</v>
      </c>
      <c r="S1709">
        <f t="shared" si="26"/>
        <v>0.89283415076593264</v>
      </c>
    </row>
    <row r="1710" spans="1:19">
      <c r="A1710" s="3">
        <v>3005</v>
      </c>
      <c r="B1710" s="4">
        <v>39252.793972099171</v>
      </c>
      <c r="C1710" s="5">
        <v>44274.929224537038</v>
      </c>
      <c r="D1710" s="4">
        <v>331.809028311068</v>
      </c>
      <c r="E1710" s="6">
        <v>9</v>
      </c>
      <c r="F1710" s="4">
        <v>4</v>
      </c>
      <c r="G1710" s="6">
        <v>-0.99997889995574951</v>
      </c>
      <c r="H1710" s="4">
        <v>1.4133421182632451</v>
      </c>
      <c r="I1710" s="6">
        <v>1.1258311535436001</v>
      </c>
      <c r="J1710" s="4">
        <v>9.2166851327699001E-2</v>
      </c>
      <c r="K1710" s="6">
        <v>1.755187720652617</v>
      </c>
      <c r="L1710" s="4">
        <v>0.13049260925512901</v>
      </c>
      <c r="M1710" s="6">
        <v>0</v>
      </c>
      <c r="N1710" s="4">
        <v>0</v>
      </c>
      <c r="O1710" s="6">
        <v>0</v>
      </c>
      <c r="P1710" s="4">
        <v>0</v>
      </c>
      <c r="Q1710" s="6">
        <v>0</v>
      </c>
      <c r="R1710" s="4">
        <v>20.089870452880859</v>
      </c>
      <c r="S1710">
        <f t="shared" si="26"/>
        <v>0.88924805693556097</v>
      </c>
    </row>
    <row r="1711" spans="1:19">
      <c r="A1711" s="3">
        <v>3006</v>
      </c>
      <c r="B1711" s="4">
        <v>39267.800986543363</v>
      </c>
      <c r="C1711" s="5">
        <v>44274.929398148153</v>
      </c>
      <c r="D1711" s="4">
        <v>346.81604238870858</v>
      </c>
      <c r="E1711" s="6">
        <v>9</v>
      </c>
      <c r="F1711" s="4">
        <v>4</v>
      </c>
      <c r="G1711" s="6">
        <v>-1.0000132322311399</v>
      </c>
      <c r="H1711" s="4">
        <v>1.412690162658691</v>
      </c>
      <c r="I1711" s="6">
        <v>1.1258311535436001</v>
      </c>
      <c r="J1711" s="4">
        <v>9.6335371712465007E-2</v>
      </c>
      <c r="K1711" s="6">
        <v>1.755187720652617</v>
      </c>
      <c r="L1711" s="4">
        <v>0.13638154343707001</v>
      </c>
      <c r="M1711" s="6">
        <v>-1.5320732491090889E-3</v>
      </c>
      <c r="N1711" s="4">
        <v>0</v>
      </c>
      <c r="O1711" s="6">
        <v>0</v>
      </c>
      <c r="P1711" s="4">
        <v>0</v>
      </c>
      <c r="Q1711" s="6">
        <v>0</v>
      </c>
      <c r="R1711" s="4">
        <v>20.16490364074707</v>
      </c>
      <c r="S1711">
        <f t="shared" si="26"/>
        <v>0.88566193265468651</v>
      </c>
    </row>
    <row r="1712" spans="1:19">
      <c r="A1712" s="3">
        <v>3007</v>
      </c>
      <c r="B1712" s="4">
        <v>39282.808613871697</v>
      </c>
      <c r="C1712" s="5">
        <v>44274.929571759261</v>
      </c>
      <c r="D1712" s="4">
        <v>361.8236697170359</v>
      </c>
      <c r="E1712" s="6">
        <v>9</v>
      </c>
      <c r="F1712" s="4">
        <v>4</v>
      </c>
      <c r="G1712" s="6">
        <v>-0.99997889995574951</v>
      </c>
      <c r="H1712" s="4">
        <v>1.4120380878448491</v>
      </c>
      <c r="I1712" s="6">
        <v>1.1258311535436001</v>
      </c>
      <c r="J1712" s="4">
        <v>0.10050406934256199</v>
      </c>
      <c r="K1712" s="6">
        <v>1.755187720652617</v>
      </c>
      <c r="L1712" s="4">
        <v>0.14226778072768601</v>
      </c>
      <c r="M1712" s="6">
        <v>0</v>
      </c>
      <c r="N1712" s="4">
        <v>0</v>
      </c>
      <c r="O1712" s="6">
        <v>0</v>
      </c>
      <c r="P1712" s="4">
        <v>0</v>
      </c>
      <c r="Q1712" s="6">
        <v>0</v>
      </c>
      <c r="R1712" s="4">
        <v>20.16490364074707</v>
      </c>
      <c r="S1712">
        <f t="shared" si="26"/>
        <v>0.88207565589194181</v>
      </c>
    </row>
    <row r="1713" spans="1:19">
      <c r="A1713" s="3">
        <v>3008</v>
      </c>
      <c r="B1713" s="4">
        <v>39297.815380156462</v>
      </c>
      <c r="C1713" s="5">
        <v>44274.929745370369</v>
      </c>
      <c r="D1713" s="4">
        <v>376.83043636836828</v>
      </c>
      <c r="E1713" s="6">
        <v>9</v>
      </c>
      <c r="F1713" s="4">
        <v>4</v>
      </c>
      <c r="G1713" s="6">
        <v>-0.99997889995574951</v>
      </c>
      <c r="H1713" s="4">
        <v>1.411060094833374</v>
      </c>
      <c r="I1713" s="6">
        <v>1.1258311535436001</v>
      </c>
      <c r="J1713" s="4">
        <v>0.104672532222919</v>
      </c>
      <c r="K1713" s="6">
        <v>1.755187720652617</v>
      </c>
      <c r="L1713" s="4">
        <v>0.14814996522312601</v>
      </c>
      <c r="M1713" s="6">
        <v>0</v>
      </c>
      <c r="N1713" s="4">
        <v>0</v>
      </c>
      <c r="O1713" s="6">
        <v>0</v>
      </c>
      <c r="P1713" s="4">
        <v>0</v>
      </c>
      <c r="Q1713" s="6">
        <v>0</v>
      </c>
      <c r="R1713" s="4">
        <v>19.864700317382809</v>
      </c>
      <c r="S1713">
        <f t="shared" si="26"/>
        <v>0.87848958108136843</v>
      </c>
    </row>
    <row r="1714" spans="1:19">
      <c r="A1714" s="3">
        <v>3009</v>
      </c>
      <c r="B1714" s="4">
        <v>39312.822304427522</v>
      </c>
      <c r="C1714" s="5">
        <v>44274.929918981477</v>
      </c>
      <c r="D1714" s="4">
        <v>391.8373602728654</v>
      </c>
      <c r="E1714" s="6">
        <v>9</v>
      </c>
      <c r="F1714" s="4">
        <v>4</v>
      </c>
      <c r="G1714" s="6">
        <v>-0.99997889995574951</v>
      </c>
      <c r="H1714" s="4">
        <v>1.4099190235137939</v>
      </c>
      <c r="I1714" s="6">
        <v>1.1258311535436001</v>
      </c>
      <c r="J1714" s="4">
        <v>0.108841026629277</v>
      </c>
      <c r="K1714" s="6">
        <v>1.755187720652617</v>
      </c>
      <c r="L1714" s="4">
        <v>0.15402756913603399</v>
      </c>
      <c r="M1714" s="6">
        <v>0</v>
      </c>
      <c r="N1714" s="4">
        <v>0</v>
      </c>
      <c r="O1714" s="6">
        <v>0</v>
      </c>
      <c r="P1714" s="4">
        <v>0</v>
      </c>
      <c r="Q1714" s="6">
        <v>0</v>
      </c>
      <c r="R1714" s="4">
        <v>19.864700317382809</v>
      </c>
      <c r="S1714">
        <f t="shared" si="26"/>
        <v>0.87490347914938316</v>
      </c>
    </row>
    <row r="1715" spans="1:19">
      <c r="A1715" s="3">
        <v>3010</v>
      </c>
      <c r="B1715" s="4">
        <v>39327.829184711678</v>
      </c>
      <c r="C1715" s="5">
        <v>44274.930092592593</v>
      </c>
      <c r="D1715" s="4">
        <v>406.84424055702078</v>
      </c>
      <c r="E1715" s="6">
        <v>9</v>
      </c>
      <c r="F1715" s="4">
        <v>4</v>
      </c>
      <c r="G1715" s="6">
        <v>-1.0000132322311399</v>
      </c>
      <c r="H1715" s="4">
        <v>1.408288955688477</v>
      </c>
      <c r="I1715" s="6">
        <v>1.1258311535436001</v>
      </c>
      <c r="J1715" s="4">
        <v>0.113009513112434</v>
      </c>
      <c r="K1715" s="6">
        <v>1.755187720652617</v>
      </c>
      <c r="L1715" s="4">
        <v>0.15989948520042699</v>
      </c>
      <c r="M1715" s="6">
        <v>1.497890567407012E-3</v>
      </c>
      <c r="N1715" s="4">
        <v>0</v>
      </c>
      <c r="O1715" s="6">
        <v>0</v>
      </c>
      <c r="P1715" s="4">
        <v>0</v>
      </c>
      <c r="Q1715" s="6">
        <v>0</v>
      </c>
      <c r="R1715" s="4">
        <v>20.014825820922852</v>
      </c>
      <c r="S1715">
        <f t="shared" si="26"/>
        <v>0.87131738403362546</v>
      </c>
    </row>
    <row r="1716" spans="1:19">
      <c r="A1716" s="3">
        <v>3011</v>
      </c>
      <c r="B1716" s="4">
        <v>39342.836347245102</v>
      </c>
      <c r="C1716" s="5">
        <v>44274.930266203701</v>
      </c>
      <c r="D1716" s="4">
        <v>421.8514034570037</v>
      </c>
      <c r="E1716" s="6">
        <v>9</v>
      </c>
      <c r="F1716" s="4">
        <v>4</v>
      </c>
      <c r="G1716" s="6">
        <v>-0.99994456768035889</v>
      </c>
      <c r="H1716" s="4">
        <v>1.4066587686538701</v>
      </c>
      <c r="I1716" s="6">
        <v>1.1258311535436001</v>
      </c>
      <c r="J1716" s="4">
        <v>0.117178072519095</v>
      </c>
      <c r="K1716" s="6">
        <v>1.755187720652617</v>
      </c>
      <c r="L1716" s="4">
        <v>0.165765186156107</v>
      </c>
      <c r="M1716" s="6">
        <v>0</v>
      </c>
      <c r="N1716" s="4">
        <v>0</v>
      </c>
      <c r="O1716" s="6">
        <v>0</v>
      </c>
      <c r="P1716" s="4">
        <v>0</v>
      </c>
      <c r="Q1716" s="6">
        <v>0</v>
      </c>
      <c r="R1716" s="4">
        <v>20.014825820922852</v>
      </c>
      <c r="S1716">
        <f t="shared" si="26"/>
        <v>0.86773122618271858</v>
      </c>
    </row>
    <row r="1717" spans="1:19">
      <c r="A1717" s="3">
        <v>3012</v>
      </c>
      <c r="B1717" s="4">
        <v>39357.843662633</v>
      </c>
      <c r="C1717" s="5">
        <v>44274.930439814823</v>
      </c>
      <c r="D1717" s="4">
        <v>436.85871847834647</v>
      </c>
      <c r="E1717" s="6">
        <v>9</v>
      </c>
      <c r="F1717" s="4">
        <v>4</v>
      </c>
      <c r="G1717" s="6">
        <v>-0.99997889995574951</v>
      </c>
      <c r="H1717" s="4">
        <v>1.405028700828552</v>
      </c>
      <c r="I1717" s="6">
        <v>1.1258311535436001</v>
      </c>
      <c r="J1717" s="4">
        <v>0.12134669059980401</v>
      </c>
      <c r="K1717" s="6">
        <v>1.755187720652617</v>
      </c>
      <c r="L1717" s="4">
        <v>0.17162404287757199</v>
      </c>
      <c r="M1717" s="6">
        <v>0</v>
      </c>
      <c r="N1717" s="4">
        <v>0</v>
      </c>
      <c r="O1717" s="6">
        <v>0</v>
      </c>
      <c r="P1717" s="4">
        <v>0</v>
      </c>
      <c r="Q1717" s="6">
        <v>0</v>
      </c>
      <c r="R1717" s="4">
        <v>19.789619445800781</v>
      </c>
      <c r="S1717">
        <f t="shared" si="26"/>
        <v>0.86414501785528564</v>
      </c>
    </row>
    <row r="1718" spans="1:19">
      <c r="A1718" s="3">
        <v>3013</v>
      </c>
      <c r="B1718" s="4">
        <v>39372.850760652313</v>
      </c>
      <c r="C1718" s="5">
        <v>44274.930613425917</v>
      </c>
      <c r="D1718" s="4">
        <v>451.86581686421061</v>
      </c>
      <c r="E1718" s="6">
        <v>9</v>
      </c>
      <c r="F1718" s="4">
        <v>4</v>
      </c>
      <c r="G1718" s="6">
        <v>-0.99997889995574951</v>
      </c>
      <c r="H1718" s="4">
        <v>1.403561592102051</v>
      </c>
      <c r="I1718" s="6">
        <v>1.1258311535436001</v>
      </c>
      <c r="J1718" s="4">
        <v>0.125515243052644</v>
      </c>
      <c r="K1718" s="6">
        <v>1.755187720652617</v>
      </c>
      <c r="L1718" s="4">
        <v>0.17747618918505301</v>
      </c>
      <c r="M1718" s="6">
        <v>0</v>
      </c>
      <c r="N1718" s="4">
        <v>0</v>
      </c>
      <c r="O1718" s="6">
        <v>0</v>
      </c>
      <c r="P1718" s="4">
        <v>0</v>
      </c>
      <c r="Q1718" s="6">
        <v>0</v>
      </c>
      <c r="R1718" s="4">
        <v>19.93976974487305</v>
      </c>
      <c r="S1718">
        <f t="shared" si="26"/>
        <v>0.86055886598666109</v>
      </c>
    </row>
    <row r="1719" spans="1:19">
      <c r="A1719" s="3">
        <v>3014</v>
      </c>
      <c r="B1719" s="4">
        <v>39387.857739173873</v>
      </c>
      <c r="C1719" s="5">
        <v>44274.930787037039</v>
      </c>
      <c r="D1719" s="4">
        <v>466.87279501921682</v>
      </c>
      <c r="E1719" s="6">
        <v>9</v>
      </c>
      <c r="F1719" s="4">
        <v>4</v>
      </c>
      <c r="G1719" s="6">
        <v>-0.99997889995574951</v>
      </c>
      <c r="H1719" s="4">
        <v>1.402257561683655</v>
      </c>
      <c r="I1719" s="6">
        <v>1.1258311535436001</v>
      </c>
      <c r="J1719" s="4">
        <v>0.12968376552365299</v>
      </c>
      <c r="K1719" s="6">
        <v>1.755187720652617</v>
      </c>
      <c r="L1719" s="4">
        <v>0.18332233320070601</v>
      </c>
      <c r="M1719" s="6">
        <v>-1.492318580858409E-3</v>
      </c>
      <c r="N1719" s="4">
        <v>0</v>
      </c>
      <c r="O1719" s="6">
        <v>0</v>
      </c>
      <c r="P1719" s="4">
        <v>0</v>
      </c>
      <c r="Q1719" s="6">
        <v>0</v>
      </c>
      <c r="R1719" s="4">
        <v>20.089870452880859</v>
      </c>
      <c r="S1719">
        <f t="shared" si="26"/>
        <v>0.85697273991101885</v>
      </c>
    </row>
    <row r="1720" spans="1:19">
      <c r="A1720" s="3">
        <v>3015</v>
      </c>
      <c r="B1720" s="4">
        <v>39402.864766447579</v>
      </c>
      <c r="C1720" s="5">
        <v>44274.930960648147</v>
      </c>
      <c r="D1720" s="4">
        <v>481.8798226594846</v>
      </c>
      <c r="E1720" s="6">
        <v>9</v>
      </c>
      <c r="F1720" s="4">
        <v>4</v>
      </c>
      <c r="G1720" s="6">
        <v>-0.99997889995574951</v>
      </c>
      <c r="H1720" s="4">
        <v>1.400953531265259</v>
      </c>
      <c r="I1720" s="6">
        <v>1.1258311535436001</v>
      </c>
      <c r="J1720" s="4">
        <v>0.133852307180401</v>
      </c>
      <c r="K1720" s="6">
        <v>1.755187720652617</v>
      </c>
      <c r="L1720" s="4">
        <v>0.18916341749073201</v>
      </c>
      <c r="M1720" s="6">
        <v>-2.9903673566877842E-3</v>
      </c>
      <c r="N1720" s="4">
        <v>0</v>
      </c>
      <c r="O1720" s="6">
        <v>0</v>
      </c>
      <c r="P1720" s="4">
        <v>0</v>
      </c>
      <c r="Q1720" s="6">
        <v>0</v>
      </c>
      <c r="R1720" s="4">
        <v>20.089870452880859</v>
      </c>
      <c r="S1720">
        <f t="shared" si="26"/>
        <v>0.853386597330133</v>
      </c>
    </row>
    <row r="1721" spans="1:19">
      <c r="A1721" s="3">
        <v>3016</v>
      </c>
      <c r="B1721" s="4">
        <v>39417.871847605253</v>
      </c>
      <c r="C1721" s="5">
        <v>44274.931134259263</v>
      </c>
      <c r="D1721" s="4">
        <v>496.8869038171465</v>
      </c>
      <c r="E1721" s="6">
        <v>9</v>
      </c>
      <c r="F1721" s="4">
        <v>4</v>
      </c>
      <c r="G1721" s="6">
        <v>-0.99997889995574951</v>
      </c>
      <c r="H1721" s="4">
        <v>1.4001384973526001</v>
      </c>
      <c r="I1721" s="6">
        <v>1.1258311535436001</v>
      </c>
      <c r="J1721" s="4">
        <v>0.13802085900701699</v>
      </c>
      <c r="K1721" s="6">
        <v>1.755187720652617</v>
      </c>
      <c r="L1721" s="4">
        <v>0.19499998563662899</v>
      </c>
      <c r="M1721" s="6">
        <v>0</v>
      </c>
      <c r="N1721" s="4">
        <v>0</v>
      </c>
      <c r="O1721" s="6">
        <v>0</v>
      </c>
      <c r="P1721" s="4">
        <v>0</v>
      </c>
      <c r="Q1721" s="6">
        <v>0</v>
      </c>
      <c r="R1721" s="4">
        <v>20.014825820922852</v>
      </c>
      <c r="S1721">
        <f t="shared" si="26"/>
        <v>0.84980044600024096</v>
      </c>
    </row>
    <row r="1722" spans="1:19">
      <c r="A1722" s="3">
        <v>3017</v>
      </c>
      <c r="B1722" s="4">
        <v>39432.878853618618</v>
      </c>
      <c r="C1722" s="5">
        <v>44274.931307870371</v>
      </c>
      <c r="D1722" s="4">
        <v>511.89390983052209</v>
      </c>
      <c r="E1722" s="6">
        <v>9</v>
      </c>
      <c r="F1722" s="4">
        <v>4</v>
      </c>
      <c r="G1722" s="6">
        <v>-0.99997889995574951</v>
      </c>
      <c r="H1722" s="4">
        <v>1.3991603851318359</v>
      </c>
      <c r="I1722" s="6">
        <v>1.1258311535436001</v>
      </c>
      <c r="J1722" s="4">
        <v>0.14218938429377401</v>
      </c>
      <c r="K1722" s="6">
        <v>1.755187720652617</v>
      </c>
      <c r="L1722" s="4">
        <v>0.20083265798128599</v>
      </c>
      <c r="M1722" s="6">
        <v>0</v>
      </c>
      <c r="N1722" s="4">
        <v>0</v>
      </c>
      <c r="O1722" s="6">
        <v>0</v>
      </c>
      <c r="P1722" s="4">
        <v>0</v>
      </c>
      <c r="Q1722" s="6">
        <v>0</v>
      </c>
      <c r="R1722" s="4">
        <v>20.16490364074707</v>
      </c>
      <c r="S1722">
        <f t="shared" si="26"/>
        <v>0.84621431750224707</v>
      </c>
    </row>
    <row r="1723" spans="1:19">
      <c r="A1723" s="3">
        <v>3018</v>
      </c>
      <c r="B1723" s="4">
        <v>39447.886071502231</v>
      </c>
      <c r="C1723" s="5">
        <v>44274.931481481479</v>
      </c>
      <c r="D1723" s="4">
        <v>526.90112771412919</v>
      </c>
      <c r="E1723" s="6">
        <v>9</v>
      </c>
      <c r="F1723" s="4">
        <v>4</v>
      </c>
      <c r="G1723" s="6">
        <v>-0.99997889995574951</v>
      </c>
      <c r="H1723" s="4">
        <v>1.3985084295272829</v>
      </c>
      <c r="I1723" s="6">
        <v>1.1258311535436001</v>
      </c>
      <c r="J1723" s="4">
        <v>0.14635798392143001</v>
      </c>
      <c r="K1723" s="6">
        <v>1.755187720652617</v>
      </c>
      <c r="L1723" s="4">
        <v>0.20666184881681601</v>
      </c>
      <c r="M1723" s="6">
        <v>1.490333816036582E-3</v>
      </c>
      <c r="N1723" s="4">
        <v>0</v>
      </c>
      <c r="O1723" s="6">
        <v>0</v>
      </c>
      <c r="P1723" s="4">
        <v>0</v>
      </c>
      <c r="Q1723" s="6">
        <v>0</v>
      </c>
      <c r="R1723" s="4">
        <v>20.014825820922852</v>
      </c>
      <c r="S1723">
        <f t="shared" si="26"/>
        <v>0.84262812504973739</v>
      </c>
    </row>
    <row r="1724" spans="1:19">
      <c r="A1724" s="3">
        <v>3019</v>
      </c>
      <c r="B1724" s="4">
        <v>39462.893404484887</v>
      </c>
      <c r="C1724" s="5">
        <v>44274.931655092587</v>
      </c>
      <c r="D1724" s="4">
        <v>541.90846069678912</v>
      </c>
      <c r="E1724" s="6">
        <v>9</v>
      </c>
      <c r="F1724" s="4">
        <v>4</v>
      </c>
      <c r="G1724" s="6">
        <v>-1.0000132322311399</v>
      </c>
      <c r="H1724" s="4">
        <v>1.397530317306519</v>
      </c>
      <c r="I1724" s="6">
        <v>1.1258311535436001</v>
      </c>
      <c r="J1724" s="4">
        <v>0.15052660984383201</v>
      </c>
      <c r="K1724" s="6">
        <v>1.755187720652617</v>
      </c>
      <c r="L1724" s="4">
        <v>0.21248780238752801</v>
      </c>
      <c r="M1724" s="6">
        <v>-1.488922396674752E-3</v>
      </c>
      <c r="N1724" s="4">
        <v>0</v>
      </c>
      <c r="O1724" s="6">
        <v>0</v>
      </c>
      <c r="P1724" s="4">
        <v>0</v>
      </c>
      <c r="Q1724" s="6">
        <v>0</v>
      </c>
      <c r="R1724" s="4">
        <v>20.014825820922852</v>
      </c>
      <c r="S1724">
        <f t="shared" si="26"/>
        <v>0.83904190997619699</v>
      </c>
    </row>
    <row r="1725" spans="1:19">
      <c r="A1725" s="3">
        <v>3020</v>
      </c>
      <c r="B1725" s="4">
        <v>39477.900211090993</v>
      </c>
      <c r="C1725" s="5">
        <v>44274.931828703702</v>
      </c>
      <c r="D1725" s="4">
        <v>556.9152669363308</v>
      </c>
      <c r="E1725" s="6">
        <v>9</v>
      </c>
      <c r="F1725" s="4">
        <v>4</v>
      </c>
      <c r="G1725" s="6">
        <v>-0.99997889995574951</v>
      </c>
      <c r="H1725" s="4">
        <v>1.397041320800781</v>
      </c>
      <c r="I1725" s="6">
        <v>1.1258311535436001</v>
      </c>
      <c r="J1725" s="4">
        <v>0.154695075505934</v>
      </c>
      <c r="K1725" s="6">
        <v>1.755187720652617</v>
      </c>
      <c r="L1725" s="4">
        <v>0.218310894354563</v>
      </c>
      <c r="M1725" s="6">
        <v>1.495423493906856E-3</v>
      </c>
      <c r="N1725" s="4">
        <v>0</v>
      </c>
      <c r="O1725" s="6">
        <v>0</v>
      </c>
      <c r="P1725" s="4">
        <v>0</v>
      </c>
      <c r="Q1725" s="6">
        <v>0</v>
      </c>
      <c r="R1725" s="4">
        <v>19.93976974487305</v>
      </c>
      <c r="S1725">
        <f t="shared" si="26"/>
        <v>0.83545583277252433</v>
      </c>
    </row>
    <row r="1726" spans="1:19">
      <c r="A1726" s="3">
        <v>3021</v>
      </c>
      <c r="B1726" s="4">
        <v>39492.907264023721</v>
      </c>
      <c r="C1726" s="5">
        <v>44274.932002314818</v>
      </c>
      <c r="D1726" s="4">
        <v>571.92232023562315</v>
      </c>
      <c r="E1726" s="6">
        <v>9</v>
      </c>
      <c r="F1726" s="4">
        <v>4</v>
      </c>
      <c r="G1726" s="6">
        <v>-0.99997889995574951</v>
      </c>
      <c r="H1726" s="4">
        <v>1.3965523242950439</v>
      </c>
      <c r="I1726" s="6">
        <v>1.1258311535436001</v>
      </c>
      <c r="J1726" s="4">
        <v>0.15886361962607401</v>
      </c>
      <c r="K1726" s="6">
        <v>1.755187720652617</v>
      </c>
      <c r="L1726" s="4">
        <v>0.22413137052378301</v>
      </c>
      <c r="M1726" s="6">
        <v>1.498379977419972E-3</v>
      </c>
      <c r="N1726" s="4">
        <v>0</v>
      </c>
      <c r="O1726" s="6">
        <v>0</v>
      </c>
      <c r="P1726" s="4">
        <v>0</v>
      </c>
      <c r="Q1726" s="6">
        <v>0</v>
      </c>
      <c r="R1726" s="4">
        <v>20.014825820922852</v>
      </c>
      <c r="S1726">
        <f t="shared" si="26"/>
        <v>0.83186968807241413</v>
      </c>
    </row>
    <row r="1727" spans="1:19">
      <c r="A1727" s="3">
        <v>3022</v>
      </c>
      <c r="B1727" s="4">
        <v>39507.91424877676</v>
      </c>
      <c r="C1727" s="5">
        <v>44274.932175925933</v>
      </c>
      <c r="D1727" s="4">
        <v>586.92930498866417</v>
      </c>
      <c r="E1727" s="6">
        <v>9</v>
      </c>
      <c r="F1727" s="4">
        <v>4</v>
      </c>
      <c r="G1727" s="6">
        <v>-0.99997889995574951</v>
      </c>
      <c r="H1727" s="4">
        <v>1.395737290382385</v>
      </c>
      <c r="I1727" s="6">
        <v>1.1258311535436001</v>
      </c>
      <c r="J1727" s="4">
        <v>0.16303215137490501</v>
      </c>
      <c r="K1727" s="6">
        <v>1.755187720652617</v>
      </c>
      <c r="L1727" s="4">
        <v>0.229949259801353</v>
      </c>
      <c r="M1727" s="6">
        <v>-2.9847580008208752E-3</v>
      </c>
      <c r="N1727" s="4">
        <v>0</v>
      </c>
      <c r="O1727" s="6">
        <v>0</v>
      </c>
      <c r="P1727" s="4">
        <v>0</v>
      </c>
      <c r="Q1727" s="6">
        <v>0</v>
      </c>
      <c r="R1727" s="4">
        <v>20.16490364074707</v>
      </c>
      <c r="S1727">
        <f t="shared" si="26"/>
        <v>0.82828355401518128</v>
      </c>
    </row>
    <row r="1728" spans="1:19">
      <c r="A1728" s="3">
        <v>3023</v>
      </c>
      <c r="B1728" s="4">
        <v>39522.921326635413</v>
      </c>
      <c r="C1728" s="5">
        <v>44274.932349537034</v>
      </c>
      <c r="D1728" s="4">
        <v>601.93638284730866</v>
      </c>
      <c r="E1728" s="6">
        <v>9</v>
      </c>
      <c r="F1728" s="4">
        <v>4</v>
      </c>
      <c r="G1728" s="6">
        <v>-1.0000132322311399</v>
      </c>
      <c r="H1728" s="4">
        <v>1.395085215568542</v>
      </c>
      <c r="I1728" s="6">
        <v>1.1258311535436001</v>
      </c>
      <c r="J1728" s="4">
        <v>0.167200696354013</v>
      </c>
      <c r="K1728" s="6">
        <v>1.755187720652617</v>
      </c>
      <c r="L1728" s="4">
        <v>0.23576461748048599</v>
      </c>
      <c r="M1728" s="6">
        <v>-1.4900880632922049E-3</v>
      </c>
      <c r="N1728" s="4">
        <v>0</v>
      </c>
      <c r="O1728" s="6">
        <v>0</v>
      </c>
      <c r="P1728" s="4">
        <v>0</v>
      </c>
      <c r="Q1728" s="6">
        <v>0</v>
      </c>
      <c r="R1728" s="4">
        <v>20.089870452880859</v>
      </c>
      <c r="S1728">
        <f t="shared" si="26"/>
        <v>0.82469740857611207</v>
      </c>
    </row>
    <row r="1729" spans="1:19">
      <c r="A1729" s="3">
        <v>3024</v>
      </c>
      <c r="B1729" s="4">
        <v>39537.928771051549</v>
      </c>
      <c r="C1729" s="5">
        <v>44274.932523148149</v>
      </c>
      <c r="D1729" s="4">
        <v>616.94382726344668</v>
      </c>
      <c r="E1729" s="6">
        <v>9</v>
      </c>
      <c r="F1729" s="4">
        <v>4</v>
      </c>
      <c r="G1729" s="6">
        <v>-0.99994456768035889</v>
      </c>
      <c r="H1729" s="4">
        <v>1.3947591781616211</v>
      </c>
      <c r="I1729" s="6">
        <v>1.1258311535436001</v>
      </c>
      <c r="J1729" s="4">
        <v>0.17136935089594399</v>
      </c>
      <c r="K1729" s="6">
        <v>1.755187720652617</v>
      </c>
      <c r="L1729" s="4">
        <v>0.24157787363795799</v>
      </c>
      <c r="M1729" s="6">
        <v>0</v>
      </c>
      <c r="N1729" s="4">
        <v>0</v>
      </c>
      <c r="O1729" s="6">
        <v>0</v>
      </c>
      <c r="P1729" s="4">
        <v>0</v>
      </c>
      <c r="Q1729" s="6">
        <v>0</v>
      </c>
      <c r="R1729" s="4">
        <v>19.789619445800781</v>
      </c>
      <c r="S1729">
        <f t="shared" si="26"/>
        <v>0.82111116888156044</v>
      </c>
    </row>
    <row r="1730" spans="1:19">
      <c r="A1730" s="3">
        <v>3025</v>
      </c>
      <c r="B1730" s="4">
        <v>39552.935305671977</v>
      </c>
      <c r="C1730" s="5">
        <v>44274.932696759257</v>
      </c>
      <c r="D1730" s="4">
        <v>631.95036151732802</v>
      </c>
      <c r="E1730" s="6">
        <v>9</v>
      </c>
      <c r="F1730" s="4">
        <v>4</v>
      </c>
      <c r="G1730" s="6">
        <v>-0.99997889995574951</v>
      </c>
      <c r="H1730" s="4">
        <v>1.3941071033477781</v>
      </c>
      <c r="I1730" s="6">
        <v>1.1258311535436001</v>
      </c>
      <c r="J1730" s="4">
        <v>0.17553775130611801</v>
      </c>
      <c r="K1730" s="6">
        <v>1.755187720652617</v>
      </c>
      <c r="L1730" s="4">
        <v>0.247388461524012</v>
      </c>
      <c r="M1730" s="6">
        <v>0</v>
      </c>
      <c r="N1730" s="4">
        <v>0</v>
      </c>
      <c r="O1730" s="6">
        <v>0</v>
      </c>
      <c r="P1730" s="4">
        <v>0</v>
      </c>
      <c r="Q1730" s="6">
        <v>0</v>
      </c>
      <c r="R1730" s="4">
        <v>19.864700317382809</v>
      </c>
      <c r="S1730">
        <f t="shared" si="26"/>
        <v>0.8175251478132789</v>
      </c>
    </row>
    <row r="1731" spans="1:19">
      <c r="A1731" s="3">
        <v>3026</v>
      </c>
      <c r="B1731" s="4">
        <v>39567.942570474952</v>
      </c>
      <c r="C1731" s="5">
        <v>44274.932870370372</v>
      </c>
      <c r="D1731" s="4">
        <v>646.95762668685177</v>
      </c>
      <c r="E1731" s="6">
        <v>9</v>
      </c>
      <c r="F1731" s="4">
        <v>4</v>
      </c>
      <c r="G1731" s="6">
        <v>-0.99997889995574951</v>
      </c>
      <c r="H1731" s="4">
        <v>1.393618106842041</v>
      </c>
      <c r="I1731" s="6">
        <v>1.1258311535436001</v>
      </c>
      <c r="J1731" s="4">
        <v>0.17970636245218499</v>
      </c>
      <c r="K1731" s="6">
        <v>1.755187720652617</v>
      </c>
      <c r="L1731" s="4">
        <v>0.25319714094897</v>
      </c>
      <c r="M1731" s="6">
        <v>1.4921985566616061E-3</v>
      </c>
      <c r="N1731" s="4">
        <v>0</v>
      </c>
      <c r="O1731" s="6">
        <v>0</v>
      </c>
      <c r="P1731" s="4">
        <v>0</v>
      </c>
      <c r="Q1731" s="6">
        <v>0</v>
      </c>
      <c r="R1731" s="4">
        <v>19.93976974487305</v>
      </c>
      <c r="S1731">
        <f t="shared" ref="S1731:S1794" si="27">(I1731-J1731)/1.16240265486552</f>
        <v>0.81393894545162893</v>
      </c>
    </row>
    <row r="1732" spans="1:19">
      <c r="A1732" s="3">
        <v>3027</v>
      </c>
      <c r="B1732" s="4">
        <v>39582.94982281496</v>
      </c>
      <c r="C1732" s="5">
        <v>44274.93304398148</v>
      </c>
      <c r="D1732" s="4">
        <v>661.96487902686317</v>
      </c>
      <c r="E1732" s="6">
        <v>9</v>
      </c>
      <c r="F1732" s="4">
        <v>4</v>
      </c>
      <c r="G1732" s="6">
        <v>-0.99997889995574951</v>
      </c>
      <c r="H1732" s="4">
        <v>1.3931291103363039</v>
      </c>
      <c r="I1732" s="6">
        <v>1.1258311535436001</v>
      </c>
      <c r="J1732" s="4">
        <v>0.18387496636957501</v>
      </c>
      <c r="K1732" s="6">
        <v>1.755187720652617</v>
      </c>
      <c r="L1732" s="4">
        <v>0.259003653267048</v>
      </c>
      <c r="M1732" s="6">
        <v>-1.4906976139172909E-3</v>
      </c>
      <c r="N1732" s="4">
        <v>0</v>
      </c>
      <c r="O1732" s="6">
        <v>0</v>
      </c>
      <c r="P1732" s="4">
        <v>0</v>
      </c>
      <c r="Q1732" s="6">
        <v>0</v>
      </c>
      <c r="R1732" s="4">
        <v>20.089870452880859</v>
      </c>
      <c r="S1732">
        <f t="shared" si="27"/>
        <v>0.81035274930871637</v>
      </c>
    </row>
    <row r="1733" spans="1:19">
      <c r="A1733" s="3">
        <v>3028</v>
      </c>
      <c r="B1733" s="4">
        <v>39597.956901773279</v>
      </c>
      <c r="C1733" s="5">
        <v>44274.933217592603</v>
      </c>
      <c r="D1733" s="4">
        <v>676.9719579851801</v>
      </c>
      <c r="E1733" s="6">
        <v>9</v>
      </c>
      <c r="F1733" s="4">
        <v>4</v>
      </c>
      <c r="G1733" s="6">
        <v>-0.99997889995574951</v>
      </c>
      <c r="H1733" s="4">
        <v>1.3924770355224609</v>
      </c>
      <c r="I1733" s="6">
        <v>1.1258311535436001</v>
      </c>
      <c r="J1733" s="4">
        <v>0.188043525806145</v>
      </c>
      <c r="K1733" s="6">
        <v>1.755187720652617</v>
      </c>
      <c r="L1733" s="4">
        <v>0.26480790679143701</v>
      </c>
      <c r="M1733" s="6">
        <v>0</v>
      </c>
      <c r="N1733" s="4">
        <v>0</v>
      </c>
      <c r="O1733" s="6">
        <v>0</v>
      </c>
      <c r="P1733" s="4">
        <v>0</v>
      </c>
      <c r="Q1733" s="6">
        <v>0</v>
      </c>
      <c r="R1733" s="4">
        <v>20.089870452880859</v>
      </c>
      <c r="S1733">
        <f t="shared" si="27"/>
        <v>0.80676659143207918</v>
      </c>
    </row>
    <row r="1734" spans="1:19">
      <c r="A1734" s="3">
        <v>3029</v>
      </c>
      <c r="B1734" s="4">
        <v>39612.963813214817</v>
      </c>
      <c r="C1734" s="5">
        <v>44274.933391203696</v>
      </c>
      <c r="D1734" s="4">
        <v>691.97886906016493</v>
      </c>
      <c r="E1734" s="6">
        <v>9</v>
      </c>
      <c r="F1734" s="4">
        <v>4</v>
      </c>
      <c r="G1734" s="6">
        <v>-0.99997889995574951</v>
      </c>
      <c r="H1734" s="4">
        <v>1.39215099811554</v>
      </c>
      <c r="I1734" s="6">
        <v>1.1258311535436001</v>
      </c>
      <c r="J1734" s="4">
        <v>0.192212039261799</v>
      </c>
      <c r="K1734" s="6">
        <v>1.755187720652617</v>
      </c>
      <c r="L1734" s="4">
        <v>0.27061004654421</v>
      </c>
      <c r="M1734" s="6">
        <v>0</v>
      </c>
      <c r="N1734" s="4">
        <v>0</v>
      </c>
      <c r="O1734" s="6">
        <v>0</v>
      </c>
      <c r="P1734" s="4">
        <v>0</v>
      </c>
      <c r="Q1734" s="6">
        <v>0</v>
      </c>
      <c r="R1734" s="4">
        <v>20.014825820922852</v>
      </c>
      <c r="S1734">
        <f t="shared" si="27"/>
        <v>0.80318047311223051</v>
      </c>
    </row>
    <row r="1735" spans="1:19">
      <c r="A1735" s="3">
        <v>3030</v>
      </c>
      <c r="B1735" s="4">
        <v>39627.970849652469</v>
      </c>
      <c r="C1735" s="5">
        <v>44274.933564814812</v>
      </c>
      <c r="D1735" s="4">
        <v>706.9859054978125</v>
      </c>
      <c r="E1735" s="6">
        <v>9</v>
      </c>
      <c r="F1735" s="4">
        <v>4</v>
      </c>
      <c r="G1735" s="6">
        <v>-0.99997889995574951</v>
      </c>
      <c r="H1735" s="4">
        <v>1.3914990425109861</v>
      </c>
      <c r="I1735" s="6">
        <v>1.1258311535436001</v>
      </c>
      <c r="J1735" s="4">
        <v>0.19638058959884999</v>
      </c>
      <c r="K1735" s="6">
        <v>1.755187720652617</v>
      </c>
      <c r="L1735" s="4">
        <v>0.276410148902624</v>
      </c>
      <c r="M1735" s="6">
        <v>0</v>
      </c>
      <c r="N1735" s="4">
        <v>0</v>
      </c>
      <c r="O1735" s="6">
        <v>0</v>
      </c>
      <c r="P1735" s="4">
        <v>0</v>
      </c>
      <c r="Q1735" s="6">
        <v>0</v>
      </c>
      <c r="R1735" s="4">
        <v>19.93976974487305</v>
      </c>
      <c r="S1735">
        <f t="shared" si="27"/>
        <v>0.79959432306379208</v>
      </c>
    </row>
    <row r="1736" spans="1:19">
      <c r="A1736" s="3">
        <v>3031</v>
      </c>
      <c r="B1736" s="4">
        <v>39642.978004121629</v>
      </c>
      <c r="C1736" s="5">
        <v>44274.933738425927</v>
      </c>
      <c r="D1736" s="4">
        <v>721.99306033353071</v>
      </c>
      <c r="E1736" s="6">
        <v>9</v>
      </c>
      <c r="F1736" s="4">
        <v>4</v>
      </c>
      <c r="G1736" s="6">
        <v>-0.99997889995574951</v>
      </c>
      <c r="H1736" s="4">
        <v>1.391009926795959</v>
      </c>
      <c r="I1736" s="6">
        <v>1.1258311535436001</v>
      </c>
      <c r="J1736" s="4">
        <v>0.200549174318573</v>
      </c>
      <c r="K1736" s="6">
        <v>1.755187720652617</v>
      </c>
      <c r="L1736" s="4">
        <v>0.28220805309282898</v>
      </c>
      <c r="M1736" s="6">
        <v>0</v>
      </c>
      <c r="N1736" s="4">
        <v>0</v>
      </c>
      <c r="O1736" s="6">
        <v>0</v>
      </c>
      <c r="P1736" s="4">
        <v>0</v>
      </c>
      <c r="Q1736" s="6">
        <v>0</v>
      </c>
      <c r="R1736" s="4">
        <v>20.014825820922852</v>
      </c>
      <c r="S1736">
        <f t="shared" si="27"/>
        <v>0.7960081434363846</v>
      </c>
    </row>
    <row r="1737" spans="1:19">
      <c r="A1737" s="3">
        <v>3032</v>
      </c>
      <c r="B1737" s="4">
        <v>39657.990803209643</v>
      </c>
      <c r="C1737" s="5">
        <v>44274.933912037042</v>
      </c>
      <c r="D1737" s="4">
        <v>737.00585942153566</v>
      </c>
      <c r="E1737" s="6">
        <v>9</v>
      </c>
      <c r="F1737" s="4">
        <v>4</v>
      </c>
      <c r="G1737" s="6">
        <v>-0.99994456768035889</v>
      </c>
      <c r="H1737" s="4">
        <v>1.3905209302902219</v>
      </c>
      <c r="I1737" s="6">
        <v>1.1258311535436001</v>
      </c>
      <c r="J1737" s="4">
        <v>0.204719336348647</v>
      </c>
      <c r="K1737" s="6">
        <v>1.755187720652617</v>
      </c>
      <c r="L1737" s="4">
        <v>0.28800592326900198</v>
      </c>
      <c r="M1737" s="6">
        <v>0</v>
      </c>
      <c r="N1737" s="4">
        <v>0</v>
      </c>
      <c r="O1737" s="6">
        <v>0</v>
      </c>
      <c r="P1737" s="4">
        <v>0</v>
      </c>
      <c r="Q1737" s="6">
        <v>0</v>
      </c>
      <c r="R1737" s="4">
        <v>19.789619445800781</v>
      </c>
      <c r="S1737">
        <f t="shared" si="27"/>
        <v>0.79242060686924176</v>
      </c>
    </row>
    <row r="1738" spans="1:19">
      <c r="A1738" s="3">
        <v>3033</v>
      </c>
      <c r="B1738" s="4">
        <v>39672.992138212023</v>
      </c>
      <c r="C1738" s="5">
        <v>44274.93408564815</v>
      </c>
      <c r="D1738" s="4">
        <v>752.00719442392733</v>
      </c>
      <c r="E1738" s="6">
        <v>9</v>
      </c>
      <c r="F1738" s="4">
        <v>4</v>
      </c>
      <c r="G1738" s="6">
        <v>-0.99997889995574951</v>
      </c>
      <c r="H1738" s="4">
        <v>1.3900319337844851</v>
      </c>
      <c r="I1738" s="6">
        <v>1.1258311535436001</v>
      </c>
      <c r="J1738" s="4">
        <v>0.20888631211384101</v>
      </c>
      <c r="K1738" s="6">
        <v>1.755187720652617</v>
      </c>
      <c r="L1738" s="4">
        <v>0.293797019913632</v>
      </c>
      <c r="M1738" s="6">
        <v>0</v>
      </c>
      <c r="N1738" s="4">
        <v>0</v>
      </c>
      <c r="O1738" s="6">
        <v>0</v>
      </c>
      <c r="P1738" s="4">
        <v>0</v>
      </c>
      <c r="Q1738" s="6">
        <v>0</v>
      </c>
      <c r="R1738" s="4">
        <v>19.789619445800781</v>
      </c>
      <c r="S1738">
        <f t="shared" si="27"/>
        <v>0.78883581140464765</v>
      </c>
    </row>
    <row r="1739" spans="1:19">
      <c r="A1739" s="3">
        <v>3034</v>
      </c>
      <c r="B1739" s="4">
        <v>39687.999216437231</v>
      </c>
      <c r="C1739" s="5">
        <v>44274.934259259258</v>
      </c>
      <c r="D1739" s="4">
        <v>767.01427228257205</v>
      </c>
      <c r="E1739" s="6">
        <v>9</v>
      </c>
      <c r="F1739" s="4">
        <v>4</v>
      </c>
      <c r="G1739" s="6">
        <v>-1.0000132322311399</v>
      </c>
      <c r="H1739" s="4">
        <v>1.3892168998718259</v>
      </c>
      <c r="I1739" s="6">
        <v>1.1258311535436001</v>
      </c>
      <c r="J1739" s="4">
        <v>0.21305488435926201</v>
      </c>
      <c r="K1739" s="6">
        <v>1.755187720652617</v>
      </c>
      <c r="L1739" s="4">
        <v>0.29958822254705603</v>
      </c>
      <c r="M1739" s="6">
        <v>-1.4894938794896011E-3</v>
      </c>
      <c r="N1739" s="4">
        <v>0</v>
      </c>
      <c r="O1739" s="6">
        <v>0</v>
      </c>
      <c r="P1739" s="4">
        <v>0</v>
      </c>
      <c r="Q1739" s="6">
        <v>0</v>
      </c>
      <c r="R1739" s="4">
        <v>20.16490364074707</v>
      </c>
      <c r="S1739">
        <f t="shared" si="27"/>
        <v>0.78524964250872131</v>
      </c>
    </row>
    <row r="1740" spans="1:19">
      <c r="A1740" s="3">
        <v>3035</v>
      </c>
      <c r="B1740" s="4">
        <v>39703.006190193541</v>
      </c>
      <c r="C1740" s="5">
        <v>44274.934432870366</v>
      </c>
      <c r="D1740" s="4">
        <v>782.02124603888797</v>
      </c>
      <c r="E1740" s="6">
        <v>9</v>
      </c>
      <c r="F1740" s="4">
        <v>4</v>
      </c>
      <c r="G1740" s="6">
        <v>-1.000047445297241</v>
      </c>
      <c r="H1740" s="4">
        <v>1.388564825057983</v>
      </c>
      <c r="I1740" s="6">
        <v>1.1258311535436001</v>
      </c>
      <c r="J1740" s="4">
        <v>0.21722343313070799</v>
      </c>
      <c r="K1740" s="6">
        <v>1.755187720652617</v>
      </c>
      <c r="L1740" s="4">
        <v>0.305376999331814</v>
      </c>
      <c r="M1740" s="6">
        <v>-1.4940374530851841E-3</v>
      </c>
      <c r="N1740" s="4">
        <v>0</v>
      </c>
      <c r="O1740" s="6">
        <v>0</v>
      </c>
      <c r="P1740" s="4">
        <v>0</v>
      </c>
      <c r="Q1740" s="6">
        <v>0</v>
      </c>
      <c r="R1740" s="4">
        <v>20.014825820922852</v>
      </c>
      <c r="S1740">
        <f t="shared" si="27"/>
        <v>0.78166349380715261</v>
      </c>
    </row>
    <row r="1741" spans="1:19">
      <c r="A1741" s="3">
        <v>3036</v>
      </c>
      <c r="B1741" s="4">
        <v>39718.013512179481</v>
      </c>
      <c r="C1741" s="5">
        <v>44274.934606481482</v>
      </c>
      <c r="D1741" s="4">
        <v>797.02856802482324</v>
      </c>
      <c r="E1741" s="6">
        <v>9</v>
      </c>
      <c r="F1741" s="4">
        <v>4</v>
      </c>
      <c r="G1741" s="6">
        <v>-0.99997889995574951</v>
      </c>
      <c r="H1741" s="4">
        <v>1.3880758285522461</v>
      </c>
      <c r="I1741" s="6">
        <v>1.1258311535436001</v>
      </c>
      <c r="J1741" s="4">
        <v>0.22139207406191899</v>
      </c>
      <c r="K1741" s="6">
        <v>1.755187720652617</v>
      </c>
      <c r="L1741" s="4">
        <v>0.31116320318344998</v>
      </c>
      <c r="M1741" s="6">
        <v>-1.492729876190424E-3</v>
      </c>
      <c r="N1741" s="4">
        <v>0</v>
      </c>
      <c r="O1741" s="6">
        <v>0</v>
      </c>
      <c r="P1741" s="4">
        <v>0</v>
      </c>
      <c r="Q1741" s="6">
        <v>0</v>
      </c>
      <c r="R1741" s="4">
        <v>19.93976974487305</v>
      </c>
      <c r="S1741">
        <f t="shared" si="27"/>
        <v>0.77807726582172765</v>
      </c>
    </row>
    <row r="1742" spans="1:19">
      <c r="A1742" s="3">
        <v>3037</v>
      </c>
      <c r="B1742" s="4">
        <v>39733.020549350244</v>
      </c>
      <c r="C1742" s="5">
        <v>44274.93478009259</v>
      </c>
      <c r="D1742" s="4">
        <v>812.03560519558596</v>
      </c>
      <c r="E1742" s="6">
        <v>9</v>
      </c>
      <c r="F1742" s="4">
        <v>4</v>
      </c>
      <c r="G1742" s="6">
        <v>-0.99997889995574951</v>
      </c>
      <c r="H1742" s="4">
        <v>1.387260794639587</v>
      </c>
      <c r="I1742" s="6">
        <v>1.1258311535436001</v>
      </c>
      <c r="J1742" s="4">
        <v>0.22556062687648701</v>
      </c>
      <c r="K1742" s="6">
        <v>1.755187720652617</v>
      </c>
      <c r="L1742" s="4">
        <v>0.31694641220295</v>
      </c>
      <c r="M1742" s="6">
        <v>0</v>
      </c>
      <c r="N1742" s="4">
        <v>0</v>
      </c>
      <c r="O1742" s="6">
        <v>0</v>
      </c>
      <c r="P1742" s="4">
        <v>0</v>
      </c>
      <c r="Q1742" s="6">
        <v>0</v>
      </c>
      <c r="R1742" s="4">
        <v>19.864700317382809</v>
      </c>
      <c r="S1742">
        <f t="shared" si="27"/>
        <v>0.77449111364191325</v>
      </c>
    </row>
    <row r="1743" spans="1:19">
      <c r="A1743" s="3">
        <v>3038</v>
      </c>
      <c r="B1743" s="4">
        <v>39748.027652134799</v>
      </c>
      <c r="C1743" s="5">
        <v>44274.934953703712</v>
      </c>
      <c r="D1743" s="4">
        <v>827.0427083466974</v>
      </c>
      <c r="E1743" s="6">
        <v>9</v>
      </c>
      <c r="F1743" s="4">
        <v>4</v>
      </c>
      <c r="G1743" s="6">
        <v>-0.99997889995574951</v>
      </c>
      <c r="H1743" s="4">
        <v>1.3866087198257451</v>
      </c>
      <c r="I1743" s="6">
        <v>1.1258311535436001</v>
      </c>
      <c r="J1743" s="4">
        <v>0.22972919165378</v>
      </c>
      <c r="K1743" s="6">
        <v>1.755187720652617</v>
      </c>
      <c r="L1743" s="4">
        <v>0.322726699033277</v>
      </c>
      <c r="M1743" s="6">
        <v>0</v>
      </c>
      <c r="N1743" s="4">
        <v>0</v>
      </c>
      <c r="O1743" s="6">
        <v>0</v>
      </c>
      <c r="P1743" s="4">
        <v>0</v>
      </c>
      <c r="Q1743" s="6">
        <v>0</v>
      </c>
      <c r="R1743" s="4">
        <v>19.789619445800781</v>
      </c>
      <c r="S1743">
        <f t="shared" si="27"/>
        <v>0.77090495117072089</v>
      </c>
    </row>
    <row r="1744" spans="1:19">
      <c r="A1744" s="3">
        <v>3039</v>
      </c>
      <c r="B1744" s="4">
        <v>39763.034619659629</v>
      </c>
      <c r="C1744" s="5">
        <v>44274.935127314813</v>
      </c>
      <c r="D1744" s="4">
        <v>842.04967550497872</v>
      </c>
      <c r="E1744" s="6">
        <v>9</v>
      </c>
      <c r="F1744" s="4">
        <v>4</v>
      </c>
      <c r="G1744" s="6">
        <v>-0.99997889995574951</v>
      </c>
      <c r="H1744" s="4">
        <v>1.385956764221191</v>
      </c>
      <c r="I1744" s="6">
        <v>1.1258311535436001</v>
      </c>
      <c r="J1744" s="4">
        <v>0.23389772811098999</v>
      </c>
      <c r="K1744" s="6">
        <v>1.755187720652617</v>
      </c>
      <c r="L1744" s="4">
        <v>0.32850389618423598</v>
      </c>
      <c r="M1744" s="6">
        <v>1.490149181336164E-3</v>
      </c>
      <c r="N1744" s="4">
        <v>0</v>
      </c>
      <c r="O1744" s="6">
        <v>0</v>
      </c>
      <c r="P1744" s="4">
        <v>0</v>
      </c>
      <c r="Q1744" s="6">
        <v>0</v>
      </c>
      <c r="R1744" s="4">
        <v>19.864700317382809</v>
      </c>
      <c r="S1744">
        <f t="shared" si="27"/>
        <v>0.76731881306293059</v>
      </c>
    </row>
    <row r="1745" spans="1:19">
      <c r="A1745" s="3">
        <v>3040</v>
      </c>
      <c r="B1745" s="4">
        <v>39778.041703016643</v>
      </c>
      <c r="C1745" s="5">
        <v>44274.935300925928</v>
      </c>
      <c r="D1745" s="4">
        <v>857.056759228543</v>
      </c>
      <c r="E1745" s="6">
        <v>9</v>
      </c>
      <c r="F1745" s="4">
        <v>4</v>
      </c>
      <c r="G1745" s="6">
        <v>-0.99997889995574951</v>
      </c>
      <c r="H1745" s="4">
        <v>1.3851417303085329</v>
      </c>
      <c r="I1745" s="6">
        <v>1.1258311535436001</v>
      </c>
      <c r="J1745" s="4">
        <v>0.23806629245772701</v>
      </c>
      <c r="K1745" s="6">
        <v>1.755187720652617</v>
      </c>
      <c r="L1745" s="4">
        <v>0.33427792549630703</v>
      </c>
      <c r="M1745" s="6">
        <v>0</v>
      </c>
      <c r="N1745" s="4">
        <v>0</v>
      </c>
      <c r="O1745" s="6">
        <v>0</v>
      </c>
      <c r="P1745" s="4">
        <v>0</v>
      </c>
      <c r="Q1745" s="6">
        <v>0</v>
      </c>
      <c r="R1745" s="4">
        <v>19.93976974487305</v>
      </c>
      <c r="S1745">
        <f t="shared" si="27"/>
        <v>0.76373265096214005</v>
      </c>
    </row>
    <row r="1746" spans="1:19">
      <c r="A1746" s="3">
        <v>3041</v>
      </c>
      <c r="B1746" s="4">
        <v>39793.048744586093</v>
      </c>
      <c r="C1746" s="5">
        <v>44274.935474537036</v>
      </c>
      <c r="D1746" s="4">
        <v>872.06380043143804</v>
      </c>
      <c r="E1746" s="6">
        <v>9</v>
      </c>
      <c r="F1746" s="4">
        <v>4</v>
      </c>
      <c r="G1746" s="6">
        <v>-0.99997889995574951</v>
      </c>
      <c r="H1746" s="4">
        <v>1.3844896554946899</v>
      </c>
      <c r="I1746" s="6">
        <v>1.1258311535436001</v>
      </c>
      <c r="J1746" s="4">
        <v>0.242234847178493</v>
      </c>
      <c r="K1746" s="6">
        <v>1.755187720652617</v>
      </c>
      <c r="L1746" s="4">
        <v>0.34004872180345602</v>
      </c>
      <c r="M1746" s="6">
        <v>1.4959061518311501E-3</v>
      </c>
      <c r="N1746" s="4">
        <v>0</v>
      </c>
      <c r="O1746" s="6">
        <v>0</v>
      </c>
      <c r="P1746" s="4">
        <v>0</v>
      </c>
      <c r="Q1746" s="6">
        <v>0</v>
      </c>
      <c r="R1746" s="4">
        <v>20.014825820922852</v>
      </c>
      <c r="S1746">
        <f t="shared" si="27"/>
        <v>0.7601464971424482</v>
      </c>
    </row>
    <row r="1747" spans="1:19">
      <c r="A1747" s="3">
        <v>3042</v>
      </c>
      <c r="B1747" s="4">
        <v>39808.055968701177</v>
      </c>
      <c r="C1747" s="5">
        <v>44274.935648148137</v>
      </c>
      <c r="D1747" s="4">
        <v>887.07102491308001</v>
      </c>
      <c r="E1747" s="6">
        <v>9</v>
      </c>
      <c r="F1747" s="4">
        <v>4</v>
      </c>
      <c r="G1747" s="6">
        <v>-0.99997889995574951</v>
      </c>
      <c r="H1747" s="4">
        <v>1.383511543273926</v>
      </c>
      <c r="I1747" s="6">
        <v>1.1258311535436001</v>
      </c>
      <c r="J1747" s="4">
        <v>0.24640345076671499</v>
      </c>
      <c r="K1747" s="6">
        <v>1.755187720652617</v>
      </c>
      <c r="L1747" s="4">
        <v>0.34581640693553301</v>
      </c>
      <c r="M1747" s="6">
        <v>1.489788410253823E-3</v>
      </c>
      <c r="N1747" s="4">
        <v>0</v>
      </c>
      <c r="O1747" s="6">
        <v>0</v>
      </c>
      <c r="P1747" s="4">
        <v>0</v>
      </c>
      <c r="Q1747" s="6">
        <v>0</v>
      </c>
      <c r="R1747" s="4">
        <v>20.16490364074707</v>
      </c>
      <c r="S1747">
        <f t="shared" si="27"/>
        <v>0.75656030128271456</v>
      </c>
    </row>
    <row r="1748" spans="1:19">
      <c r="A1748" s="3">
        <v>3043</v>
      </c>
      <c r="B1748" s="4">
        <v>39823.063044360482</v>
      </c>
      <c r="C1748" s="5">
        <v>44274.93582175926</v>
      </c>
      <c r="D1748" s="4">
        <v>902.07810057237953</v>
      </c>
      <c r="E1748" s="6">
        <v>9</v>
      </c>
      <c r="F1748" s="4">
        <v>4</v>
      </c>
      <c r="G1748" s="6">
        <v>-0.99997889995574951</v>
      </c>
      <c r="H1748" s="4">
        <v>1.3826965093612671</v>
      </c>
      <c r="I1748" s="6">
        <v>1.1258311535436001</v>
      </c>
      <c r="J1748" s="4">
        <v>0.250572011260562</v>
      </c>
      <c r="K1748" s="6">
        <v>1.755187720652617</v>
      </c>
      <c r="L1748" s="4">
        <v>0.35158068529087499</v>
      </c>
      <c r="M1748" s="6">
        <v>0</v>
      </c>
      <c r="N1748" s="4">
        <v>0</v>
      </c>
      <c r="O1748" s="6">
        <v>0</v>
      </c>
      <c r="P1748" s="4">
        <v>0</v>
      </c>
      <c r="Q1748" s="6">
        <v>0</v>
      </c>
      <c r="R1748" s="4">
        <v>19.864700317382809</v>
      </c>
      <c r="S1748">
        <f t="shared" si="27"/>
        <v>0.75297414249651551</v>
      </c>
    </row>
    <row r="1749" spans="1:19">
      <c r="A1749" s="3">
        <v>3044</v>
      </c>
      <c r="B1749" s="4">
        <v>39838.070152643399</v>
      </c>
      <c r="C1749" s="5">
        <v>44274.935995370368</v>
      </c>
      <c r="D1749" s="4">
        <v>917.08520885529595</v>
      </c>
      <c r="E1749" s="6">
        <v>9</v>
      </c>
      <c r="F1749" s="4">
        <v>4</v>
      </c>
      <c r="G1749" s="6">
        <v>-0.99997889995574951</v>
      </c>
      <c r="H1749" s="4">
        <v>1.3820445537567141</v>
      </c>
      <c r="I1749" s="6">
        <v>1.1258311535436001</v>
      </c>
      <c r="J1749" s="4">
        <v>0.25474057889584301</v>
      </c>
      <c r="K1749" s="6">
        <v>1.755187720652617</v>
      </c>
      <c r="L1749" s="4">
        <v>0.35734162752246901</v>
      </c>
      <c r="M1749" s="6">
        <v>1.491193077526987E-3</v>
      </c>
      <c r="N1749" s="4">
        <v>0</v>
      </c>
      <c r="O1749" s="6">
        <v>0</v>
      </c>
      <c r="P1749" s="4">
        <v>0</v>
      </c>
      <c r="Q1749" s="6">
        <v>0</v>
      </c>
      <c r="R1749" s="4">
        <v>20.089870452880859</v>
      </c>
      <c r="S1749">
        <f t="shared" si="27"/>
        <v>0.74938797756663311</v>
      </c>
    </row>
    <row r="1750" spans="1:19">
      <c r="A1750" s="3">
        <v>3045</v>
      </c>
      <c r="B1750" s="4">
        <v>39853.07684781601</v>
      </c>
      <c r="C1750" s="5">
        <v>44274.936168981483</v>
      </c>
      <c r="D1750" s="4">
        <v>932.09190402791694</v>
      </c>
      <c r="E1750" s="6">
        <v>9</v>
      </c>
      <c r="F1750" s="4">
        <v>4</v>
      </c>
      <c r="G1750" s="6">
        <v>-0.99997889995574951</v>
      </c>
      <c r="H1750" s="4">
        <v>1.3810664415359499</v>
      </c>
      <c r="I1750" s="6">
        <v>1.1258311535436001</v>
      </c>
      <c r="J1750" s="4">
        <v>0.25890903607709398</v>
      </c>
      <c r="K1750" s="6">
        <v>1.755187720652617</v>
      </c>
      <c r="L1750" s="4">
        <v>0.36309926046340402</v>
      </c>
      <c r="M1750" s="6">
        <v>0</v>
      </c>
      <c r="N1750" s="4">
        <v>0</v>
      </c>
      <c r="O1750" s="6">
        <v>0</v>
      </c>
      <c r="P1750" s="4">
        <v>0</v>
      </c>
      <c r="Q1750" s="6">
        <v>0</v>
      </c>
      <c r="R1750" s="4">
        <v>19.864700317382809</v>
      </c>
      <c r="S1750">
        <f t="shared" si="27"/>
        <v>0.74580190765892695</v>
      </c>
    </row>
    <row r="1751" spans="1:19">
      <c r="A1751" s="3">
        <v>3046</v>
      </c>
      <c r="B1751" s="4">
        <v>39868.08430066298</v>
      </c>
      <c r="C1751" s="5">
        <v>44274.936342592591</v>
      </c>
      <c r="D1751" s="4">
        <v>947.09935687487746</v>
      </c>
      <c r="E1751" s="6">
        <v>9</v>
      </c>
      <c r="F1751" s="4">
        <v>4</v>
      </c>
      <c r="G1751" s="6">
        <v>-0.99997889995574951</v>
      </c>
      <c r="H1751" s="4">
        <v>1.380577445030212</v>
      </c>
      <c r="I1751" s="6">
        <v>1.1258311535436001</v>
      </c>
      <c r="J1751" s="4">
        <v>0.26307770690999799</v>
      </c>
      <c r="K1751" s="6">
        <v>1.755187720652617</v>
      </c>
      <c r="L1751" s="4">
        <v>0.36885388680130199</v>
      </c>
      <c r="M1751" s="6">
        <v>1.491322997026145E-3</v>
      </c>
      <c r="N1751" s="4">
        <v>0</v>
      </c>
      <c r="O1751" s="6">
        <v>0</v>
      </c>
      <c r="P1751" s="4">
        <v>0</v>
      </c>
      <c r="Q1751" s="6">
        <v>0</v>
      </c>
      <c r="R1751" s="4">
        <v>19.864700317382809</v>
      </c>
      <c r="S1751">
        <f t="shared" si="27"/>
        <v>0.74221565394946154</v>
      </c>
    </row>
    <row r="1752" spans="1:19">
      <c r="A1752" s="3">
        <v>3047</v>
      </c>
      <c r="B1752" s="4">
        <v>39883.091368624569</v>
      </c>
      <c r="C1752" s="5">
        <v>44274.936516203707</v>
      </c>
      <c r="D1752" s="4">
        <v>962.10642483646961</v>
      </c>
      <c r="E1752" s="6">
        <v>9</v>
      </c>
      <c r="F1752" s="4">
        <v>4</v>
      </c>
      <c r="G1752" s="6">
        <v>-0.99997889995574951</v>
      </c>
      <c r="H1752" s="4">
        <v>1.3797624111175539</v>
      </c>
      <c r="I1752" s="6">
        <v>1.1258311535436001</v>
      </c>
      <c r="J1752" s="4">
        <v>0.26724627301453602</v>
      </c>
      <c r="K1752" s="6">
        <v>1.755187720652617</v>
      </c>
      <c r="L1752" s="4">
        <v>0.37460508332553899</v>
      </c>
      <c r="M1752" s="6">
        <v>2.9819956980645661E-3</v>
      </c>
      <c r="N1752" s="4">
        <v>0</v>
      </c>
      <c r="O1752" s="6">
        <v>0</v>
      </c>
      <c r="P1752" s="4">
        <v>0</v>
      </c>
      <c r="Q1752" s="6">
        <v>0</v>
      </c>
      <c r="R1752" s="4">
        <v>20.089870452880859</v>
      </c>
      <c r="S1752">
        <f t="shared" si="27"/>
        <v>0.73862949033645753</v>
      </c>
    </row>
    <row r="1753" spans="1:19">
      <c r="A1753" s="3">
        <v>3048</v>
      </c>
      <c r="B1753" s="4">
        <v>39898.098475441257</v>
      </c>
      <c r="C1753" s="5">
        <v>44274.936689814807</v>
      </c>
      <c r="D1753" s="4">
        <v>977.11353165315597</v>
      </c>
      <c r="E1753" s="6">
        <v>9</v>
      </c>
      <c r="F1753" s="4">
        <v>4</v>
      </c>
      <c r="G1753" s="6">
        <v>-0.99997889995574951</v>
      </c>
      <c r="H1753" s="4">
        <v>1.378947377204895</v>
      </c>
      <c r="I1753" s="6">
        <v>1.1258311535436001</v>
      </c>
      <c r="J1753" s="4">
        <v>0.27141484432270802</v>
      </c>
      <c r="K1753" s="6">
        <v>1.755187720652617</v>
      </c>
      <c r="L1753" s="4">
        <v>0.380353276393885</v>
      </c>
      <c r="M1753" s="6">
        <v>0</v>
      </c>
      <c r="N1753" s="4">
        <v>0</v>
      </c>
      <c r="O1753" s="6">
        <v>0</v>
      </c>
      <c r="P1753" s="4">
        <v>0</v>
      </c>
      <c r="Q1753" s="6">
        <v>0</v>
      </c>
      <c r="R1753" s="4">
        <v>19.789619445800781</v>
      </c>
      <c r="S1753">
        <f t="shared" si="27"/>
        <v>0.73504332224683422</v>
      </c>
    </row>
    <row r="1754" spans="1:19">
      <c r="A1754" s="3">
        <v>3049</v>
      </c>
      <c r="B1754" s="4">
        <v>39913.105193340452</v>
      </c>
      <c r="C1754" s="5">
        <v>44274.936863425923</v>
      </c>
      <c r="D1754" s="4">
        <v>992.12024918578413</v>
      </c>
      <c r="E1754" s="6">
        <v>9</v>
      </c>
      <c r="F1754" s="4">
        <v>4</v>
      </c>
      <c r="G1754" s="6">
        <v>-0.99994456768035889</v>
      </c>
      <c r="H1754" s="4">
        <v>1.378295302391052</v>
      </c>
      <c r="I1754" s="6">
        <v>1.1258311535436001</v>
      </c>
      <c r="J1754" s="4">
        <v>0.275583316327077</v>
      </c>
      <c r="K1754" s="6">
        <v>1.755187720652617</v>
      </c>
      <c r="L1754" s="4">
        <v>0.386098337389017</v>
      </c>
      <c r="M1754" s="6">
        <v>1.493682735599577E-3</v>
      </c>
      <c r="N1754" s="4">
        <v>0</v>
      </c>
      <c r="O1754" s="6">
        <v>0</v>
      </c>
      <c r="P1754" s="4">
        <v>0</v>
      </c>
      <c r="Q1754" s="6">
        <v>0</v>
      </c>
      <c r="R1754" s="4">
        <v>19.97023773193359</v>
      </c>
      <c r="S1754">
        <f t="shared" si="27"/>
        <v>0.73145723958699105</v>
      </c>
    </row>
    <row r="1755" spans="1:19">
      <c r="A1755" s="3">
        <v>3050</v>
      </c>
      <c r="B1755" s="4">
        <v>39928.112299424007</v>
      </c>
      <c r="C1755" s="5">
        <v>44274.937037037038</v>
      </c>
      <c r="D1755" s="4">
        <v>1007.127355269356</v>
      </c>
      <c r="E1755" s="6">
        <v>9</v>
      </c>
      <c r="F1755" s="4">
        <v>4</v>
      </c>
      <c r="G1755" s="6">
        <v>-0.99997889995574951</v>
      </c>
      <c r="H1755" s="4">
        <v>1.377480268478394</v>
      </c>
      <c r="I1755" s="6">
        <v>1.1258311535436001</v>
      </c>
      <c r="J1755" s="4">
        <v>0.27975189102502102</v>
      </c>
      <c r="K1755" s="6">
        <v>1.755187720652617</v>
      </c>
      <c r="L1755" s="4">
        <v>0.39184058328113103</v>
      </c>
      <c r="M1755" s="6">
        <v>0</v>
      </c>
      <c r="N1755" s="4">
        <v>0</v>
      </c>
      <c r="O1755" s="6">
        <v>0</v>
      </c>
      <c r="P1755" s="4">
        <v>0</v>
      </c>
      <c r="Q1755" s="6">
        <v>0</v>
      </c>
      <c r="R1755" s="4">
        <v>19.820096969604489</v>
      </c>
      <c r="S1755">
        <f t="shared" si="27"/>
        <v>0.72787106858119077</v>
      </c>
    </row>
    <row r="1756" spans="1:19">
      <c r="A1756" s="3">
        <v>3051</v>
      </c>
      <c r="B1756" s="4">
        <v>39943.119382047909</v>
      </c>
      <c r="C1756" s="5">
        <v>44274.937210648153</v>
      </c>
      <c r="D1756" s="4">
        <v>1022.1344382598051</v>
      </c>
      <c r="E1756" s="6">
        <v>9</v>
      </c>
      <c r="F1756" s="4">
        <v>4</v>
      </c>
      <c r="G1756" s="6">
        <v>-0.99997889995574951</v>
      </c>
      <c r="H1756" s="4">
        <v>1.3766652345657351</v>
      </c>
      <c r="I1756" s="6">
        <v>1.1258311535436001</v>
      </c>
      <c r="J1756" s="4">
        <v>0.283920450311891</v>
      </c>
      <c r="K1756" s="6">
        <v>1.755187720652617</v>
      </c>
      <c r="L1756" s="4">
        <v>0.39757990988551001</v>
      </c>
      <c r="M1756" s="6">
        <v>-1.4912876067683101E-3</v>
      </c>
      <c r="N1756" s="4">
        <v>0</v>
      </c>
      <c r="O1756" s="6">
        <v>0</v>
      </c>
      <c r="P1756" s="4">
        <v>0</v>
      </c>
      <c r="Q1756" s="6">
        <v>0</v>
      </c>
      <c r="R1756" s="4">
        <v>20.120328903198239</v>
      </c>
      <c r="S1756">
        <f t="shared" si="27"/>
        <v>0.72428491083333846</v>
      </c>
    </row>
    <row r="1757" spans="1:19">
      <c r="A1757" s="3">
        <v>3052</v>
      </c>
      <c r="B1757" s="4">
        <v>39958.1267216286</v>
      </c>
      <c r="C1757" s="5">
        <v>44274.937384259261</v>
      </c>
      <c r="D1757" s="4">
        <v>1037.1417778405</v>
      </c>
      <c r="E1757" s="6">
        <v>9</v>
      </c>
      <c r="F1757" s="4">
        <v>4</v>
      </c>
      <c r="G1757" s="6">
        <v>-0.99997889995574951</v>
      </c>
      <c r="H1757" s="4">
        <v>1.376176238059998</v>
      </c>
      <c r="I1757" s="6">
        <v>1.1258311535436001</v>
      </c>
      <c r="J1757" s="4">
        <v>0.28808907757658297</v>
      </c>
      <c r="K1757" s="6">
        <v>1.755187720652617</v>
      </c>
      <c r="L1757" s="4">
        <v>0.403316885115867</v>
      </c>
      <c r="M1757" s="6">
        <v>0</v>
      </c>
      <c r="N1757" s="4">
        <v>0</v>
      </c>
      <c r="O1757" s="6">
        <v>0</v>
      </c>
      <c r="P1757" s="4">
        <v>0</v>
      </c>
      <c r="Q1757" s="6">
        <v>0</v>
      </c>
      <c r="R1757" s="4">
        <v>19.820096969604489</v>
      </c>
      <c r="S1757">
        <f t="shared" si="27"/>
        <v>0.72069869460504343</v>
      </c>
    </row>
    <row r="1758" spans="1:19">
      <c r="A1758" s="3">
        <v>3053</v>
      </c>
      <c r="B1758" s="4">
        <v>39973.133895891857</v>
      </c>
      <c r="C1758" s="5">
        <v>44274.937557870369</v>
      </c>
      <c r="D1758" s="4">
        <v>1052.1489521037649</v>
      </c>
      <c r="E1758" s="6">
        <v>9</v>
      </c>
      <c r="F1758" s="4">
        <v>4</v>
      </c>
      <c r="G1758" s="6">
        <v>-0.99997889995574951</v>
      </c>
      <c r="H1758" s="4">
        <v>1.375524163246155</v>
      </c>
      <c r="I1758" s="6">
        <v>1.1258311535436001</v>
      </c>
      <c r="J1758" s="4">
        <v>0.29225766408610099</v>
      </c>
      <c r="K1758" s="6">
        <v>1.755187720652617</v>
      </c>
      <c r="L1758" s="4">
        <v>0.40905119845667598</v>
      </c>
      <c r="M1758" s="6">
        <v>0</v>
      </c>
      <c r="N1758" s="4">
        <v>0</v>
      </c>
      <c r="O1758" s="6">
        <v>0</v>
      </c>
      <c r="P1758" s="4">
        <v>0</v>
      </c>
      <c r="Q1758" s="6">
        <v>0</v>
      </c>
      <c r="R1758" s="4">
        <v>20.120328903198239</v>
      </c>
      <c r="S1758">
        <f t="shared" si="27"/>
        <v>0.7171125134378985</v>
      </c>
    </row>
    <row r="1759" spans="1:19">
      <c r="A1759" s="3">
        <v>3054</v>
      </c>
      <c r="B1759" s="4">
        <v>39988.140795237006</v>
      </c>
      <c r="C1759" s="5">
        <v>44274.937731481477</v>
      </c>
      <c r="D1759" s="4">
        <v>1067.1558510823529</v>
      </c>
      <c r="E1759" s="6">
        <v>9</v>
      </c>
      <c r="F1759" s="4">
        <v>4</v>
      </c>
      <c r="G1759" s="6">
        <v>-0.99997889995574951</v>
      </c>
      <c r="H1759" s="4">
        <v>1.375035166740417</v>
      </c>
      <c r="I1759" s="6">
        <v>1.1258311535436001</v>
      </c>
      <c r="J1759" s="4">
        <v>0.29642616554058299</v>
      </c>
      <c r="K1759" s="6">
        <v>1.755187720652617</v>
      </c>
      <c r="L1759" s="4">
        <v>0.41478286575383799</v>
      </c>
      <c r="M1759" s="6">
        <v>0</v>
      </c>
      <c r="N1759" s="4">
        <v>0</v>
      </c>
      <c r="O1759" s="6">
        <v>0</v>
      </c>
      <c r="P1759" s="4">
        <v>0</v>
      </c>
      <c r="Q1759" s="6">
        <v>0</v>
      </c>
      <c r="R1759" s="4">
        <v>19.820096969604489</v>
      </c>
      <c r="S1759">
        <f t="shared" si="27"/>
        <v>0.71352640544250323</v>
      </c>
    </row>
    <row r="1760" spans="1:19">
      <c r="A1760" s="3">
        <v>3055</v>
      </c>
      <c r="B1760" s="4">
        <v>40003.147661958537</v>
      </c>
      <c r="C1760" s="5">
        <v>44274.937916666669</v>
      </c>
      <c r="D1760" s="4">
        <v>1082.1627178038809</v>
      </c>
      <c r="E1760" s="6">
        <v>9</v>
      </c>
      <c r="F1760" s="4">
        <v>4</v>
      </c>
      <c r="G1760" s="6">
        <v>-0.99997889995574951</v>
      </c>
      <c r="H1760" s="4">
        <v>1.3743830919265749</v>
      </c>
      <c r="I1760" s="6">
        <v>1.1258311535436001</v>
      </c>
      <c r="J1760" s="4">
        <v>0.300594661422391</v>
      </c>
      <c r="K1760" s="6">
        <v>1.755187720652617</v>
      </c>
      <c r="L1760" s="4">
        <v>0.42051202958954398</v>
      </c>
      <c r="M1760" s="6">
        <v>0</v>
      </c>
      <c r="N1760" s="4">
        <v>0</v>
      </c>
      <c r="O1760" s="6">
        <v>0</v>
      </c>
      <c r="P1760" s="4">
        <v>0</v>
      </c>
      <c r="Q1760" s="6">
        <v>0</v>
      </c>
      <c r="R1760" s="4">
        <v>19.74500846862793</v>
      </c>
      <c r="S1760">
        <f t="shared" si="27"/>
        <v>0.70994030224120741</v>
      </c>
    </row>
    <row r="1761" spans="1:19">
      <c r="A1761" s="3">
        <v>3056</v>
      </c>
      <c r="B1761" s="4">
        <v>40018.155116638292</v>
      </c>
      <c r="C1761" s="5">
        <v>44274.938090277778</v>
      </c>
      <c r="D1761" s="4">
        <v>1097.170172850186</v>
      </c>
      <c r="E1761" s="6">
        <v>9</v>
      </c>
      <c r="F1761" s="4">
        <v>4</v>
      </c>
      <c r="G1761" s="6">
        <v>-0.99997889995574951</v>
      </c>
      <c r="H1761" s="4">
        <v>1.3740570545196531</v>
      </c>
      <c r="I1761" s="6">
        <v>1.1258311535436001</v>
      </c>
      <c r="J1761" s="4">
        <v>0.30476332040159199</v>
      </c>
      <c r="K1761" s="6">
        <v>1.755187720652617</v>
      </c>
      <c r="L1761" s="4">
        <v>0.426239011824606</v>
      </c>
      <c r="M1761" s="6">
        <v>2.9817656613886361E-3</v>
      </c>
      <c r="N1761" s="4">
        <v>0</v>
      </c>
      <c r="O1761" s="6">
        <v>0</v>
      </c>
      <c r="P1761" s="4">
        <v>0</v>
      </c>
      <c r="Q1761" s="6">
        <v>0</v>
      </c>
      <c r="R1761" s="4">
        <v>19.820096969604489</v>
      </c>
      <c r="S1761">
        <f t="shared" si="27"/>
        <v>0.70635405872932955</v>
      </c>
    </row>
    <row r="1762" spans="1:19">
      <c r="A1762" s="3">
        <v>3057</v>
      </c>
      <c r="B1762" s="4">
        <v>40033.162105790019</v>
      </c>
      <c r="C1762" s="5">
        <v>44274.938263888893</v>
      </c>
      <c r="D1762" s="4">
        <v>1112.177161635359</v>
      </c>
      <c r="E1762" s="6">
        <v>9</v>
      </c>
      <c r="F1762" s="4">
        <v>4</v>
      </c>
      <c r="G1762" s="6">
        <v>-1.0000132322311399</v>
      </c>
      <c r="H1762" s="4">
        <v>1.3732420206069951</v>
      </c>
      <c r="I1762" s="6">
        <v>1.1258311535436001</v>
      </c>
      <c r="J1762" s="4">
        <v>0.30893184987170702</v>
      </c>
      <c r="K1762" s="6">
        <v>1.755187720652617</v>
      </c>
      <c r="L1762" s="4">
        <v>0.431963515695793</v>
      </c>
      <c r="M1762" s="6">
        <v>0</v>
      </c>
      <c r="N1762" s="4">
        <v>0</v>
      </c>
      <c r="O1762" s="6">
        <v>0</v>
      </c>
      <c r="P1762" s="4">
        <v>0</v>
      </c>
      <c r="Q1762" s="6">
        <v>0</v>
      </c>
      <c r="R1762" s="4">
        <v>19.820096969604489</v>
      </c>
      <c r="S1762">
        <f t="shared" si="27"/>
        <v>0.70276792663244669</v>
      </c>
    </row>
    <row r="1763" spans="1:19">
      <c r="A1763" s="3">
        <v>3058</v>
      </c>
      <c r="B1763" s="4">
        <v>40048.169185847997</v>
      </c>
      <c r="C1763" s="5">
        <v>44274.938437500001</v>
      </c>
      <c r="D1763" s="4">
        <v>1127.184242059906</v>
      </c>
      <c r="E1763" s="6">
        <v>9</v>
      </c>
      <c r="F1763" s="4">
        <v>4</v>
      </c>
      <c r="G1763" s="6">
        <v>-0.99997889995574951</v>
      </c>
      <c r="H1763" s="4">
        <v>1.3727530241012571</v>
      </c>
      <c r="I1763" s="6">
        <v>1.1258311535436001</v>
      </c>
      <c r="J1763" s="4">
        <v>0.31310041159033603</v>
      </c>
      <c r="K1763" s="6">
        <v>1.755187720652617</v>
      </c>
      <c r="L1763" s="4">
        <v>0.437685660376472</v>
      </c>
      <c r="M1763" s="6">
        <v>1.4896387001499529E-3</v>
      </c>
      <c r="N1763" s="4">
        <v>0</v>
      </c>
      <c r="O1763" s="6">
        <v>0</v>
      </c>
      <c r="P1763" s="4">
        <v>0</v>
      </c>
      <c r="Q1763" s="6">
        <v>0</v>
      </c>
      <c r="R1763" s="4">
        <v>20.120328903198239</v>
      </c>
      <c r="S1763">
        <f t="shared" si="27"/>
        <v>0.6991817667925837</v>
      </c>
    </row>
    <row r="1764" spans="1:19">
      <c r="A1764" s="3">
        <v>3059</v>
      </c>
      <c r="B1764" s="4">
        <v>40063.176091424633</v>
      </c>
      <c r="C1764" s="5">
        <v>44274.938611111109</v>
      </c>
      <c r="D1764" s="4">
        <v>1142.191147636529</v>
      </c>
      <c r="E1764" s="6">
        <v>9</v>
      </c>
      <c r="F1764" s="4">
        <v>4</v>
      </c>
      <c r="G1764" s="6">
        <v>-0.99997889995574951</v>
      </c>
      <c r="H1764" s="4">
        <v>1.37226402759552</v>
      </c>
      <c r="I1764" s="6">
        <v>1.1258311535436001</v>
      </c>
      <c r="J1764" s="4">
        <v>0.31726892292763098</v>
      </c>
      <c r="K1764" s="6">
        <v>1.755187720652617</v>
      </c>
      <c r="L1764" s="4">
        <v>0.44340537893778997</v>
      </c>
      <c r="M1764" s="6">
        <v>1.4960772823542361E-3</v>
      </c>
      <c r="N1764" s="4">
        <v>0</v>
      </c>
      <c r="O1764" s="6">
        <v>0</v>
      </c>
      <c r="P1764" s="4">
        <v>0</v>
      </c>
      <c r="Q1764" s="6">
        <v>0</v>
      </c>
      <c r="R1764" s="4">
        <v>19.97023773193359</v>
      </c>
      <c r="S1764">
        <f t="shared" si="27"/>
        <v>0.69559565029513193</v>
      </c>
    </row>
    <row r="1765" spans="1:19">
      <c r="A1765" s="3">
        <v>3060</v>
      </c>
      <c r="B1765" s="4">
        <v>40078.183378954163</v>
      </c>
      <c r="C1765" s="5">
        <v>44274.938784722217</v>
      </c>
      <c r="D1765" s="4">
        <v>1157.1984351660601</v>
      </c>
      <c r="E1765" s="6">
        <v>9</v>
      </c>
      <c r="F1765" s="4">
        <v>4</v>
      </c>
      <c r="G1765" s="6">
        <v>-0.99997889995574951</v>
      </c>
      <c r="H1765" s="4">
        <v>1.371611952781677</v>
      </c>
      <c r="I1765" s="6">
        <v>1.1258311535436001</v>
      </c>
      <c r="J1765" s="4">
        <v>0.32143753415337101</v>
      </c>
      <c r="K1765" s="6">
        <v>1.755187720652617</v>
      </c>
      <c r="L1765" s="4">
        <v>0.44912289548294798</v>
      </c>
      <c r="M1765" s="6">
        <v>1.4904778217896819E-3</v>
      </c>
      <c r="N1765" s="4">
        <v>0</v>
      </c>
      <c r="O1765" s="6">
        <v>0</v>
      </c>
      <c r="P1765" s="4">
        <v>0</v>
      </c>
      <c r="Q1765" s="6">
        <v>0</v>
      </c>
      <c r="R1765" s="4">
        <v>19.986589431762699</v>
      </c>
      <c r="S1765">
        <f t="shared" si="27"/>
        <v>0.69200944786494012</v>
      </c>
    </row>
    <row r="1766" spans="1:19">
      <c r="A1766" s="3">
        <v>3061</v>
      </c>
      <c r="B1766" s="4">
        <v>40093.190920141467</v>
      </c>
      <c r="C1766" s="5">
        <v>44274.938958333332</v>
      </c>
      <c r="D1766" s="4">
        <v>1172.2059763533759</v>
      </c>
      <c r="E1766" s="6">
        <v>9</v>
      </c>
      <c r="F1766" s="4">
        <v>4</v>
      </c>
      <c r="G1766" s="6">
        <v>-0.99997889995574951</v>
      </c>
      <c r="H1766" s="4">
        <v>1.3711229562759399</v>
      </c>
      <c r="I1766" s="6">
        <v>1.1258311535436001</v>
      </c>
      <c r="J1766" s="4">
        <v>0.32560621166718801</v>
      </c>
      <c r="K1766" s="6">
        <v>1.755187720652617</v>
      </c>
      <c r="L1766" s="4">
        <v>0.45483822939412899</v>
      </c>
      <c r="M1766" s="6">
        <v>1.48296169936657E-3</v>
      </c>
      <c r="N1766" s="4">
        <v>0</v>
      </c>
      <c r="O1766" s="6">
        <v>0</v>
      </c>
      <c r="P1766" s="4">
        <v>0</v>
      </c>
      <c r="Q1766" s="6">
        <v>0</v>
      </c>
      <c r="R1766" s="4">
        <v>20.225809097290039</v>
      </c>
      <c r="S1766">
        <f t="shared" si="27"/>
        <v>0.68842318840797145</v>
      </c>
    </row>
    <row r="1767" spans="1:19">
      <c r="A1767" s="3">
        <v>3062</v>
      </c>
      <c r="B1767" s="4">
        <v>40108.198500917002</v>
      </c>
      <c r="C1767" s="5">
        <v>44274.939131944448</v>
      </c>
      <c r="D1767" s="4">
        <v>1187.213557128902</v>
      </c>
      <c r="E1767" s="6">
        <v>9</v>
      </c>
      <c r="F1767" s="4">
        <v>4</v>
      </c>
      <c r="G1767" s="6">
        <v>-0.99997889995574951</v>
      </c>
      <c r="H1767" s="4">
        <v>1.3704708814620969</v>
      </c>
      <c r="I1767" s="6">
        <v>1.1258311535436001</v>
      </c>
      <c r="J1767" s="4">
        <v>0.329774891058631</v>
      </c>
      <c r="K1767" s="6">
        <v>1.755187720652617</v>
      </c>
      <c r="L1767" s="4">
        <v>0.46055139569856501</v>
      </c>
      <c r="M1767" s="6">
        <v>1.476174802519381E-3</v>
      </c>
      <c r="N1767" s="4">
        <v>0</v>
      </c>
      <c r="O1767" s="6">
        <v>0</v>
      </c>
      <c r="P1767" s="4">
        <v>0</v>
      </c>
      <c r="Q1767" s="6">
        <v>0</v>
      </c>
      <c r="R1767" s="4">
        <v>20.120328903198239</v>
      </c>
      <c r="S1767">
        <f t="shared" si="27"/>
        <v>0.68483692733570534</v>
      </c>
    </row>
    <row r="1768" spans="1:19">
      <c r="A1768" s="3">
        <v>3063</v>
      </c>
      <c r="B1768" s="4">
        <v>40123.204479469721</v>
      </c>
      <c r="C1768" s="5">
        <v>44274.939305555563</v>
      </c>
      <c r="D1768" s="4">
        <v>1202.219535681623</v>
      </c>
      <c r="E1768" s="6">
        <v>9</v>
      </c>
      <c r="F1768" s="4">
        <v>4</v>
      </c>
      <c r="G1768" s="6">
        <v>-0.99997889995574951</v>
      </c>
      <c r="H1768" s="4">
        <v>1.369818806648254</v>
      </c>
      <c r="I1768" s="6">
        <v>1.1258311535436001</v>
      </c>
      <c r="J1768" s="4">
        <v>0.33394313459056202</v>
      </c>
      <c r="K1768" s="6">
        <v>1.755187720652617</v>
      </c>
      <c r="L1768" s="4">
        <v>0.46626155168185501</v>
      </c>
      <c r="M1768" s="6">
        <v>0</v>
      </c>
      <c r="N1768" s="4">
        <v>0</v>
      </c>
      <c r="O1768" s="6">
        <v>0</v>
      </c>
      <c r="P1768" s="4">
        <v>0</v>
      </c>
      <c r="Q1768" s="6">
        <v>0</v>
      </c>
      <c r="R1768" s="4">
        <v>20.045289993286129</v>
      </c>
      <c r="S1768">
        <f t="shared" si="27"/>
        <v>0.68125104122775149</v>
      </c>
    </row>
    <row r="1769" spans="1:19">
      <c r="A1769" s="3">
        <v>3064</v>
      </c>
      <c r="B1769" s="4">
        <v>40138.211515174247</v>
      </c>
      <c r="C1769" s="5">
        <v>44274.939479166656</v>
      </c>
      <c r="D1769" s="4">
        <v>1217.2265710195979</v>
      </c>
      <c r="E1769" s="6">
        <v>9</v>
      </c>
      <c r="F1769" s="4">
        <v>4</v>
      </c>
      <c r="G1769" s="6">
        <v>-0.99997889995574951</v>
      </c>
      <c r="H1769" s="4">
        <v>1.3693298101425171</v>
      </c>
      <c r="I1769" s="6">
        <v>1.1258311535436001</v>
      </c>
      <c r="J1769" s="4">
        <v>0.33811167869567199</v>
      </c>
      <c r="K1769" s="6">
        <v>1.755187720652617</v>
      </c>
      <c r="L1769" s="4">
        <v>0.47196961768339601</v>
      </c>
      <c r="M1769" s="6">
        <v>1.494445838034153E-3</v>
      </c>
      <c r="N1769" s="4">
        <v>0</v>
      </c>
      <c r="O1769" s="6">
        <v>0</v>
      </c>
      <c r="P1769" s="4">
        <v>0</v>
      </c>
      <c r="Q1769" s="6">
        <v>0</v>
      </c>
      <c r="R1769" s="4">
        <v>19.97023773193359</v>
      </c>
      <c r="S1769">
        <f t="shared" si="27"/>
        <v>0.67766489654057138</v>
      </c>
    </row>
    <row r="1770" spans="1:19">
      <c r="A1770" s="3">
        <v>3065</v>
      </c>
      <c r="B1770" s="4">
        <v>40153.21845777319</v>
      </c>
      <c r="C1770" s="5">
        <v>44274.939652777779</v>
      </c>
      <c r="D1770" s="4">
        <v>1232.233513985085</v>
      </c>
      <c r="E1770" s="6">
        <v>9</v>
      </c>
      <c r="F1770" s="4">
        <v>4</v>
      </c>
      <c r="G1770" s="6">
        <v>-1.0000132322311399</v>
      </c>
      <c r="H1770" s="4">
        <v>1.3686778545379641</v>
      </c>
      <c r="I1770" s="6">
        <v>1.1258311535436001</v>
      </c>
      <c r="J1770" s="4">
        <v>0.342280184766726</v>
      </c>
      <c r="K1770" s="6">
        <v>1.755187720652617</v>
      </c>
      <c r="L1770" s="4">
        <v>0.47767517057230902</v>
      </c>
      <c r="M1770" s="6">
        <v>0</v>
      </c>
      <c r="N1770" s="4">
        <v>0</v>
      </c>
      <c r="O1770" s="6">
        <v>0</v>
      </c>
      <c r="P1770" s="4">
        <v>0</v>
      </c>
      <c r="Q1770" s="6">
        <v>0</v>
      </c>
      <c r="R1770" s="4">
        <v>19.97023773193359</v>
      </c>
      <c r="S1770">
        <f t="shared" si="27"/>
        <v>0.67407878457359871</v>
      </c>
    </row>
    <row r="1771" spans="1:19">
      <c r="A1771" s="3">
        <v>3066</v>
      </c>
      <c r="B1771" s="4">
        <v>40168.225761064677</v>
      </c>
      <c r="C1771" s="5">
        <v>44274.939826388887</v>
      </c>
      <c r="D1771" s="4">
        <v>1247.2408169100299</v>
      </c>
      <c r="E1771" s="6">
        <v>9</v>
      </c>
      <c r="F1771" s="4">
        <v>4</v>
      </c>
      <c r="G1771" s="6">
        <v>-1.0000132322311399</v>
      </c>
      <c r="H1771" s="4">
        <v>1.367862820625305</v>
      </c>
      <c r="I1771" s="6">
        <v>1.1258311535436001</v>
      </c>
      <c r="J1771" s="4">
        <v>0.34644879287929797</v>
      </c>
      <c r="K1771" s="6">
        <v>1.755187720652617</v>
      </c>
      <c r="L1771" s="4">
        <v>0.48337839629808099</v>
      </c>
      <c r="M1771" s="6">
        <v>-1.4906575670465829E-3</v>
      </c>
      <c r="N1771" s="4">
        <v>0</v>
      </c>
      <c r="O1771" s="6">
        <v>0</v>
      </c>
      <c r="P1771" s="4">
        <v>0</v>
      </c>
      <c r="Q1771" s="6">
        <v>0</v>
      </c>
      <c r="R1771" s="4">
        <v>19.820096969604489</v>
      </c>
      <c r="S1771">
        <f t="shared" si="27"/>
        <v>0.67049258482162533</v>
      </c>
    </row>
    <row r="1772" spans="1:19">
      <c r="A1772" s="3">
        <v>3067</v>
      </c>
      <c r="B1772" s="4">
        <v>40183.23257976718</v>
      </c>
      <c r="C1772" s="5">
        <v>44274.94</v>
      </c>
      <c r="D1772" s="4">
        <v>1262.247635979084</v>
      </c>
      <c r="E1772" s="6">
        <v>9</v>
      </c>
      <c r="F1772" s="4">
        <v>4</v>
      </c>
      <c r="G1772" s="6">
        <v>-1.0000132322311399</v>
      </c>
      <c r="H1772" s="4">
        <v>1.367536783218384</v>
      </c>
      <c r="I1772" s="6">
        <v>1.1258311535436001</v>
      </c>
      <c r="J1772" s="4">
        <v>0.35061726189118197</v>
      </c>
      <c r="K1772" s="6">
        <v>1.755187720652617</v>
      </c>
      <c r="L1772" s="4">
        <v>0.48907883481409498</v>
      </c>
      <c r="M1772" s="6">
        <v>1.4925238210707901E-3</v>
      </c>
      <c r="N1772" s="4">
        <v>0</v>
      </c>
      <c r="O1772" s="6">
        <v>0</v>
      </c>
      <c r="P1772" s="4">
        <v>0</v>
      </c>
      <c r="Q1772" s="6">
        <v>0</v>
      </c>
      <c r="R1772" s="4">
        <v>19.71452522277832</v>
      </c>
      <c r="S1772">
        <f t="shared" si="27"/>
        <v>0.66690650473617819</v>
      </c>
    </row>
    <row r="1773" spans="1:19">
      <c r="A1773" s="3">
        <v>3068</v>
      </c>
      <c r="B1773" s="4">
        <v>40198.239994125608</v>
      </c>
      <c r="C1773" s="5">
        <v>44274.94017361111</v>
      </c>
      <c r="D1773" s="4">
        <v>1277.255050337508</v>
      </c>
      <c r="E1773" s="6">
        <v>9</v>
      </c>
      <c r="F1773" s="4">
        <v>4</v>
      </c>
      <c r="G1773" s="6">
        <v>-1.0000132322311399</v>
      </c>
      <c r="H1773" s="4">
        <v>1.3667217493057251</v>
      </c>
      <c r="I1773" s="6">
        <v>1.1258311535436001</v>
      </c>
      <c r="J1773" s="4">
        <v>0.35478590752584299</v>
      </c>
      <c r="K1773" s="6">
        <v>1.755187720652617</v>
      </c>
      <c r="L1773" s="4">
        <v>0.49477685052602599</v>
      </c>
      <c r="M1773" s="6">
        <v>0</v>
      </c>
      <c r="N1773" s="4">
        <v>0</v>
      </c>
      <c r="O1773" s="6">
        <v>0</v>
      </c>
      <c r="P1773" s="4">
        <v>0</v>
      </c>
      <c r="Q1773" s="6">
        <v>0</v>
      </c>
      <c r="R1773" s="4">
        <v>19.864700317382809</v>
      </c>
      <c r="S1773">
        <f t="shared" si="27"/>
        <v>0.66332027270443594</v>
      </c>
    </row>
    <row r="1774" spans="1:19">
      <c r="A1774" s="3">
        <v>3069</v>
      </c>
      <c r="B1774" s="4">
        <v>40213.246796333013</v>
      </c>
      <c r="C1774" s="5">
        <v>44274.940347222233</v>
      </c>
      <c r="D1774" s="4">
        <v>1292.261852544917</v>
      </c>
      <c r="E1774" s="6">
        <v>9</v>
      </c>
      <c r="F1774" s="4">
        <v>4</v>
      </c>
      <c r="G1774" s="6">
        <v>-0.99994456768035889</v>
      </c>
      <c r="H1774" s="4">
        <v>1.366232633590698</v>
      </c>
      <c r="I1774" s="6">
        <v>1.1258311535436001</v>
      </c>
      <c r="J1774" s="4">
        <v>0.35895437267757901</v>
      </c>
      <c r="K1774" s="6">
        <v>1.755187720652617</v>
      </c>
      <c r="L1774" s="4">
        <v>0.50047211090687005</v>
      </c>
      <c r="M1774" s="6">
        <v>1.4977285172790289E-3</v>
      </c>
      <c r="N1774" s="4">
        <v>0</v>
      </c>
      <c r="O1774" s="6">
        <v>0</v>
      </c>
      <c r="P1774" s="4">
        <v>0</v>
      </c>
      <c r="Q1774" s="6">
        <v>0</v>
      </c>
      <c r="R1774" s="4">
        <v>19.93976974487305</v>
      </c>
      <c r="S1774">
        <f t="shared" si="27"/>
        <v>0.65973419593982441</v>
      </c>
    </row>
    <row r="1775" spans="1:19">
      <c r="A1775" s="3">
        <v>3070</v>
      </c>
      <c r="B1775" s="4">
        <v>40228.25409522582</v>
      </c>
      <c r="C1775" s="5">
        <v>44274.940520833326</v>
      </c>
      <c r="D1775" s="4">
        <v>1307.26915143773</v>
      </c>
      <c r="E1775" s="6">
        <v>9</v>
      </c>
      <c r="F1775" s="4">
        <v>4</v>
      </c>
      <c r="G1775" s="6">
        <v>-0.99994456768035889</v>
      </c>
      <c r="H1775" s="4">
        <v>1.365580677986145</v>
      </c>
      <c r="I1775" s="6">
        <v>1.1258311535436001</v>
      </c>
      <c r="J1775" s="4">
        <v>0.36312297907929802</v>
      </c>
      <c r="K1775" s="6">
        <v>1.755187720652617</v>
      </c>
      <c r="L1775" s="4">
        <v>0.50616507136369104</v>
      </c>
      <c r="M1775" s="6">
        <v>0</v>
      </c>
      <c r="N1775" s="4">
        <v>0</v>
      </c>
      <c r="O1775" s="6">
        <v>0</v>
      </c>
      <c r="P1775" s="4">
        <v>0</v>
      </c>
      <c r="Q1775" s="6">
        <v>0</v>
      </c>
      <c r="R1775" s="4">
        <v>19.93976974487305</v>
      </c>
      <c r="S1775">
        <f t="shared" si="27"/>
        <v>0.65614799765967569</v>
      </c>
    </row>
    <row r="1776" spans="1:19">
      <c r="A1776" s="3">
        <v>3071</v>
      </c>
      <c r="B1776" s="4">
        <v>40243.26116575332</v>
      </c>
      <c r="C1776" s="5">
        <v>44274.940694444442</v>
      </c>
      <c r="D1776" s="4">
        <v>1322.276221965225</v>
      </c>
      <c r="E1776" s="6">
        <v>9</v>
      </c>
      <c r="F1776" s="4">
        <v>4</v>
      </c>
      <c r="G1776" s="6">
        <v>-1.0000132322311399</v>
      </c>
      <c r="H1776" s="4">
        <v>1.3647656440734861</v>
      </c>
      <c r="I1776" s="6">
        <v>1.1258311535436001</v>
      </c>
      <c r="J1776" s="4">
        <v>0.36729151578334002</v>
      </c>
      <c r="K1776" s="6">
        <v>1.755187720652617</v>
      </c>
      <c r="L1776" s="4">
        <v>0.51185526974089801</v>
      </c>
      <c r="M1776" s="6">
        <v>0</v>
      </c>
      <c r="N1776" s="4">
        <v>0</v>
      </c>
      <c r="O1776" s="6">
        <v>0</v>
      </c>
      <c r="P1776" s="4">
        <v>0</v>
      </c>
      <c r="Q1776" s="6">
        <v>0</v>
      </c>
      <c r="R1776" s="4">
        <v>19.93976974487305</v>
      </c>
      <c r="S1776">
        <f t="shared" si="27"/>
        <v>0.65256185933953892</v>
      </c>
    </row>
    <row r="1777" spans="1:19">
      <c r="A1777" s="3">
        <v>3072</v>
      </c>
      <c r="B1777" s="4">
        <v>40258.268199258513</v>
      </c>
      <c r="C1777" s="5">
        <v>44274.940868055557</v>
      </c>
      <c r="D1777" s="4">
        <v>1337.2832554704121</v>
      </c>
      <c r="E1777" s="6">
        <v>9</v>
      </c>
      <c r="F1777" s="4">
        <v>4</v>
      </c>
      <c r="G1777" s="6">
        <v>-0.99994456768035889</v>
      </c>
      <c r="H1777" s="4">
        <v>1.364276528358459</v>
      </c>
      <c r="I1777" s="6">
        <v>1.1258311535436001</v>
      </c>
      <c r="J1777" s="4">
        <v>0.37146005036504698</v>
      </c>
      <c r="K1777" s="6">
        <v>1.755187720652617</v>
      </c>
      <c r="L1777" s="4">
        <v>0.51754274987016302</v>
      </c>
      <c r="M1777" s="6">
        <v>0</v>
      </c>
      <c r="N1777" s="4">
        <v>0</v>
      </c>
      <c r="O1777" s="6">
        <v>0</v>
      </c>
      <c r="P1777" s="4">
        <v>0</v>
      </c>
      <c r="Q1777" s="6">
        <v>0</v>
      </c>
      <c r="R1777" s="4">
        <v>19.71452522277832</v>
      </c>
      <c r="S1777">
        <f t="shared" si="27"/>
        <v>0.64897572284521965</v>
      </c>
    </row>
    <row r="1778" spans="1:19">
      <c r="A1778" s="3">
        <v>3073</v>
      </c>
      <c r="B1778" s="4">
        <v>40273.275096770871</v>
      </c>
      <c r="C1778" s="5">
        <v>44274.941041666672</v>
      </c>
      <c r="D1778" s="4">
        <v>1352.290152616212</v>
      </c>
      <c r="E1778" s="6">
        <v>9</v>
      </c>
      <c r="F1778" s="4">
        <v>4</v>
      </c>
      <c r="G1778" s="6">
        <v>-0.99997889995574951</v>
      </c>
      <c r="H1778" s="4">
        <v>1.363624572753906</v>
      </c>
      <c r="I1778" s="6">
        <v>1.1258311535436001</v>
      </c>
      <c r="J1778" s="4">
        <v>0.37562854449764899</v>
      </c>
      <c r="K1778" s="6">
        <v>1.755187720652617</v>
      </c>
      <c r="L1778" s="4">
        <v>0.52322743869231203</v>
      </c>
      <c r="M1778" s="6">
        <v>0</v>
      </c>
      <c r="N1778" s="4">
        <v>0</v>
      </c>
      <c r="O1778" s="6">
        <v>0</v>
      </c>
      <c r="P1778" s="4">
        <v>0</v>
      </c>
      <c r="Q1778" s="6">
        <v>0</v>
      </c>
      <c r="R1778" s="4">
        <v>19.789619445800781</v>
      </c>
      <c r="S1778">
        <f t="shared" si="27"/>
        <v>0.64538962114874299</v>
      </c>
    </row>
    <row r="1779" spans="1:19">
      <c r="A1779" s="3">
        <v>3074</v>
      </c>
      <c r="B1779" s="4">
        <v>40288.282139439987</v>
      </c>
      <c r="C1779" s="5">
        <v>44274.94121527778</v>
      </c>
      <c r="D1779" s="4">
        <v>1367.297195651895</v>
      </c>
      <c r="E1779" s="6">
        <v>9</v>
      </c>
      <c r="F1779" s="4">
        <v>4</v>
      </c>
      <c r="G1779" s="6">
        <v>-0.99997889995574951</v>
      </c>
      <c r="H1779" s="4">
        <v>1.362809538841248</v>
      </c>
      <c r="I1779" s="6">
        <v>1.1258311535436001</v>
      </c>
      <c r="J1779" s="4">
        <v>0.379797075380993</v>
      </c>
      <c r="K1779" s="6">
        <v>1.755187720652617</v>
      </c>
      <c r="L1779" s="4">
        <v>0.52890952845309203</v>
      </c>
      <c r="M1779" s="6">
        <v>-1.502776169218123E-3</v>
      </c>
      <c r="N1779" s="4">
        <v>0</v>
      </c>
      <c r="O1779" s="6">
        <v>0</v>
      </c>
      <c r="P1779" s="4">
        <v>0</v>
      </c>
      <c r="Q1779" s="6">
        <v>0</v>
      </c>
      <c r="R1779" s="4">
        <v>19.97023773193359</v>
      </c>
      <c r="S1779">
        <f t="shared" si="27"/>
        <v>0.64180348783607766</v>
      </c>
    </row>
    <row r="1780" spans="1:19">
      <c r="A1780" s="3">
        <v>3075</v>
      </c>
      <c r="B1780" s="4">
        <v>40303.289605116457</v>
      </c>
      <c r="C1780" s="5">
        <v>44274.941388888888</v>
      </c>
      <c r="D1780" s="4">
        <v>1382.304661328368</v>
      </c>
      <c r="E1780" s="6">
        <v>9</v>
      </c>
      <c r="F1780" s="4">
        <v>4</v>
      </c>
      <c r="G1780" s="6">
        <v>-0.99997889995574951</v>
      </c>
      <c r="H1780" s="4">
        <v>1.3623204231262209</v>
      </c>
      <c r="I1780" s="6">
        <v>1.1258311535436001</v>
      </c>
      <c r="J1780" s="4">
        <v>0.38396573150090202</v>
      </c>
      <c r="K1780" s="6">
        <v>1.755187720652617</v>
      </c>
      <c r="L1780" s="4">
        <v>0.53458892337826203</v>
      </c>
      <c r="M1780" s="6">
        <v>1.4896935317665341E-3</v>
      </c>
      <c r="N1780" s="4">
        <v>0</v>
      </c>
      <c r="O1780" s="6">
        <v>0</v>
      </c>
      <c r="P1780" s="4">
        <v>0</v>
      </c>
      <c r="Q1780" s="6">
        <v>0</v>
      </c>
      <c r="R1780" s="4">
        <v>20.089870452880859</v>
      </c>
      <c r="S1780">
        <f t="shared" si="27"/>
        <v>0.63821724678401182</v>
      </c>
    </row>
    <row r="1781" spans="1:19">
      <c r="A1781" s="3">
        <v>3076</v>
      </c>
      <c r="B1781" s="4">
        <v>40318.296273530403</v>
      </c>
      <c r="C1781" s="5">
        <v>44274.941562499997</v>
      </c>
      <c r="D1781" s="4">
        <v>1397.311329375734</v>
      </c>
      <c r="E1781" s="6">
        <v>9</v>
      </c>
      <c r="F1781" s="4">
        <v>4</v>
      </c>
      <c r="G1781" s="6">
        <v>-0.99997889995574951</v>
      </c>
      <c r="H1781" s="4">
        <v>1.361668467521667</v>
      </c>
      <c r="I1781" s="6">
        <v>1.1258311535436001</v>
      </c>
      <c r="J1781" s="4">
        <v>0.38813416059032402</v>
      </c>
      <c r="K1781" s="6">
        <v>1.755187720652617</v>
      </c>
      <c r="L1781" s="4">
        <v>0.54026510889107304</v>
      </c>
      <c r="M1781" s="6">
        <v>3.008838277310133E-3</v>
      </c>
      <c r="N1781" s="4">
        <v>0</v>
      </c>
      <c r="O1781" s="6">
        <v>0</v>
      </c>
      <c r="P1781" s="4">
        <v>0</v>
      </c>
      <c r="Q1781" s="6">
        <v>0</v>
      </c>
      <c r="R1781" s="4">
        <v>20.150785446166989</v>
      </c>
      <c r="S1781">
        <f t="shared" si="27"/>
        <v>0.63463120104334358</v>
      </c>
    </row>
    <row r="1782" spans="1:19">
      <c r="A1782" s="3">
        <v>3077</v>
      </c>
      <c r="B1782" s="4">
        <v>40333.303329395581</v>
      </c>
      <c r="C1782" s="5">
        <v>44274.941736111112</v>
      </c>
      <c r="D1782" s="4">
        <v>1412.318385240929</v>
      </c>
      <c r="E1782" s="6">
        <v>9</v>
      </c>
      <c r="F1782" s="4">
        <v>4</v>
      </c>
      <c r="G1782" s="6">
        <v>-1.0000132322311399</v>
      </c>
      <c r="H1782" s="4">
        <v>1.3606903553009031</v>
      </c>
      <c r="I1782" s="6">
        <v>1.1258311535436001</v>
      </c>
      <c r="J1782" s="4">
        <v>0.39230270594392402</v>
      </c>
      <c r="K1782" s="6">
        <v>1.755187720652617</v>
      </c>
      <c r="L1782" s="4">
        <v>0.54593851847256802</v>
      </c>
      <c r="M1782" s="6">
        <v>-1.5025296015664939E-3</v>
      </c>
      <c r="N1782" s="4">
        <v>0</v>
      </c>
      <c r="O1782" s="6">
        <v>0</v>
      </c>
      <c r="P1782" s="4">
        <v>0</v>
      </c>
      <c r="Q1782" s="6">
        <v>0</v>
      </c>
      <c r="R1782" s="4">
        <v>20.16490364074707</v>
      </c>
      <c r="S1782">
        <f t="shared" si="27"/>
        <v>0.63104505528210364</v>
      </c>
    </row>
    <row r="1783" spans="1:19">
      <c r="A1783" s="3">
        <v>3078</v>
      </c>
      <c r="B1783" s="4">
        <v>40348.310749985489</v>
      </c>
      <c r="C1783" s="5">
        <v>44274.94190972222</v>
      </c>
      <c r="D1783" s="4">
        <v>1427.3258061973879</v>
      </c>
      <c r="E1783" s="6">
        <v>9</v>
      </c>
      <c r="F1783" s="4">
        <v>4</v>
      </c>
      <c r="G1783" s="6">
        <v>-0.99997889995574951</v>
      </c>
      <c r="H1783" s="4">
        <v>1.360201358795166</v>
      </c>
      <c r="I1783" s="6">
        <v>1.1258311535436001</v>
      </c>
      <c r="J1783" s="4">
        <v>0.39647134237314602</v>
      </c>
      <c r="K1783" s="6">
        <v>1.755187720652617</v>
      </c>
      <c r="L1783" s="4">
        <v>0.55160926780387798</v>
      </c>
      <c r="M1783" s="6">
        <v>1.489838352426887E-3</v>
      </c>
      <c r="N1783" s="4">
        <v>0</v>
      </c>
      <c r="O1783" s="6">
        <v>0</v>
      </c>
      <c r="P1783" s="4">
        <v>0</v>
      </c>
      <c r="Q1783" s="6">
        <v>0</v>
      </c>
      <c r="R1783" s="4">
        <v>20.014825820922852</v>
      </c>
      <c r="S1783">
        <f t="shared" si="27"/>
        <v>0.6274588311696816</v>
      </c>
    </row>
    <row r="1784" spans="1:19">
      <c r="A1784" s="3">
        <v>3079</v>
      </c>
      <c r="B1784" s="4">
        <v>40363.317554025678</v>
      </c>
      <c r="C1784" s="5">
        <v>44274.942083333342</v>
      </c>
      <c r="D1784" s="4">
        <v>1442.332610237585</v>
      </c>
      <c r="E1784" s="6">
        <v>9</v>
      </c>
      <c r="F1784" s="4">
        <v>4</v>
      </c>
      <c r="G1784" s="6">
        <v>-0.99997889995574951</v>
      </c>
      <c r="H1784" s="4">
        <v>1.359549283981323</v>
      </c>
      <c r="I1784" s="6">
        <v>1.1258311535436001</v>
      </c>
      <c r="J1784" s="4">
        <v>0.40063982028811101</v>
      </c>
      <c r="K1784" s="6">
        <v>1.755187720652617</v>
      </c>
      <c r="L1784" s="4">
        <v>0.55727694243755199</v>
      </c>
      <c r="M1784" s="6">
        <v>1.4924592105671759E-3</v>
      </c>
      <c r="N1784" s="4">
        <v>0</v>
      </c>
      <c r="O1784" s="6">
        <v>0</v>
      </c>
      <c r="P1784" s="4">
        <v>0</v>
      </c>
      <c r="Q1784" s="6">
        <v>0</v>
      </c>
      <c r="R1784" s="4">
        <v>19.93976974487305</v>
      </c>
      <c r="S1784">
        <f t="shared" si="27"/>
        <v>0.62387274342502907</v>
      </c>
    </row>
    <row r="1785" spans="1:19">
      <c r="A1785" s="3">
        <v>3080</v>
      </c>
      <c r="B1785" s="4">
        <v>40378.324797201763</v>
      </c>
      <c r="C1785" s="5">
        <v>44274.942256944443</v>
      </c>
      <c r="D1785" s="4">
        <v>1457.3398534136579</v>
      </c>
      <c r="E1785" s="6">
        <v>9</v>
      </c>
      <c r="F1785" s="4">
        <v>4</v>
      </c>
      <c r="G1785" s="6">
        <v>-0.99997889995574951</v>
      </c>
      <c r="H1785" s="4">
        <v>1.35889732837677</v>
      </c>
      <c r="I1785" s="6">
        <v>1.1258311535436001</v>
      </c>
      <c r="J1785" s="4">
        <v>0.404808418388094</v>
      </c>
      <c r="K1785" s="6">
        <v>1.755187720652617</v>
      </c>
      <c r="L1785" s="4">
        <v>0.56294208804078405</v>
      </c>
      <c r="M1785" s="6">
        <v>1.4928693417459731E-3</v>
      </c>
      <c r="N1785" s="4">
        <v>0</v>
      </c>
      <c r="O1785" s="6">
        <v>0</v>
      </c>
      <c r="P1785" s="4">
        <v>0</v>
      </c>
      <c r="Q1785" s="6">
        <v>0</v>
      </c>
      <c r="R1785" s="4">
        <v>20.014825820922852</v>
      </c>
      <c r="S1785">
        <f t="shared" si="27"/>
        <v>0.62028655228675666</v>
      </c>
    </row>
    <row r="1786" spans="1:19">
      <c r="A1786" s="3">
        <v>3081</v>
      </c>
      <c r="B1786" s="4">
        <v>40393.331994558139</v>
      </c>
      <c r="C1786" s="5">
        <v>44274.942430555559</v>
      </c>
      <c r="D1786" s="4">
        <v>1472.3470504034881</v>
      </c>
      <c r="E1786" s="6">
        <v>9</v>
      </c>
      <c r="F1786" s="4">
        <v>4</v>
      </c>
      <c r="G1786" s="6">
        <v>-0.99997889995574951</v>
      </c>
      <c r="H1786" s="4">
        <v>1.358245253562927</v>
      </c>
      <c r="I1786" s="6">
        <v>1.1258311535436001</v>
      </c>
      <c r="J1786" s="4">
        <v>0.40897699640023999</v>
      </c>
      <c r="K1786" s="6">
        <v>1.755187720652617</v>
      </c>
      <c r="L1786" s="4">
        <v>0.56860458234702205</v>
      </c>
      <c r="M1786" s="6">
        <v>0</v>
      </c>
      <c r="N1786" s="4">
        <v>0</v>
      </c>
      <c r="O1786" s="6">
        <v>0</v>
      </c>
      <c r="P1786" s="4">
        <v>0</v>
      </c>
      <c r="Q1786" s="6">
        <v>0</v>
      </c>
      <c r="R1786" s="4">
        <v>20.089870452880859</v>
      </c>
      <c r="S1786">
        <f t="shared" si="27"/>
        <v>0.6167003784297912</v>
      </c>
    </row>
    <row r="1787" spans="1:19">
      <c r="A1787" s="3">
        <v>3082</v>
      </c>
      <c r="B1787" s="4">
        <v>40408.339011934797</v>
      </c>
      <c r="C1787" s="5">
        <v>44274.942604166667</v>
      </c>
      <c r="D1787" s="4">
        <v>1487.3540681467041</v>
      </c>
      <c r="E1787" s="6">
        <v>9</v>
      </c>
      <c r="F1787" s="4">
        <v>4</v>
      </c>
      <c r="G1787" s="6">
        <v>-0.99997889995574951</v>
      </c>
      <c r="H1787" s="4">
        <v>1.357593178749084</v>
      </c>
      <c r="I1787" s="6">
        <v>1.1258311535436001</v>
      </c>
      <c r="J1787" s="4">
        <v>0.41314551811219102</v>
      </c>
      <c r="K1787" s="6">
        <v>1.755187720652617</v>
      </c>
      <c r="L1787" s="4">
        <v>0.57426445071580401</v>
      </c>
      <c r="M1787" s="6">
        <v>1.489863265305758E-3</v>
      </c>
      <c r="N1787" s="4">
        <v>0</v>
      </c>
      <c r="O1787" s="6">
        <v>0</v>
      </c>
      <c r="P1787" s="4">
        <v>0</v>
      </c>
      <c r="Q1787" s="6">
        <v>0</v>
      </c>
      <c r="R1787" s="4">
        <v>20.014825820922852</v>
      </c>
      <c r="S1787">
        <f t="shared" si="27"/>
        <v>0.61311425300715672</v>
      </c>
    </row>
    <row r="1788" spans="1:19">
      <c r="A1788" s="3">
        <v>3083</v>
      </c>
      <c r="B1788" s="4">
        <v>40423.345845666146</v>
      </c>
      <c r="C1788" s="5">
        <v>44274.942777777767</v>
      </c>
      <c r="D1788" s="4">
        <v>1502.3609015115001</v>
      </c>
      <c r="E1788" s="6">
        <v>9</v>
      </c>
      <c r="F1788" s="4">
        <v>4</v>
      </c>
      <c r="G1788" s="6">
        <v>-0.99997889995574951</v>
      </c>
      <c r="H1788" s="4">
        <v>1.356941223144531</v>
      </c>
      <c r="I1788" s="6">
        <v>1.1258311535436001</v>
      </c>
      <c r="J1788" s="4">
        <v>0.41731400532503099</v>
      </c>
      <c r="K1788" s="6">
        <v>1.755187720652617</v>
      </c>
      <c r="L1788" s="4">
        <v>0.57992156860387301</v>
      </c>
      <c r="M1788" s="6">
        <v>0</v>
      </c>
      <c r="N1788" s="4">
        <v>0</v>
      </c>
      <c r="O1788" s="6">
        <v>0</v>
      </c>
      <c r="P1788" s="4">
        <v>0</v>
      </c>
      <c r="Q1788" s="6">
        <v>0</v>
      </c>
      <c r="R1788" s="4">
        <v>20.16490364074707</v>
      </c>
      <c r="S1788">
        <f t="shared" si="27"/>
        <v>0.60952815726366216</v>
      </c>
    </row>
    <row r="1789" spans="1:19">
      <c r="A1789" s="3">
        <v>3084</v>
      </c>
      <c r="B1789" s="4">
        <v>40438.353000135321</v>
      </c>
      <c r="C1789" s="5">
        <v>44274.94295138889</v>
      </c>
      <c r="D1789" s="4">
        <v>1517.368056347218</v>
      </c>
      <c r="E1789" s="6">
        <v>9</v>
      </c>
      <c r="F1789" s="4">
        <v>4</v>
      </c>
      <c r="G1789" s="6">
        <v>-0.99997889995574951</v>
      </c>
      <c r="H1789" s="4">
        <v>1.356289148330688</v>
      </c>
      <c r="I1789" s="6">
        <v>1.1258311535436001</v>
      </c>
      <c r="J1789" s="4">
        <v>0.42148256523600403</v>
      </c>
      <c r="K1789" s="6">
        <v>1.755187720652617</v>
      </c>
      <c r="L1789" s="4">
        <v>0.58557602871929504</v>
      </c>
      <c r="M1789" s="6">
        <v>0</v>
      </c>
      <c r="N1789" s="4">
        <v>0</v>
      </c>
      <c r="O1789" s="6">
        <v>0</v>
      </c>
      <c r="P1789" s="4">
        <v>0</v>
      </c>
      <c r="Q1789" s="6">
        <v>0</v>
      </c>
      <c r="R1789" s="4">
        <v>19.864700317382809</v>
      </c>
      <c r="S1789">
        <f t="shared" si="27"/>
        <v>0.60594199897890211</v>
      </c>
    </row>
    <row r="1790" spans="1:19">
      <c r="A1790" s="3">
        <v>3085</v>
      </c>
      <c r="B1790" s="4">
        <v>40453.359954464082</v>
      </c>
      <c r="C1790" s="5">
        <v>44274.943124999998</v>
      </c>
      <c r="D1790" s="4">
        <v>1532.3750106759869</v>
      </c>
      <c r="E1790" s="6">
        <v>9</v>
      </c>
      <c r="F1790" s="4">
        <v>4</v>
      </c>
      <c r="G1790" s="6">
        <v>-0.99997889995574951</v>
      </c>
      <c r="H1790" s="4">
        <v>1.3558001518249509</v>
      </c>
      <c r="I1790" s="6">
        <v>1.1258311535436001</v>
      </c>
      <c r="J1790" s="4">
        <v>0.425651066531402</v>
      </c>
      <c r="K1790" s="6">
        <v>1.755187720652617</v>
      </c>
      <c r="L1790" s="4">
        <v>0.59122775141223505</v>
      </c>
      <c r="M1790" s="6">
        <v>1.494142808951437E-3</v>
      </c>
      <c r="N1790" s="4">
        <v>0</v>
      </c>
      <c r="O1790" s="6">
        <v>0</v>
      </c>
      <c r="P1790" s="4">
        <v>0</v>
      </c>
      <c r="Q1790" s="6">
        <v>0</v>
      </c>
      <c r="R1790" s="4">
        <v>19.864700317382809</v>
      </c>
      <c r="S1790">
        <f t="shared" si="27"/>
        <v>0.60235589112036481</v>
      </c>
    </row>
    <row r="1791" spans="1:19">
      <c r="A1791" s="3">
        <v>3086</v>
      </c>
      <c r="B1791" s="4">
        <v>40468.367291478877</v>
      </c>
      <c r="C1791" s="5">
        <v>44274.943298611113</v>
      </c>
      <c r="D1791" s="4">
        <v>1547.3823473242221</v>
      </c>
      <c r="E1791" s="6">
        <v>9</v>
      </c>
      <c r="F1791" s="4">
        <v>4</v>
      </c>
      <c r="G1791" s="6">
        <v>-0.99997889995574951</v>
      </c>
      <c r="H1791" s="4">
        <v>1.354985117912292</v>
      </c>
      <c r="I1791" s="6">
        <v>1.1258311535436001</v>
      </c>
      <c r="J1791" s="4">
        <v>0.42981966744508199</v>
      </c>
      <c r="K1791" s="6">
        <v>1.755187720652617</v>
      </c>
      <c r="L1791" s="4">
        <v>0.59687728754680303</v>
      </c>
      <c r="M1791" s="6">
        <v>0</v>
      </c>
      <c r="N1791" s="4">
        <v>0</v>
      </c>
      <c r="O1791" s="6">
        <v>0</v>
      </c>
      <c r="P1791" s="4">
        <v>0</v>
      </c>
      <c r="Q1791" s="6">
        <v>0</v>
      </c>
      <c r="R1791" s="4">
        <v>20.014825820922852</v>
      </c>
      <c r="S1791">
        <f t="shared" si="27"/>
        <v>0.59876969756150511</v>
      </c>
    </row>
    <row r="1792" spans="1:19">
      <c r="A1792" s="3">
        <v>3087</v>
      </c>
      <c r="B1792" s="4">
        <v>40483.374377401793</v>
      </c>
      <c r="C1792" s="5">
        <v>44274.943472222221</v>
      </c>
      <c r="D1792" s="4">
        <v>1562.3894336136891</v>
      </c>
      <c r="E1792" s="6">
        <v>9</v>
      </c>
      <c r="F1792" s="4">
        <v>4</v>
      </c>
      <c r="G1792" s="6">
        <v>-0.99997889995574951</v>
      </c>
      <c r="H1792" s="4">
        <v>1.3543330430984499</v>
      </c>
      <c r="I1792" s="6">
        <v>1.1258311535436001</v>
      </c>
      <c r="J1792" s="4">
        <v>0.433988211926991</v>
      </c>
      <c r="K1792" s="6">
        <v>1.755187720652617</v>
      </c>
      <c r="L1792" s="4">
        <v>0.60252422109294301</v>
      </c>
      <c r="M1792" s="6">
        <v>0</v>
      </c>
      <c r="N1792" s="4">
        <v>0</v>
      </c>
      <c r="O1792" s="6">
        <v>0</v>
      </c>
      <c r="P1792" s="4">
        <v>0</v>
      </c>
      <c r="Q1792" s="6">
        <v>0</v>
      </c>
      <c r="R1792" s="4">
        <v>20.014825820922852</v>
      </c>
      <c r="S1792">
        <f t="shared" si="27"/>
        <v>0.59518355255016975</v>
      </c>
    </row>
    <row r="1793" spans="1:19">
      <c r="A1793" s="3">
        <v>3088</v>
      </c>
      <c r="B1793" s="4">
        <v>40498.381263917421</v>
      </c>
      <c r="C1793" s="5">
        <v>44274.943645833337</v>
      </c>
      <c r="D1793" s="4">
        <v>1577.3963197627641</v>
      </c>
      <c r="E1793" s="6">
        <v>9</v>
      </c>
      <c r="F1793" s="4">
        <v>4</v>
      </c>
      <c r="G1793" s="6">
        <v>-0.99997889995574951</v>
      </c>
      <c r="H1793" s="4">
        <v>1.353844046592712</v>
      </c>
      <c r="I1793" s="6">
        <v>1.1258311535436001</v>
      </c>
      <c r="J1793" s="4">
        <v>0.438156689179998</v>
      </c>
      <c r="K1793" s="6">
        <v>1.755187720652617</v>
      </c>
      <c r="L1793" s="4">
        <v>0.60816845762642902</v>
      </c>
      <c r="M1793" s="6">
        <v>0</v>
      </c>
      <c r="N1793" s="4">
        <v>0</v>
      </c>
      <c r="O1793" s="6">
        <v>0</v>
      </c>
      <c r="P1793" s="4">
        <v>0</v>
      </c>
      <c r="Q1793" s="6">
        <v>0</v>
      </c>
      <c r="R1793" s="4">
        <v>20.014825820922852</v>
      </c>
      <c r="S1793">
        <f t="shared" si="27"/>
        <v>0.59159746537499103</v>
      </c>
    </row>
    <row r="1794" spans="1:19">
      <c r="A1794" s="3">
        <v>3089</v>
      </c>
      <c r="B1794" s="4">
        <v>40513.388180490772</v>
      </c>
      <c r="C1794" s="5">
        <v>44274.943819444437</v>
      </c>
      <c r="D1794" s="4">
        <v>1592.4032363361109</v>
      </c>
      <c r="E1794" s="6">
        <v>9</v>
      </c>
      <c r="F1794" s="4">
        <v>4</v>
      </c>
      <c r="G1794" s="6">
        <v>-1.0000132322311399</v>
      </c>
      <c r="H1794" s="4">
        <v>1.3530290126800539</v>
      </c>
      <c r="I1794" s="6">
        <v>1.1258311535436001</v>
      </c>
      <c r="J1794" s="4">
        <v>0.44232518369940399</v>
      </c>
      <c r="K1794" s="6">
        <v>1.755187720652617</v>
      </c>
      <c r="L1794" s="4">
        <v>0.613810039003584</v>
      </c>
      <c r="M1794" s="6">
        <v>-1.4939587563276291E-3</v>
      </c>
      <c r="N1794" s="4">
        <v>0</v>
      </c>
      <c r="O1794" s="6">
        <v>0</v>
      </c>
      <c r="P1794" s="4">
        <v>0</v>
      </c>
      <c r="Q1794" s="6">
        <v>0</v>
      </c>
      <c r="R1794" s="4">
        <v>20.089870452880859</v>
      </c>
      <c r="S1794">
        <f t="shared" si="27"/>
        <v>0.5880113633457521</v>
      </c>
    </row>
    <row r="1795" spans="1:19">
      <c r="A1795" s="3">
        <v>3090</v>
      </c>
      <c r="B1795" s="4">
        <v>40528.395558193442</v>
      </c>
      <c r="C1795" s="5">
        <v>44274.943993055553</v>
      </c>
      <c r="D1795" s="4">
        <v>1607.410614038786</v>
      </c>
      <c r="E1795" s="6">
        <v>9</v>
      </c>
      <c r="F1795" s="4">
        <v>4</v>
      </c>
      <c r="G1795" s="6">
        <v>-0.99997889995574951</v>
      </c>
      <c r="H1795" s="4">
        <v>1.3525398969650271</v>
      </c>
      <c r="I1795" s="6">
        <v>1.1258311535436001</v>
      </c>
      <c r="J1795" s="4">
        <v>0.44649380853538201</v>
      </c>
      <c r="K1795" s="6">
        <v>1.755187720652617</v>
      </c>
      <c r="L1795" s="4">
        <v>0.61944920744791099</v>
      </c>
      <c r="M1795" s="6">
        <v>0</v>
      </c>
      <c r="N1795" s="4">
        <v>0</v>
      </c>
      <c r="O1795" s="6">
        <v>0</v>
      </c>
      <c r="P1795" s="4">
        <v>0</v>
      </c>
      <c r="Q1795" s="6">
        <v>0</v>
      </c>
      <c r="R1795" s="4">
        <v>19.9093017578125</v>
      </c>
      <c r="S1795">
        <f t="shared" ref="S1795:S1858" si="28">(I1795-J1795)/1.16240265486552</f>
        <v>0.58442514920684829</v>
      </c>
    </row>
    <row r="1796" spans="1:19">
      <c r="A1796" s="3">
        <v>3091</v>
      </c>
      <c r="B1796" s="4">
        <v>40543.402397423153</v>
      </c>
      <c r="C1796" s="5">
        <v>44274.944166666668</v>
      </c>
      <c r="D1796" s="4">
        <v>1622.417453268502</v>
      </c>
      <c r="E1796" s="6">
        <v>9</v>
      </c>
      <c r="F1796" s="4">
        <v>4</v>
      </c>
      <c r="G1796" s="6">
        <v>-0.99997889995574951</v>
      </c>
      <c r="H1796" s="4">
        <v>1.3518879413604741</v>
      </c>
      <c r="I1796" s="6">
        <v>1.1258311535436001</v>
      </c>
      <c r="J1796" s="4">
        <v>0.450662286737048</v>
      </c>
      <c r="K1796" s="6">
        <v>1.755187720652617</v>
      </c>
      <c r="L1796" s="4">
        <v>0.62508566562597001</v>
      </c>
      <c r="M1796" s="6">
        <v>0</v>
      </c>
      <c r="N1796" s="4">
        <v>0</v>
      </c>
      <c r="O1796" s="6">
        <v>0</v>
      </c>
      <c r="P1796" s="4">
        <v>0</v>
      </c>
      <c r="Q1796" s="6">
        <v>0</v>
      </c>
      <c r="R1796" s="4">
        <v>19.789619445800781</v>
      </c>
      <c r="S1796">
        <f t="shared" si="28"/>
        <v>0.5808390612155504</v>
      </c>
    </row>
    <row r="1797" spans="1:19">
      <c r="A1797" s="3">
        <v>3092</v>
      </c>
      <c r="B1797" s="4">
        <v>40558.409701814329</v>
      </c>
      <c r="C1797" s="5">
        <v>44274.944340277783</v>
      </c>
      <c r="D1797" s="4">
        <v>1637.424758026234</v>
      </c>
      <c r="E1797" s="6">
        <v>9</v>
      </c>
      <c r="F1797" s="4">
        <v>4</v>
      </c>
      <c r="G1797" s="6">
        <v>-0.99997889995574951</v>
      </c>
      <c r="H1797" s="4">
        <v>1.3513989448547361</v>
      </c>
      <c r="I1797" s="6">
        <v>1.1258311535436001</v>
      </c>
      <c r="J1797" s="4">
        <v>0.45483089271037402</v>
      </c>
      <c r="K1797" s="6">
        <v>1.755187720652617</v>
      </c>
      <c r="L1797" s="4">
        <v>0.63071978032607301</v>
      </c>
      <c r="M1797" s="6">
        <v>1.4931350015103819E-3</v>
      </c>
      <c r="N1797" s="4">
        <v>0</v>
      </c>
      <c r="O1797" s="6">
        <v>0</v>
      </c>
      <c r="P1797" s="4">
        <v>0</v>
      </c>
      <c r="Q1797" s="6">
        <v>0</v>
      </c>
      <c r="R1797" s="4">
        <v>19.789619445800781</v>
      </c>
      <c r="S1797">
        <f t="shared" si="28"/>
        <v>0.57725286330394265</v>
      </c>
    </row>
    <row r="1798" spans="1:19">
      <c r="A1798" s="3">
        <v>3093</v>
      </c>
      <c r="B1798" s="4">
        <v>40573.416704895251</v>
      </c>
      <c r="C1798" s="5">
        <v>44274.944513888891</v>
      </c>
      <c r="D1798" s="4">
        <v>1652.4317607405931</v>
      </c>
      <c r="E1798" s="6">
        <v>9</v>
      </c>
      <c r="F1798" s="4">
        <v>4</v>
      </c>
      <c r="G1798" s="6">
        <v>-0.99994456768035889</v>
      </c>
      <c r="H1798" s="4">
        <v>1.350746870040894</v>
      </c>
      <c r="I1798" s="6">
        <v>1.1258311535436001</v>
      </c>
      <c r="J1798" s="4">
        <v>0.458999414968215</v>
      </c>
      <c r="K1798" s="6">
        <v>1.755187720652617</v>
      </c>
      <c r="L1798" s="4">
        <v>0.63635127852339801</v>
      </c>
      <c r="M1798" s="6">
        <v>0</v>
      </c>
      <c r="N1798" s="4">
        <v>0</v>
      </c>
      <c r="O1798" s="6">
        <v>0</v>
      </c>
      <c r="P1798" s="4">
        <v>0</v>
      </c>
      <c r="Q1798" s="6">
        <v>0</v>
      </c>
      <c r="R1798" s="4">
        <v>19.93976974487305</v>
      </c>
      <c r="S1798">
        <f t="shared" si="28"/>
        <v>0.57366673741168606</v>
      </c>
    </row>
    <row r="1799" spans="1:19">
      <c r="A1799" s="3">
        <v>3094</v>
      </c>
      <c r="B1799" s="4">
        <v>40588.423907016877</v>
      </c>
      <c r="C1799" s="5">
        <v>44274.944687499999</v>
      </c>
      <c r="D1799" s="4">
        <v>1667.438963228785</v>
      </c>
      <c r="E1799" s="6">
        <v>9</v>
      </c>
      <c r="F1799" s="4">
        <v>4</v>
      </c>
      <c r="G1799" s="6">
        <v>-0.99997889995574951</v>
      </c>
      <c r="H1799" s="4">
        <v>1.350257873535156</v>
      </c>
      <c r="I1799" s="6">
        <v>1.1258311535436001</v>
      </c>
      <c r="J1799" s="4">
        <v>0.463167989355042</v>
      </c>
      <c r="K1799" s="6">
        <v>1.755187720652617</v>
      </c>
      <c r="L1799" s="4">
        <v>0.641980390218719</v>
      </c>
      <c r="M1799" s="6">
        <v>2.9830557759851222E-3</v>
      </c>
      <c r="N1799" s="4">
        <v>0</v>
      </c>
      <c r="O1799" s="6">
        <v>0</v>
      </c>
      <c r="P1799" s="4">
        <v>0</v>
      </c>
      <c r="Q1799" s="6">
        <v>0</v>
      </c>
      <c r="R1799" s="4">
        <v>20.014825820922852</v>
      </c>
      <c r="S1799">
        <f t="shared" si="28"/>
        <v>0.57008056667353579</v>
      </c>
    </row>
    <row r="1800" spans="1:19">
      <c r="A1800" s="3">
        <v>3095</v>
      </c>
      <c r="B1800" s="4">
        <v>40603.430778503658</v>
      </c>
      <c r="C1800" s="5">
        <v>44274.944861111107</v>
      </c>
      <c r="D1800" s="4">
        <v>1682.4458347155601</v>
      </c>
      <c r="E1800" s="6">
        <v>9</v>
      </c>
      <c r="F1800" s="4">
        <v>4</v>
      </c>
      <c r="G1800" s="6">
        <v>-0.99994456768035889</v>
      </c>
      <c r="H1800" s="4">
        <v>1.349605798721313</v>
      </c>
      <c r="I1800" s="6">
        <v>1.1258311535436001</v>
      </c>
      <c r="J1800" s="4">
        <v>0.46733238388314002</v>
      </c>
      <c r="K1800" s="6">
        <v>1.755187720652617</v>
      </c>
      <c r="L1800" s="4">
        <v>0.64760143348780697</v>
      </c>
      <c r="M1800" s="6">
        <v>1.481576473452151E-3</v>
      </c>
      <c r="N1800" s="4">
        <v>0</v>
      </c>
      <c r="O1800" s="6">
        <v>0</v>
      </c>
      <c r="P1800" s="4">
        <v>0</v>
      </c>
      <c r="Q1800" s="6">
        <v>0</v>
      </c>
      <c r="R1800" s="4">
        <v>19.71452522277832</v>
      </c>
      <c r="S1800">
        <f t="shared" si="28"/>
        <v>0.56649799181389748</v>
      </c>
    </row>
    <row r="1801" spans="1:19">
      <c r="A1801" s="3">
        <v>3096</v>
      </c>
      <c r="B1801" s="4">
        <v>40618.438057235813</v>
      </c>
      <c r="C1801" s="5">
        <v>44274.945034722223</v>
      </c>
      <c r="D1801" s="4">
        <v>1697.453113447712</v>
      </c>
      <c r="E1801" s="6">
        <v>9</v>
      </c>
      <c r="F1801" s="4">
        <v>4</v>
      </c>
      <c r="G1801" s="6">
        <v>-0.99997889995574951</v>
      </c>
      <c r="H1801" s="4">
        <v>1.3489537239074709</v>
      </c>
      <c r="I1801" s="6">
        <v>1.1258311535436001</v>
      </c>
      <c r="J1801" s="4">
        <v>0.47150508215612302</v>
      </c>
      <c r="K1801" s="6">
        <v>1.755187720652617</v>
      </c>
      <c r="L1801" s="4">
        <v>0.65323118932340896</v>
      </c>
      <c r="M1801" s="6">
        <v>0</v>
      </c>
      <c r="N1801" s="4">
        <v>0</v>
      </c>
      <c r="O1801" s="6">
        <v>0</v>
      </c>
      <c r="P1801" s="4">
        <v>0</v>
      </c>
      <c r="Q1801" s="6">
        <v>0</v>
      </c>
      <c r="R1801" s="4">
        <v>19.864700317382809</v>
      </c>
      <c r="S1801">
        <f t="shared" si="28"/>
        <v>0.56290827334971716</v>
      </c>
    </row>
    <row r="1802" spans="1:19">
      <c r="A1802" s="3">
        <v>3097</v>
      </c>
      <c r="B1802" s="4">
        <v>40633.445184579708</v>
      </c>
      <c r="C1802" s="5">
        <v>44274.945208333331</v>
      </c>
      <c r="D1802" s="4">
        <v>1712.46024042506</v>
      </c>
      <c r="E1802" s="6">
        <v>9</v>
      </c>
      <c r="F1802" s="4">
        <v>4</v>
      </c>
      <c r="G1802" s="6">
        <v>-1.0000132322311399</v>
      </c>
      <c r="H1802" s="4">
        <v>1.348301768302917</v>
      </c>
      <c r="I1802" s="6">
        <v>1.1258311535436001</v>
      </c>
      <c r="J1802" s="4">
        <v>0.47567363694242198</v>
      </c>
      <c r="K1802" s="6">
        <v>1.755187720652617</v>
      </c>
      <c r="L1802" s="4">
        <v>0.65885296124260495</v>
      </c>
      <c r="M1802" s="6">
        <v>0</v>
      </c>
      <c r="N1802" s="4">
        <v>0</v>
      </c>
      <c r="O1802" s="6">
        <v>0</v>
      </c>
      <c r="P1802" s="4">
        <v>0</v>
      </c>
      <c r="Q1802" s="6">
        <v>0</v>
      </c>
      <c r="R1802" s="4">
        <v>19.93976974487305</v>
      </c>
      <c r="S1802">
        <f t="shared" si="28"/>
        <v>0.55932211947364818</v>
      </c>
    </row>
    <row r="1803" spans="1:19">
      <c r="A1803" s="3">
        <v>3098</v>
      </c>
      <c r="B1803" s="4">
        <v>40648.452118381269</v>
      </c>
      <c r="C1803" s="5">
        <v>44274.945381944453</v>
      </c>
      <c r="D1803" s="4">
        <v>1727.4671745931671</v>
      </c>
      <c r="E1803" s="6">
        <v>9</v>
      </c>
      <c r="F1803" s="4">
        <v>4</v>
      </c>
      <c r="G1803" s="6">
        <v>-0.99997889995574951</v>
      </c>
      <c r="H1803" s="4">
        <v>1.3478126525878911</v>
      </c>
      <c r="I1803" s="6">
        <v>1.1258311535436001</v>
      </c>
      <c r="J1803" s="4">
        <v>0.479842146193453</v>
      </c>
      <c r="K1803" s="6">
        <v>1.755187720652617</v>
      </c>
      <c r="L1803" s="4">
        <v>0.66447221482843499</v>
      </c>
      <c r="M1803" s="6">
        <v>1.4955014921724801E-3</v>
      </c>
      <c r="N1803" s="4">
        <v>0</v>
      </c>
      <c r="O1803" s="6">
        <v>0</v>
      </c>
      <c r="P1803" s="4">
        <v>0</v>
      </c>
      <c r="Q1803" s="6">
        <v>0</v>
      </c>
      <c r="R1803" s="4">
        <v>20.089870452880859</v>
      </c>
      <c r="S1803">
        <f t="shared" si="28"/>
        <v>0.55573600477098228</v>
      </c>
    </row>
    <row r="1804" spans="1:19">
      <c r="A1804" s="3">
        <v>3099</v>
      </c>
      <c r="B1804" s="4">
        <v>40663.459003797223</v>
      </c>
      <c r="C1804" s="5">
        <v>44274.945555555547</v>
      </c>
      <c r="D1804" s="4">
        <v>1742.47405964257</v>
      </c>
      <c r="E1804" s="6">
        <v>9</v>
      </c>
      <c r="F1804" s="4">
        <v>4</v>
      </c>
      <c r="G1804" s="6">
        <v>-0.99994456768035889</v>
      </c>
      <c r="H1804" s="4">
        <v>1.347160696983337</v>
      </c>
      <c r="I1804" s="6">
        <v>1.1258311535436001</v>
      </c>
      <c r="J1804" s="4">
        <v>0.48401063929223198</v>
      </c>
      <c r="K1804" s="6">
        <v>1.755187720652617</v>
      </c>
      <c r="L1804" s="4">
        <v>0.67008890797508402</v>
      </c>
      <c r="M1804" s="6">
        <v>1.4925687573850151E-3</v>
      </c>
      <c r="N1804" s="4">
        <v>0</v>
      </c>
      <c r="O1804" s="6">
        <v>0</v>
      </c>
      <c r="P1804" s="4">
        <v>0</v>
      </c>
      <c r="Q1804" s="6">
        <v>0</v>
      </c>
      <c r="R1804" s="4">
        <v>20.16490364074707</v>
      </c>
      <c r="S1804">
        <f t="shared" si="28"/>
        <v>0.55214990396389041</v>
      </c>
    </row>
    <row r="1805" spans="1:19">
      <c r="A1805" s="3">
        <v>3100</v>
      </c>
      <c r="B1805" s="4">
        <v>40678.466345577261</v>
      </c>
      <c r="C1805" s="5">
        <v>44274.945729166669</v>
      </c>
      <c r="D1805" s="4">
        <v>1757.481401789167</v>
      </c>
      <c r="E1805" s="6">
        <v>9</v>
      </c>
      <c r="F1805" s="4">
        <v>4</v>
      </c>
      <c r="G1805" s="6">
        <v>-0.99997889995574951</v>
      </c>
      <c r="H1805" s="4">
        <v>1.3465086221694951</v>
      </c>
      <c r="I1805" s="6">
        <v>1.1258311535436001</v>
      </c>
      <c r="J1805" s="4">
        <v>0.48817926632831199</v>
      </c>
      <c r="K1805" s="6">
        <v>1.755187720652617</v>
      </c>
      <c r="L1805" s="4">
        <v>0.67570307932985496</v>
      </c>
      <c r="M1805" s="6">
        <v>0</v>
      </c>
      <c r="N1805" s="4">
        <v>0</v>
      </c>
      <c r="O1805" s="6">
        <v>0</v>
      </c>
      <c r="P1805" s="4">
        <v>0</v>
      </c>
      <c r="Q1805" s="6">
        <v>0</v>
      </c>
      <c r="R1805" s="4">
        <v>20.014825820922852</v>
      </c>
      <c r="S1805">
        <f t="shared" si="28"/>
        <v>0.54856368793226729</v>
      </c>
    </row>
    <row r="1806" spans="1:19">
      <c r="A1806" s="3">
        <v>3101</v>
      </c>
      <c r="B1806" s="4">
        <v>40693.473320799807</v>
      </c>
      <c r="C1806" s="5">
        <v>44274.945902777778</v>
      </c>
      <c r="D1806" s="4">
        <v>1772.488376645156</v>
      </c>
      <c r="E1806" s="6">
        <v>9</v>
      </c>
      <c r="F1806" s="4">
        <v>4</v>
      </c>
      <c r="G1806" s="6">
        <v>-0.99994456768035889</v>
      </c>
      <c r="H1806" s="4">
        <v>1.3456935882568359</v>
      </c>
      <c r="I1806" s="6">
        <v>1.1258311535436001</v>
      </c>
      <c r="J1806" s="4">
        <v>0.49234779152790198</v>
      </c>
      <c r="K1806" s="6">
        <v>1.755187720652617</v>
      </c>
      <c r="L1806" s="4">
        <v>0.68131432108902701</v>
      </c>
      <c r="M1806" s="6">
        <v>1.489653601311147E-3</v>
      </c>
      <c r="N1806" s="4">
        <v>0</v>
      </c>
      <c r="O1806" s="6">
        <v>0</v>
      </c>
      <c r="P1806" s="4">
        <v>0</v>
      </c>
      <c r="Q1806" s="6">
        <v>0</v>
      </c>
      <c r="R1806" s="4">
        <v>20.239923477172852</v>
      </c>
      <c r="S1806">
        <f t="shared" si="28"/>
        <v>0.54497755950926208</v>
      </c>
    </row>
    <row r="1807" spans="1:19">
      <c r="A1807" s="3">
        <v>3102</v>
      </c>
      <c r="B1807" s="4">
        <v>40708.480552979163</v>
      </c>
      <c r="C1807" s="5">
        <v>44274.946076388893</v>
      </c>
      <c r="D1807" s="4">
        <v>1787.4956091910631</v>
      </c>
      <c r="E1807" s="6">
        <v>9</v>
      </c>
      <c r="F1807" s="4">
        <v>4</v>
      </c>
      <c r="G1807" s="6">
        <v>-0.99997889995574951</v>
      </c>
      <c r="H1807" s="4">
        <v>1.3452045917510991</v>
      </c>
      <c r="I1807" s="6">
        <v>1.1258311535436001</v>
      </c>
      <c r="J1807" s="4">
        <v>0.49651638035494999</v>
      </c>
      <c r="K1807" s="6">
        <v>1.755187720652617</v>
      </c>
      <c r="L1807" s="4">
        <v>0.68692291499716696</v>
      </c>
      <c r="M1807" s="6">
        <v>1.4915381325408821E-3</v>
      </c>
      <c r="N1807" s="4">
        <v>0</v>
      </c>
      <c r="O1807" s="6">
        <v>0</v>
      </c>
      <c r="P1807" s="4">
        <v>0</v>
      </c>
      <c r="Q1807" s="6">
        <v>0</v>
      </c>
      <c r="R1807" s="4">
        <v>20.089870452880859</v>
      </c>
      <c r="S1807">
        <f t="shared" si="28"/>
        <v>0.54139137634837597</v>
      </c>
    </row>
    <row r="1808" spans="1:19">
      <c r="A1808" s="3">
        <v>3103</v>
      </c>
      <c r="B1808" s="4">
        <v>40723.487523436459</v>
      </c>
      <c r="C1808" s="5">
        <v>44274.946250000001</v>
      </c>
      <c r="D1808" s="4">
        <v>1802.502579648361</v>
      </c>
      <c r="E1808" s="6">
        <v>9</v>
      </c>
      <c r="F1808" s="4">
        <v>4</v>
      </c>
      <c r="G1808" s="6">
        <v>-0.99994456768035889</v>
      </c>
      <c r="H1808" s="4">
        <v>1.3445525169372561</v>
      </c>
      <c r="I1808" s="6">
        <v>1.1258311535436001</v>
      </c>
      <c r="J1808" s="4">
        <v>0.500684900324052</v>
      </c>
      <c r="K1808" s="6">
        <v>1.755187720652617</v>
      </c>
      <c r="L1808" s="4">
        <v>0.69252885656029195</v>
      </c>
      <c r="M1808" s="6">
        <v>0</v>
      </c>
      <c r="N1808" s="4">
        <v>0</v>
      </c>
      <c r="O1808" s="6">
        <v>0</v>
      </c>
      <c r="P1808" s="4">
        <v>0</v>
      </c>
      <c r="Q1808" s="6">
        <v>0</v>
      </c>
      <c r="R1808" s="4">
        <v>20.345376968383789</v>
      </c>
      <c r="S1808">
        <f t="shared" si="28"/>
        <v>0.53780525242509203</v>
      </c>
    </row>
    <row r="1809" spans="1:19">
      <c r="A1809" s="3">
        <v>3104</v>
      </c>
      <c r="B1809" s="4">
        <v>40738.494662876758</v>
      </c>
      <c r="C1809" s="5">
        <v>44274.946423611109</v>
      </c>
      <c r="D1809" s="4">
        <v>1817.509719088665</v>
      </c>
      <c r="E1809" s="6">
        <v>9</v>
      </c>
      <c r="F1809" s="4">
        <v>4</v>
      </c>
      <c r="G1809" s="6">
        <v>-0.99997889995574951</v>
      </c>
      <c r="H1809" s="4">
        <v>1.3439004421234131</v>
      </c>
      <c r="I1809" s="6">
        <v>1.1258311535436001</v>
      </c>
      <c r="J1809" s="4">
        <v>0.50485347074936904</v>
      </c>
      <c r="K1809" s="6">
        <v>1.755187720652617</v>
      </c>
      <c r="L1809" s="4">
        <v>0.69813222887476101</v>
      </c>
      <c r="M1809" s="6">
        <v>0</v>
      </c>
      <c r="N1809" s="4">
        <v>0</v>
      </c>
      <c r="O1809" s="6">
        <v>0</v>
      </c>
      <c r="P1809" s="4">
        <v>0</v>
      </c>
      <c r="Q1809" s="6">
        <v>0</v>
      </c>
      <c r="R1809" s="4">
        <v>20.045289993286129</v>
      </c>
      <c r="S1809">
        <f t="shared" si="28"/>
        <v>0.53421908509497751</v>
      </c>
    </row>
    <row r="1810" spans="1:19">
      <c r="A1810" s="3">
        <v>3105</v>
      </c>
      <c r="B1810" s="4">
        <v>40753.501707745228</v>
      </c>
      <c r="C1810" s="5">
        <v>44274.946597222217</v>
      </c>
      <c r="D1810" s="4">
        <v>1832.5167639571339</v>
      </c>
      <c r="E1810" s="6">
        <v>9</v>
      </c>
      <c r="F1810" s="4">
        <v>4</v>
      </c>
      <c r="G1810" s="6">
        <v>-0.99997889995574951</v>
      </c>
      <c r="H1810" s="4">
        <v>1.3432484865188601</v>
      </c>
      <c r="I1810" s="6">
        <v>1.1258311535436001</v>
      </c>
      <c r="J1810" s="4">
        <v>0.50902201617891596</v>
      </c>
      <c r="K1810" s="6">
        <v>1.755187720652617</v>
      </c>
      <c r="L1810" s="4">
        <v>0.70373287484617797</v>
      </c>
      <c r="M1810" s="6">
        <v>1.489695161581039E-3</v>
      </c>
      <c r="N1810" s="4">
        <v>0</v>
      </c>
      <c r="O1810" s="6">
        <v>0</v>
      </c>
      <c r="P1810" s="4">
        <v>0</v>
      </c>
      <c r="Q1810" s="6">
        <v>0</v>
      </c>
      <c r="R1810" s="4">
        <v>19.925643920898441</v>
      </c>
      <c r="S1810">
        <f t="shared" si="28"/>
        <v>0.53063293926840149</v>
      </c>
    </row>
    <row r="1811" spans="1:19">
      <c r="A1811" s="3">
        <v>3106</v>
      </c>
      <c r="B1811" s="4">
        <v>40768.508928561299</v>
      </c>
      <c r="C1811" s="5">
        <v>44274.946770833332</v>
      </c>
      <c r="D1811" s="4">
        <v>1847.5239847732021</v>
      </c>
      <c r="E1811" s="6">
        <v>9</v>
      </c>
      <c r="F1811" s="4">
        <v>4</v>
      </c>
      <c r="G1811" s="6">
        <v>-0.99997889995574951</v>
      </c>
      <c r="H1811" s="4">
        <v>1.3425964117050171</v>
      </c>
      <c r="I1811" s="6">
        <v>1.1258311535436001</v>
      </c>
      <c r="J1811" s="4">
        <v>0.51319060452416099</v>
      </c>
      <c r="K1811" s="6">
        <v>1.755187720652617</v>
      </c>
      <c r="L1811" s="4">
        <v>0.70933084527300005</v>
      </c>
      <c r="M1811" s="6">
        <v>1.489523914642632E-3</v>
      </c>
      <c r="N1811" s="4">
        <v>0</v>
      </c>
      <c r="O1811" s="6">
        <v>0</v>
      </c>
      <c r="P1811" s="4">
        <v>0</v>
      </c>
      <c r="Q1811" s="6">
        <v>0</v>
      </c>
      <c r="R1811" s="4">
        <v>20.045289993286129</v>
      </c>
      <c r="S1811">
        <f t="shared" si="28"/>
        <v>0.52704675652200428</v>
      </c>
    </row>
    <row r="1812" spans="1:19">
      <c r="A1812" s="3">
        <v>3107</v>
      </c>
      <c r="B1812" s="4">
        <v>40783.515808845463</v>
      </c>
      <c r="C1812" s="5">
        <v>44274.946944444448</v>
      </c>
      <c r="D1812" s="4">
        <v>1862.530864690799</v>
      </c>
      <c r="E1812" s="6">
        <v>9</v>
      </c>
      <c r="F1812" s="4">
        <v>4</v>
      </c>
      <c r="G1812" s="6">
        <v>-1.0000132322311399</v>
      </c>
      <c r="H1812" s="4">
        <v>1.341618418693542</v>
      </c>
      <c r="I1812" s="6">
        <v>1.1258311535436001</v>
      </c>
      <c r="J1812" s="4">
        <v>0.51735909164320804</v>
      </c>
      <c r="K1812" s="6">
        <v>1.755187720652617</v>
      </c>
      <c r="L1812" s="4">
        <v>0.71492595599068198</v>
      </c>
      <c r="M1812" s="6">
        <v>-1.4906775904819369E-3</v>
      </c>
      <c r="N1812" s="4">
        <v>0</v>
      </c>
      <c r="O1812" s="6">
        <v>0</v>
      </c>
      <c r="P1812" s="4">
        <v>0</v>
      </c>
      <c r="Q1812" s="6">
        <v>0</v>
      </c>
      <c r="R1812" s="4">
        <v>19.864700317382809</v>
      </c>
      <c r="S1812">
        <f t="shared" si="28"/>
        <v>0.52346066085919862</v>
      </c>
    </row>
    <row r="1813" spans="1:19">
      <c r="A1813" s="3">
        <v>3108</v>
      </c>
      <c r="B1813" s="4">
        <v>40798.522865077197</v>
      </c>
      <c r="C1813" s="5">
        <v>44274.947118055563</v>
      </c>
      <c r="D1813" s="4">
        <v>1877.5379209225521</v>
      </c>
      <c r="E1813" s="6">
        <v>9</v>
      </c>
      <c r="F1813" s="4">
        <v>4</v>
      </c>
      <c r="G1813" s="6">
        <v>-0.99997889995574951</v>
      </c>
      <c r="H1813" s="4">
        <v>1.3411293029785161</v>
      </c>
      <c r="I1813" s="6">
        <v>1.1258311535436001</v>
      </c>
      <c r="J1813" s="4">
        <v>0.52152763549227099</v>
      </c>
      <c r="K1813" s="6">
        <v>1.755187720652617</v>
      </c>
      <c r="L1813" s="4">
        <v>0.72051844175840096</v>
      </c>
      <c r="M1813" s="6">
        <v>-1.495780539698899E-3</v>
      </c>
      <c r="N1813" s="4">
        <v>0</v>
      </c>
      <c r="O1813" s="6">
        <v>0</v>
      </c>
      <c r="P1813" s="4">
        <v>0</v>
      </c>
      <c r="Q1813" s="6">
        <v>0</v>
      </c>
      <c r="R1813" s="4">
        <v>19.71452522277832</v>
      </c>
      <c r="S1813">
        <f t="shared" si="28"/>
        <v>0.51987451639229254</v>
      </c>
    </row>
    <row r="1814" spans="1:19">
      <c r="A1814" s="3">
        <v>3109</v>
      </c>
      <c r="B1814" s="4">
        <v>40813.529769554159</v>
      </c>
      <c r="C1814" s="5">
        <v>44274.947291666656</v>
      </c>
      <c r="D1814" s="4">
        <v>1892.5448253995021</v>
      </c>
      <c r="E1814" s="6">
        <v>9</v>
      </c>
      <c r="F1814" s="4">
        <v>4</v>
      </c>
      <c r="G1814" s="6">
        <v>-1.0000132322311399</v>
      </c>
      <c r="H1814" s="4">
        <v>1.340477347373962</v>
      </c>
      <c r="I1814" s="6">
        <v>1.1258311535436001</v>
      </c>
      <c r="J1814" s="4">
        <v>0.52569613647889801</v>
      </c>
      <c r="K1814" s="6">
        <v>1.755187720652617</v>
      </c>
      <c r="L1814" s="4">
        <v>0.72610800799646902</v>
      </c>
      <c r="M1814" s="6">
        <v>0</v>
      </c>
      <c r="N1814" s="4">
        <v>0</v>
      </c>
      <c r="O1814" s="6">
        <v>0</v>
      </c>
      <c r="P1814" s="4">
        <v>0</v>
      </c>
      <c r="Q1814" s="6">
        <v>0</v>
      </c>
      <c r="R1814" s="4">
        <v>19.789619445800781</v>
      </c>
      <c r="S1814">
        <f t="shared" si="28"/>
        <v>0.51628840879938676</v>
      </c>
    </row>
    <row r="1815" spans="1:19">
      <c r="A1815" s="3">
        <v>3110</v>
      </c>
      <c r="B1815" s="4">
        <v>40828.537153488309</v>
      </c>
      <c r="C1815" s="5">
        <v>44274.947465277779</v>
      </c>
      <c r="D1815" s="4">
        <v>1907.5522097002111</v>
      </c>
      <c r="E1815" s="6">
        <v>9</v>
      </c>
      <c r="F1815" s="4">
        <v>4</v>
      </c>
      <c r="G1815" s="6">
        <v>-0.99997889995574951</v>
      </c>
      <c r="H1815" s="4">
        <v>1.3399883508682251</v>
      </c>
      <c r="I1815" s="6">
        <v>1.1258311535436001</v>
      </c>
      <c r="J1815" s="4">
        <v>0.52986476115077297</v>
      </c>
      <c r="K1815" s="6">
        <v>1.755187720652617</v>
      </c>
      <c r="L1815" s="4">
        <v>0.73169497068755796</v>
      </c>
      <c r="M1815" s="6">
        <v>0</v>
      </c>
      <c r="N1815" s="4">
        <v>0</v>
      </c>
      <c r="O1815" s="6">
        <v>0</v>
      </c>
      <c r="P1815" s="4">
        <v>0</v>
      </c>
      <c r="Q1815" s="6">
        <v>0</v>
      </c>
      <c r="R1815" s="4">
        <v>19.97023773193359</v>
      </c>
      <c r="S1815">
        <f t="shared" si="28"/>
        <v>0.51270219480165879</v>
      </c>
    </row>
    <row r="1816" spans="1:19">
      <c r="A1816" s="3">
        <v>3111</v>
      </c>
      <c r="B1816" s="4">
        <v>40843.544282665003</v>
      </c>
      <c r="C1816" s="5">
        <v>44274.947638888887</v>
      </c>
      <c r="D1816" s="4">
        <v>1922.5593388769039</v>
      </c>
      <c r="E1816" s="6">
        <v>9</v>
      </c>
      <c r="F1816" s="4">
        <v>4</v>
      </c>
      <c r="G1816" s="6">
        <v>-1.0000132322311399</v>
      </c>
      <c r="H1816" s="4">
        <v>1.3391731977462771</v>
      </c>
      <c r="I1816" s="6">
        <v>1.1258311535436001</v>
      </c>
      <c r="J1816" s="4">
        <v>0.53403331549494104</v>
      </c>
      <c r="K1816" s="6">
        <v>1.755187720652617</v>
      </c>
      <c r="L1816" s="4">
        <v>0.73727920902588595</v>
      </c>
      <c r="M1816" s="6">
        <v>0</v>
      </c>
      <c r="N1816" s="4">
        <v>0</v>
      </c>
      <c r="O1816" s="6">
        <v>0</v>
      </c>
      <c r="P1816" s="4">
        <v>0</v>
      </c>
      <c r="Q1816" s="6">
        <v>0</v>
      </c>
      <c r="R1816" s="4">
        <v>20.045289993286129</v>
      </c>
      <c r="S1816">
        <f t="shared" si="28"/>
        <v>0.50911604130594912</v>
      </c>
    </row>
    <row r="1817" spans="1:19">
      <c r="A1817" s="3">
        <v>3112</v>
      </c>
      <c r="B1817" s="4">
        <v>40858.551334864627</v>
      </c>
      <c r="C1817" s="5">
        <v>44274.947812500002</v>
      </c>
      <c r="D1817" s="4">
        <v>1937.566391076524</v>
      </c>
      <c r="E1817" s="6">
        <v>9</v>
      </c>
      <c r="F1817" s="4">
        <v>4</v>
      </c>
      <c r="G1817" s="6">
        <v>-1.0000132322311399</v>
      </c>
      <c r="H1817" s="4">
        <v>1.3385212421417241</v>
      </c>
      <c r="I1817" s="6">
        <v>1.1258311535436001</v>
      </c>
      <c r="J1817" s="4">
        <v>0.53820185577452795</v>
      </c>
      <c r="K1817" s="6">
        <v>1.755187720652617</v>
      </c>
      <c r="L1817" s="4">
        <v>0.742860645803467</v>
      </c>
      <c r="M1817" s="6">
        <v>1.4911131002008911E-3</v>
      </c>
      <c r="N1817" s="4">
        <v>0</v>
      </c>
      <c r="O1817" s="6">
        <v>0</v>
      </c>
      <c r="P1817" s="4">
        <v>0</v>
      </c>
      <c r="Q1817" s="6">
        <v>0</v>
      </c>
      <c r="R1817" s="4">
        <v>19.864700317382809</v>
      </c>
      <c r="S1817">
        <f t="shared" si="28"/>
        <v>0.50552989990981723</v>
      </c>
    </row>
    <row r="1818" spans="1:19">
      <c r="A1818" s="3">
        <v>3113</v>
      </c>
      <c r="B1818" s="4">
        <v>40873.558258036013</v>
      </c>
      <c r="C1818" s="5">
        <v>44274.94798611111</v>
      </c>
      <c r="D1818" s="4">
        <v>1952.5733138813489</v>
      </c>
      <c r="E1818" s="6">
        <v>9</v>
      </c>
      <c r="F1818" s="4">
        <v>4</v>
      </c>
      <c r="G1818" s="6">
        <v>-0.99997889995574951</v>
      </c>
      <c r="H1818" s="4">
        <v>1.3377062082290649</v>
      </c>
      <c r="I1818" s="6">
        <v>1.1258311535436001</v>
      </c>
      <c r="J1818" s="4">
        <v>0.54237036328732402</v>
      </c>
      <c r="K1818" s="6">
        <v>1.755187720652617</v>
      </c>
      <c r="L1818" s="4">
        <v>0.74843910204130903</v>
      </c>
      <c r="M1818" s="6">
        <v>0</v>
      </c>
      <c r="N1818" s="4">
        <v>0</v>
      </c>
      <c r="O1818" s="6">
        <v>0</v>
      </c>
      <c r="P1818" s="4">
        <v>0</v>
      </c>
      <c r="Q1818" s="6">
        <v>0</v>
      </c>
      <c r="R1818" s="4">
        <v>19.97023773193359</v>
      </c>
      <c r="S1818">
        <f t="shared" si="28"/>
        <v>0.50194378670253248</v>
      </c>
    </row>
    <row r="1819" spans="1:19">
      <c r="A1819" s="3">
        <v>3114</v>
      </c>
      <c r="B1819" s="4">
        <v>40888.565437797639</v>
      </c>
      <c r="C1819" s="5">
        <v>44274.948159722233</v>
      </c>
      <c r="D1819" s="4">
        <v>1967.580494009534</v>
      </c>
      <c r="E1819" s="6">
        <v>9</v>
      </c>
      <c r="F1819" s="4">
        <v>4</v>
      </c>
      <c r="G1819" s="6">
        <v>-1.0000132322311399</v>
      </c>
      <c r="H1819" s="4">
        <v>1.3370541334152219</v>
      </c>
      <c r="I1819" s="6">
        <v>1.1258311535436001</v>
      </c>
      <c r="J1819" s="4">
        <v>0.54653894414042203</v>
      </c>
      <c r="K1819" s="6">
        <v>1.755187720652617</v>
      </c>
      <c r="L1819" s="4">
        <v>0.75401471610957005</v>
      </c>
      <c r="M1819" s="6">
        <v>0</v>
      </c>
      <c r="N1819" s="4">
        <v>0</v>
      </c>
      <c r="O1819" s="6">
        <v>0</v>
      </c>
      <c r="P1819" s="4">
        <v>0</v>
      </c>
      <c r="Q1819" s="6">
        <v>0</v>
      </c>
      <c r="R1819" s="4">
        <v>19.864700317382809</v>
      </c>
      <c r="S1819">
        <f t="shared" si="28"/>
        <v>0.49835761040153265</v>
      </c>
    </row>
    <row r="1820" spans="1:19">
      <c r="A1820" s="3">
        <v>3115</v>
      </c>
      <c r="B1820" s="4">
        <v>40903.572378197219</v>
      </c>
      <c r="C1820" s="5">
        <v>44274.948333333326</v>
      </c>
      <c r="D1820" s="4">
        <v>1982.587434042561</v>
      </c>
      <c r="E1820" s="6">
        <v>9</v>
      </c>
      <c r="F1820" s="4">
        <v>4</v>
      </c>
      <c r="G1820" s="6">
        <v>-0.99997889995574951</v>
      </c>
      <c r="H1820" s="4">
        <v>1.336402058601379</v>
      </c>
      <c r="I1820" s="6">
        <v>1.1258311535436001</v>
      </c>
      <c r="J1820" s="4">
        <v>0.55070746897493195</v>
      </c>
      <c r="K1820" s="6">
        <v>1.755187720652617</v>
      </c>
      <c r="L1820" s="4">
        <v>0.75958748161291001</v>
      </c>
      <c r="M1820" s="6">
        <v>0</v>
      </c>
      <c r="N1820" s="4">
        <v>0</v>
      </c>
      <c r="O1820" s="6">
        <v>0</v>
      </c>
      <c r="P1820" s="4">
        <v>0</v>
      </c>
      <c r="Q1820" s="6">
        <v>0</v>
      </c>
      <c r="R1820" s="4">
        <v>19.864700317382809</v>
      </c>
      <c r="S1820">
        <f t="shared" si="28"/>
        <v>0.49477148229260109</v>
      </c>
    </row>
    <row r="1821" spans="1:19">
      <c r="A1821" s="3">
        <v>3116</v>
      </c>
      <c r="B1821" s="4">
        <v>40918.579580318838</v>
      </c>
      <c r="C1821" s="5">
        <v>44274.948506944442</v>
      </c>
      <c r="D1821" s="4">
        <v>1997.5946361641959</v>
      </c>
      <c r="E1821" s="6">
        <v>9</v>
      </c>
      <c r="F1821" s="4">
        <v>4</v>
      </c>
      <c r="G1821" s="6">
        <v>-1.0000132322311399</v>
      </c>
      <c r="H1821" s="4">
        <v>1.3352609872817991</v>
      </c>
      <c r="I1821" s="6">
        <v>1.1258311535436001</v>
      </c>
      <c r="J1821" s="4">
        <v>0.55487605473979795</v>
      </c>
      <c r="K1821" s="6">
        <v>1.755187720652617</v>
      </c>
      <c r="L1821" s="4">
        <v>0.76515717173861197</v>
      </c>
      <c r="M1821" s="6">
        <v>-1.4920732937753201E-3</v>
      </c>
      <c r="N1821" s="4">
        <v>0</v>
      </c>
      <c r="O1821" s="6">
        <v>0</v>
      </c>
      <c r="P1821" s="4">
        <v>0</v>
      </c>
      <c r="Q1821" s="6">
        <v>0</v>
      </c>
      <c r="R1821" s="4">
        <v>20.045289993286129</v>
      </c>
      <c r="S1821">
        <f t="shared" si="28"/>
        <v>0.49118530176607067</v>
      </c>
    </row>
    <row r="1822" spans="1:19">
      <c r="A1822" s="3">
        <v>3117</v>
      </c>
      <c r="B1822" s="4">
        <v>40933.586770344089</v>
      </c>
      <c r="C1822" s="5">
        <v>44274.948680555557</v>
      </c>
      <c r="D1822" s="4">
        <v>2012.6018269225481</v>
      </c>
      <c r="E1822" s="6">
        <v>9</v>
      </c>
      <c r="F1822" s="4">
        <v>4</v>
      </c>
      <c r="G1822" s="6">
        <v>-0.99997889995574951</v>
      </c>
      <c r="H1822" s="4">
        <v>1.335098028182983</v>
      </c>
      <c r="I1822" s="6">
        <v>1.1258311535436001</v>
      </c>
      <c r="J1822" s="4">
        <v>0.55904461030028596</v>
      </c>
      <c r="K1822" s="6">
        <v>1.755187720652617</v>
      </c>
      <c r="L1822" s="4">
        <v>0.77072352829588398</v>
      </c>
      <c r="M1822" s="6">
        <v>1.4892494073137641E-3</v>
      </c>
      <c r="N1822" s="4">
        <v>0</v>
      </c>
      <c r="O1822" s="6">
        <v>0</v>
      </c>
      <c r="P1822" s="4">
        <v>0</v>
      </c>
      <c r="Q1822" s="6">
        <v>0</v>
      </c>
      <c r="R1822" s="4">
        <v>19.820096969604489</v>
      </c>
      <c r="S1822">
        <f t="shared" si="28"/>
        <v>0.48759914722397679</v>
      </c>
    </row>
    <row r="1823" spans="1:19">
      <c r="A1823" s="3">
        <v>3118</v>
      </c>
      <c r="B1823" s="4">
        <v>40948.593641830863</v>
      </c>
      <c r="C1823" s="5">
        <v>44274.948854166672</v>
      </c>
      <c r="D1823" s="4">
        <v>2027.608698042766</v>
      </c>
      <c r="E1823" s="6">
        <v>9</v>
      </c>
      <c r="F1823" s="4">
        <v>4</v>
      </c>
      <c r="G1823" s="6">
        <v>-0.99997889995574951</v>
      </c>
      <c r="H1823" s="4">
        <v>1.3344459533691411</v>
      </c>
      <c r="I1823" s="6">
        <v>1.1258311535436001</v>
      </c>
      <c r="J1823" s="4">
        <v>0.56321305279374101</v>
      </c>
      <c r="K1823" s="6">
        <v>1.755187720652617</v>
      </c>
      <c r="L1823" s="4">
        <v>0.77628758478110604</v>
      </c>
      <c r="M1823" s="6">
        <v>0</v>
      </c>
      <c r="N1823" s="4">
        <v>0</v>
      </c>
      <c r="O1823" s="6">
        <v>0</v>
      </c>
      <c r="P1823" s="4">
        <v>0</v>
      </c>
      <c r="Q1823" s="6">
        <v>0</v>
      </c>
      <c r="R1823" s="4">
        <v>19.895174026489261</v>
      </c>
      <c r="S1823">
        <f t="shared" si="28"/>
        <v>0.48401308995199188</v>
      </c>
    </row>
    <row r="1824" spans="1:19">
      <c r="A1824" s="3">
        <v>3119</v>
      </c>
      <c r="B1824" s="4">
        <v>40963.600638680298</v>
      </c>
      <c r="C1824" s="5">
        <v>44274.94902777778</v>
      </c>
      <c r="D1824" s="4">
        <v>2042.6156945256471</v>
      </c>
      <c r="E1824" s="6">
        <v>9</v>
      </c>
      <c r="F1824" s="4">
        <v>4</v>
      </c>
      <c r="G1824" s="6">
        <v>-0.99997889995574951</v>
      </c>
      <c r="H1824" s="4">
        <v>1.333793997764587</v>
      </c>
      <c r="I1824" s="6">
        <v>1.1258311535436001</v>
      </c>
      <c r="J1824" s="4">
        <v>0.56738153780009204</v>
      </c>
      <c r="K1824" s="6">
        <v>1.755187720652617</v>
      </c>
      <c r="L1824" s="4">
        <v>0.78184942304064298</v>
      </c>
      <c r="M1824" s="6">
        <v>1.491938252002001E-3</v>
      </c>
      <c r="N1824" s="4">
        <v>0</v>
      </c>
      <c r="O1824" s="6">
        <v>0</v>
      </c>
      <c r="P1824" s="4">
        <v>0</v>
      </c>
      <c r="Q1824" s="6">
        <v>0</v>
      </c>
      <c r="R1824" s="4">
        <v>19.895174026489261</v>
      </c>
      <c r="S1824">
        <f t="shared" si="28"/>
        <v>0.4804269961067113</v>
      </c>
    </row>
    <row r="1825" spans="1:19">
      <c r="A1825" s="3">
        <v>3120</v>
      </c>
      <c r="B1825" s="4">
        <v>40978.607881856376</v>
      </c>
      <c r="C1825" s="5">
        <v>44274.949201388888</v>
      </c>
      <c r="D1825" s="4">
        <v>2057.622938068278</v>
      </c>
      <c r="E1825" s="6">
        <v>9</v>
      </c>
      <c r="F1825" s="4">
        <v>4</v>
      </c>
      <c r="G1825" s="6">
        <v>-0.99997889995574951</v>
      </c>
      <c r="H1825" s="4">
        <v>1.333304882049561</v>
      </c>
      <c r="I1825" s="6">
        <v>1.1258311535436001</v>
      </c>
      <c r="J1825" s="4">
        <v>0.571550094850235</v>
      </c>
      <c r="K1825" s="6">
        <v>1.755187720652617</v>
      </c>
      <c r="L1825" s="4">
        <v>0.78740870648099603</v>
      </c>
      <c r="M1825" s="6">
        <v>1.49987090844661E-3</v>
      </c>
      <c r="N1825" s="4">
        <v>0</v>
      </c>
      <c r="O1825" s="6">
        <v>0</v>
      </c>
      <c r="P1825" s="4">
        <v>0</v>
      </c>
      <c r="Q1825" s="6">
        <v>0</v>
      </c>
      <c r="R1825" s="4">
        <v>19.71452522277832</v>
      </c>
      <c r="S1825">
        <f t="shared" si="28"/>
        <v>0.47684084028308649</v>
      </c>
    </row>
    <row r="1826" spans="1:19">
      <c r="A1826" s="3">
        <v>3121</v>
      </c>
      <c r="B1826" s="4">
        <v>40993.614866975979</v>
      </c>
      <c r="C1826" s="5">
        <v>44274.949374999997</v>
      </c>
      <c r="D1826" s="4">
        <v>2072.629923187877</v>
      </c>
      <c r="E1826" s="6">
        <v>9</v>
      </c>
      <c r="F1826" s="4">
        <v>4</v>
      </c>
      <c r="G1826" s="6">
        <v>-1.0000132322311399</v>
      </c>
      <c r="H1826" s="4">
        <v>1.3324898481369021</v>
      </c>
      <c r="I1826" s="6">
        <v>1.1258311535436001</v>
      </c>
      <c r="J1826" s="4">
        <v>0.57571857507236601</v>
      </c>
      <c r="K1826" s="6">
        <v>1.755187720652617</v>
      </c>
      <c r="L1826" s="4">
        <v>0.79296509299526896</v>
      </c>
      <c r="M1826" s="6">
        <v>1.4891595346853139E-3</v>
      </c>
      <c r="N1826" s="4">
        <v>0</v>
      </c>
      <c r="O1826" s="6">
        <v>0</v>
      </c>
      <c r="P1826" s="4">
        <v>0</v>
      </c>
      <c r="Q1826" s="6">
        <v>0</v>
      </c>
      <c r="R1826" s="4">
        <v>19.789619445800781</v>
      </c>
      <c r="S1826">
        <f t="shared" si="28"/>
        <v>0.47325475055360861</v>
      </c>
    </row>
    <row r="1827" spans="1:19">
      <c r="A1827" s="3">
        <v>3122</v>
      </c>
      <c r="B1827" s="4">
        <v>41008.622090724522</v>
      </c>
      <c r="C1827" s="5">
        <v>44274.949548611112</v>
      </c>
      <c r="D1827" s="4">
        <v>2087.637146936404</v>
      </c>
      <c r="E1827" s="6">
        <v>9</v>
      </c>
      <c r="F1827" s="4">
        <v>4</v>
      </c>
      <c r="G1827" s="6">
        <v>-0.99997889995574951</v>
      </c>
      <c r="H1827" s="4">
        <v>1.3318378925323491</v>
      </c>
      <c r="I1827" s="6">
        <v>1.1258311535436001</v>
      </c>
      <c r="J1827" s="4">
        <v>0.57988712661970199</v>
      </c>
      <c r="K1827" s="6">
        <v>1.755187720652617</v>
      </c>
      <c r="L1827" s="4">
        <v>0.79851879727935005</v>
      </c>
      <c r="M1827" s="6">
        <v>1.491258037276566E-3</v>
      </c>
      <c r="N1827" s="4">
        <v>0</v>
      </c>
      <c r="O1827" s="6">
        <v>0</v>
      </c>
      <c r="P1827" s="4">
        <v>0</v>
      </c>
      <c r="Q1827" s="6">
        <v>0</v>
      </c>
      <c r="R1827" s="4">
        <v>19.93976974487305</v>
      </c>
      <c r="S1827">
        <f t="shared" si="28"/>
        <v>0.4696685994639776</v>
      </c>
    </row>
    <row r="1828" spans="1:19">
      <c r="A1828" s="3">
        <v>3123</v>
      </c>
      <c r="B1828" s="4">
        <v>41023.628840880738</v>
      </c>
      <c r="C1828" s="5">
        <v>44274.94972222222</v>
      </c>
      <c r="D1828" s="4">
        <v>2102.6438970926488</v>
      </c>
      <c r="E1828" s="6">
        <v>9</v>
      </c>
      <c r="F1828" s="4">
        <v>4</v>
      </c>
      <c r="G1828" s="6">
        <v>-0.99997889995574951</v>
      </c>
      <c r="H1828" s="4">
        <v>1.3310228586196899</v>
      </c>
      <c r="I1828" s="6">
        <v>1.1258311535436001</v>
      </c>
      <c r="J1828" s="4">
        <v>0.58405554634209</v>
      </c>
      <c r="K1828" s="6">
        <v>1.755187720652617</v>
      </c>
      <c r="L1828" s="4">
        <v>0.80406962746105104</v>
      </c>
      <c r="M1828" s="6">
        <v>-1.49667973164469E-3</v>
      </c>
      <c r="N1828" s="4">
        <v>0</v>
      </c>
      <c r="O1828" s="6">
        <v>0</v>
      </c>
      <c r="P1828" s="4">
        <v>0</v>
      </c>
      <c r="Q1828" s="6">
        <v>0</v>
      </c>
      <c r="R1828" s="4">
        <v>19.93976974487305</v>
      </c>
      <c r="S1828">
        <f t="shared" si="28"/>
        <v>0.46608256178164775</v>
      </c>
    </row>
    <row r="1829" spans="1:19">
      <c r="A1829" s="3">
        <v>3124</v>
      </c>
      <c r="B1829" s="4">
        <v>41038.636192557839</v>
      </c>
      <c r="C1829" s="5">
        <v>44274.949895833342</v>
      </c>
      <c r="D1829" s="4">
        <v>2117.651248769741</v>
      </c>
      <c r="E1829" s="6">
        <v>9</v>
      </c>
      <c r="F1829" s="4">
        <v>4</v>
      </c>
      <c r="G1829" s="6">
        <v>-0.99997889995574951</v>
      </c>
      <c r="H1829" s="4">
        <v>1.3305337429046631</v>
      </c>
      <c r="I1829" s="6">
        <v>1.1258311535436001</v>
      </c>
      <c r="J1829" s="4">
        <v>0.58822413486909797</v>
      </c>
      <c r="K1829" s="6">
        <v>1.755187720652617</v>
      </c>
      <c r="L1829" s="4">
        <v>0.80961797232617905</v>
      </c>
      <c r="M1829" s="6">
        <v>0</v>
      </c>
      <c r="N1829" s="4">
        <v>0</v>
      </c>
      <c r="O1829" s="6">
        <v>0</v>
      </c>
      <c r="P1829" s="4">
        <v>0</v>
      </c>
      <c r="Q1829" s="6">
        <v>0</v>
      </c>
      <c r="R1829" s="4">
        <v>19.864700317382809</v>
      </c>
      <c r="S1829">
        <f t="shared" si="28"/>
        <v>0.46249637887888223</v>
      </c>
    </row>
    <row r="1830" spans="1:19">
      <c r="A1830" s="3">
        <v>3125</v>
      </c>
      <c r="B1830" s="4">
        <v>41053.643105465613</v>
      </c>
      <c r="C1830" s="5">
        <v>44274.950069444443</v>
      </c>
      <c r="D1830" s="4">
        <v>2132.6581616775138</v>
      </c>
      <c r="E1830" s="6">
        <v>9</v>
      </c>
      <c r="F1830" s="4">
        <v>4</v>
      </c>
      <c r="G1830" s="6">
        <v>-0.99997889995574951</v>
      </c>
      <c r="H1830" s="4">
        <v>1.3298817873001101</v>
      </c>
      <c r="I1830" s="6">
        <v>1.1258311535436001</v>
      </c>
      <c r="J1830" s="4">
        <v>0.59239260451828002</v>
      </c>
      <c r="K1830" s="6">
        <v>1.755187720652617</v>
      </c>
      <c r="L1830" s="4">
        <v>0.81516354407519698</v>
      </c>
      <c r="M1830" s="6">
        <v>1.4909481396898629E-3</v>
      </c>
      <c r="N1830" s="4">
        <v>0</v>
      </c>
      <c r="O1830" s="6">
        <v>0</v>
      </c>
      <c r="P1830" s="4">
        <v>0</v>
      </c>
      <c r="Q1830" s="6">
        <v>0</v>
      </c>
      <c r="R1830" s="4">
        <v>19.864700317382809</v>
      </c>
      <c r="S1830">
        <f t="shared" si="28"/>
        <v>0.45891029824517593</v>
      </c>
    </row>
    <row r="1831" spans="1:19">
      <c r="A1831" s="3">
        <v>3126</v>
      </c>
      <c r="B1831" s="4">
        <v>41068.68729653737</v>
      </c>
      <c r="C1831" s="5">
        <v>44274.950243055559</v>
      </c>
      <c r="D1831" s="4">
        <v>2147.7023527492729</v>
      </c>
      <c r="E1831" s="6">
        <v>9</v>
      </c>
      <c r="F1831" s="4">
        <v>4</v>
      </c>
      <c r="G1831" s="6">
        <v>-0.99997889995574951</v>
      </c>
      <c r="H1831" s="4">
        <v>1.3292297124862671</v>
      </c>
      <c r="I1831" s="6">
        <v>1.1258311535436001</v>
      </c>
      <c r="J1831" s="4">
        <v>0.59657141893935195</v>
      </c>
      <c r="K1831" s="6">
        <v>1.755187720652617</v>
      </c>
      <c r="L1831" s="4">
        <v>0.82072014645108804</v>
      </c>
      <c r="M1831" s="6">
        <v>0</v>
      </c>
      <c r="N1831" s="4">
        <v>0</v>
      </c>
      <c r="O1831" s="6">
        <v>0</v>
      </c>
      <c r="P1831" s="4">
        <v>0</v>
      </c>
      <c r="Q1831" s="6">
        <v>0</v>
      </c>
      <c r="R1831" s="4">
        <v>19.93976974487305</v>
      </c>
      <c r="S1831">
        <f t="shared" si="28"/>
        <v>0.45531531813774029</v>
      </c>
    </row>
    <row r="1832" spans="1:19">
      <c r="A1832" s="3">
        <v>3127</v>
      </c>
      <c r="B1832" s="4">
        <v>41083.688575456472</v>
      </c>
      <c r="C1832" s="5">
        <v>44274.950416666667</v>
      </c>
      <c r="D1832" s="4">
        <v>2162.703631668368</v>
      </c>
      <c r="E1832" s="6">
        <v>9</v>
      </c>
      <c r="F1832" s="4">
        <v>4</v>
      </c>
      <c r="G1832" s="6">
        <v>-0.99997889995574951</v>
      </c>
      <c r="H1832" s="4">
        <v>1.3285776376724241</v>
      </c>
      <c r="I1832" s="6">
        <v>1.1258311535436001</v>
      </c>
      <c r="J1832" s="4">
        <v>0.60073831782229303</v>
      </c>
      <c r="K1832" s="6">
        <v>1.755187720652617</v>
      </c>
      <c r="L1832" s="4">
        <v>0.82625826750659004</v>
      </c>
      <c r="M1832" s="6">
        <v>1.489199581556022E-3</v>
      </c>
      <c r="N1832" s="4">
        <v>0</v>
      </c>
      <c r="O1832" s="6">
        <v>0</v>
      </c>
      <c r="P1832" s="4">
        <v>0</v>
      </c>
      <c r="Q1832" s="6">
        <v>0</v>
      </c>
      <c r="R1832" s="4">
        <v>19.864700317382809</v>
      </c>
      <c r="S1832">
        <f t="shared" si="28"/>
        <v>0.45173058881395606</v>
      </c>
    </row>
    <row r="1833" spans="1:19">
      <c r="A1833" s="3">
        <v>3128</v>
      </c>
      <c r="B1833" s="4">
        <v>41098.695739089562</v>
      </c>
      <c r="C1833" s="5">
        <v>44274.950590277767</v>
      </c>
      <c r="D1833" s="4">
        <v>2177.7107953014661</v>
      </c>
      <c r="E1833" s="6">
        <v>9</v>
      </c>
      <c r="F1833" s="4">
        <v>4</v>
      </c>
      <c r="G1833" s="6">
        <v>-0.99997889995574951</v>
      </c>
      <c r="H1833" s="4">
        <v>1.3279256820678711</v>
      </c>
      <c r="I1833" s="6">
        <v>1.1258311535436001</v>
      </c>
      <c r="J1833" s="4">
        <v>0.60490685059624605</v>
      </c>
      <c r="K1833" s="6">
        <v>1.755187720652617</v>
      </c>
      <c r="L1833" s="4">
        <v>0.83179576995717397</v>
      </c>
      <c r="M1833" s="6">
        <v>0</v>
      </c>
      <c r="N1833" s="4">
        <v>0</v>
      </c>
      <c r="O1833" s="6">
        <v>0</v>
      </c>
      <c r="P1833" s="4">
        <v>0</v>
      </c>
      <c r="Q1833" s="6">
        <v>0</v>
      </c>
      <c r="R1833" s="4">
        <v>19.789619445800781</v>
      </c>
      <c r="S1833">
        <f t="shared" si="28"/>
        <v>0.44814445387482404</v>
      </c>
    </row>
    <row r="1834" spans="1:19">
      <c r="A1834" s="3">
        <v>3129</v>
      </c>
      <c r="B1834" s="4">
        <v>41113.702770761971</v>
      </c>
      <c r="C1834" s="5">
        <v>44274.95076388889</v>
      </c>
      <c r="D1834" s="4">
        <v>2192.7178266073088</v>
      </c>
      <c r="E1834" s="6">
        <v>9</v>
      </c>
      <c r="F1834" s="4">
        <v>4</v>
      </c>
      <c r="G1834" s="6">
        <v>-0.99997889995574951</v>
      </c>
      <c r="H1834" s="4">
        <v>1.327110648155212</v>
      </c>
      <c r="I1834" s="6">
        <v>1.1258311535436001</v>
      </c>
      <c r="J1834" s="4">
        <v>0.60907535135049096</v>
      </c>
      <c r="K1834" s="6">
        <v>1.755187720652617</v>
      </c>
      <c r="L1834" s="4">
        <v>0.83733045624376601</v>
      </c>
      <c r="M1834" s="6">
        <v>0</v>
      </c>
      <c r="N1834" s="4">
        <v>0</v>
      </c>
      <c r="O1834" s="6">
        <v>0</v>
      </c>
      <c r="P1834" s="4">
        <v>0</v>
      </c>
      <c r="Q1834" s="6">
        <v>0</v>
      </c>
      <c r="R1834" s="4">
        <v>19.864700317382809</v>
      </c>
      <c r="S1834">
        <f t="shared" si="28"/>
        <v>0.44455834648183368</v>
      </c>
    </row>
    <row r="1835" spans="1:19">
      <c r="A1835" s="3">
        <v>3130</v>
      </c>
      <c r="B1835" s="4">
        <v>41128.709742685503</v>
      </c>
      <c r="C1835" s="5">
        <v>44274.950937499998</v>
      </c>
      <c r="D1835" s="4">
        <v>2207.724798897395</v>
      </c>
      <c r="E1835" s="6">
        <v>9</v>
      </c>
      <c r="F1835" s="4">
        <v>4</v>
      </c>
      <c r="G1835" s="6">
        <v>-0.99997889995574951</v>
      </c>
      <c r="H1835" s="4">
        <v>1.3264585733413701</v>
      </c>
      <c r="I1835" s="6">
        <v>1.1258311535436001</v>
      </c>
      <c r="J1835" s="4">
        <v>0.61324384495834505</v>
      </c>
      <c r="K1835" s="6">
        <v>1.755187720652617</v>
      </c>
      <c r="L1835" s="4">
        <v>0.84286220565449899</v>
      </c>
      <c r="M1835" s="6">
        <v>2.9899347573518749E-3</v>
      </c>
      <c r="N1835" s="4">
        <v>0</v>
      </c>
      <c r="O1835" s="6">
        <v>0</v>
      </c>
      <c r="P1835" s="4">
        <v>0</v>
      </c>
      <c r="Q1835" s="6">
        <v>0</v>
      </c>
      <c r="R1835" s="4">
        <v>19.789619445800781</v>
      </c>
      <c r="S1835">
        <f t="shared" si="28"/>
        <v>0.44097224523679102</v>
      </c>
    </row>
    <row r="1836" spans="1:19">
      <c r="A1836" s="3">
        <v>3131</v>
      </c>
      <c r="B1836" s="4">
        <v>41143.716642763757</v>
      </c>
      <c r="C1836" s="5">
        <v>44274.951111111113</v>
      </c>
      <c r="D1836" s="4">
        <v>2222.7316986090968</v>
      </c>
      <c r="E1836" s="6">
        <v>9</v>
      </c>
      <c r="F1836" s="4">
        <v>4</v>
      </c>
      <c r="G1836" s="6">
        <v>-0.99997889995574951</v>
      </c>
      <c r="H1836" s="4">
        <v>1.3258064985275271</v>
      </c>
      <c r="I1836" s="6">
        <v>1.1258311535436001</v>
      </c>
      <c r="J1836" s="4">
        <v>0.61741230863660401</v>
      </c>
      <c r="K1836" s="6">
        <v>1.755187720652617</v>
      </c>
      <c r="L1836" s="4">
        <v>0.84839101422865704</v>
      </c>
      <c r="M1836" s="6">
        <v>1.492599491029978E-3</v>
      </c>
      <c r="N1836" s="4">
        <v>0</v>
      </c>
      <c r="O1836" s="6">
        <v>0</v>
      </c>
      <c r="P1836" s="4">
        <v>0</v>
      </c>
      <c r="Q1836" s="6">
        <v>0</v>
      </c>
      <c r="R1836" s="4">
        <v>19.9843635559082</v>
      </c>
      <c r="S1836">
        <f t="shared" si="28"/>
        <v>0.43738616973979277</v>
      </c>
    </row>
    <row r="1837" spans="1:19">
      <c r="A1837" s="3">
        <v>3132</v>
      </c>
      <c r="B1837" s="4">
        <v>41158.724001772003</v>
      </c>
      <c r="C1837" s="5">
        <v>44274.951284722221</v>
      </c>
      <c r="D1837" s="4">
        <v>2237.7390579838971</v>
      </c>
      <c r="E1837" s="6">
        <v>9</v>
      </c>
      <c r="F1837" s="4">
        <v>4</v>
      </c>
      <c r="G1837" s="6">
        <v>-1.0000132322311399</v>
      </c>
      <c r="H1837" s="4">
        <v>1.3251545429229741</v>
      </c>
      <c r="I1837" s="6">
        <v>1.1258311535436001</v>
      </c>
      <c r="J1837" s="4">
        <v>0.62158090970894597</v>
      </c>
      <c r="K1837" s="6">
        <v>1.755187720652617</v>
      </c>
      <c r="L1837" s="4">
        <v>0.85391696677929996</v>
      </c>
      <c r="M1837" s="6">
        <v>1.491863164119422E-3</v>
      </c>
      <c r="N1837" s="4">
        <v>0</v>
      </c>
      <c r="O1837" s="6">
        <v>0</v>
      </c>
      <c r="P1837" s="4">
        <v>0</v>
      </c>
      <c r="Q1837" s="6">
        <v>0</v>
      </c>
      <c r="R1837" s="4">
        <v>19.93976974487305</v>
      </c>
      <c r="S1837">
        <f t="shared" si="28"/>
        <v>0.43379997604443837</v>
      </c>
    </row>
    <row r="1838" spans="1:19">
      <c r="A1838" s="3">
        <v>3133</v>
      </c>
      <c r="B1838" s="4">
        <v>41173.731067167682</v>
      </c>
      <c r="C1838" s="5">
        <v>44274.951458333337</v>
      </c>
      <c r="D1838" s="4">
        <v>2252.7461233795871</v>
      </c>
      <c r="E1838" s="6">
        <v>9</v>
      </c>
      <c r="F1838" s="4">
        <v>4</v>
      </c>
      <c r="G1838" s="6">
        <v>-0.99997889995574951</v>
      </c>
      <c r="H1838" s="4">
        <v>1.3243395090103149</v>
      </c>
      <c r="I1838" s="6">
        <v>1.1258311535436001</v>
      </c>
      <c r="J1838" s="4">
        <v>0.625749432685895</v>
      </c>
      <c r="K1838" s="6">
        <v>1.755187720652617</v>
      </c>
      <c r="L1838" s="4">
        <v>0.85943991912207296</v>
      </c>
      <c r="M1838" s="6">
        <v>-1.4907076256349681E-3</v>
      </c>
      <c r="N1838" s="4">
        <v>0</v>
      </c>
      <c r="O1838" s="6">
        <v>0</v>
      </c>
      <c r="P1838" s="4">
        <v>0</v>
      </c>
      <c r="Q1838" s="6">
        <v>0</v>
      </c>
      <c r="R1838" s="4">
        <v>19.864700317382809</v>
      </c>
      <c r="S1838">
        <f t="shared" si="28"/>
        <v>0.43021384953354247</v>
      </c>
    </row>
    <row r="1839" spans="1:19">
      <c r="A1839" s="3">
        <v>3134</v>
      </c>
      <c r="B1839" s="4">
        <v>41188.73819671094</v>
      </c>
      <c r="C1839" s="5">
        <v>44274.951631944437</v>
      </c>
      <c r="D1839" s="4">
        <v>2267.753252922837</v>
      </c>
      <c r="E1839" s="6">
        <v>9</v>
      </c>
      <c r="F1839" s="4">
        <v>4</v>
      </c>
      <c r="G1839" s="6">
        <v>-0.99997889995574951</v>
      </c>
      <c r="H1839" s="4">
        <v>1.3236874341964719</v>
      </c>
      <c r="I1839" s="6">
        <v>1.1258311535436001</v>
      </c>
      <c r="J1839" s="4">
        <v>0.62991795752093405</v>
      </c>
      <c r="K1839" s="6">
        <v>1.755187720652617</v>
      </c>
      <c r="L1839" s="4">
        <v>0.86496004229150703</v>
      </c>
      <c r="M1839" s="6">
        <v>1.4901829417794941E-3</v>
      </c>
      <c r="N1839" s="4">
        <v>0</v>
      </c>
      <c r="O1839" s="6">
        <v>0</v>
      </c>
      <c r="P1839" s="4">
        <v>0</v>
      </c>
      <c r="Q1839" s="6">
        <v>0</v>
      </c>
      <c r="R1839" s="4">
        <v>20.014825820922852</v>
      </c>
      <c r="S1839">
        <f t="shared" si="28"/>
        <v>0.42662772142415567</v>
      </c>
    </row>
    <row r="1840" spans="1:19">
      <c r="A1840" s="3">
        <v>3135</v>
      </c>
      <c r="B1840" s="4">
        <v>41203.744965195059</v>
      </c>
      <c r="C1840" s="5">
        <v>44274.951805555553</v>
      </c>
      <c r="D1840" s="4">
        <v>2282.760021406958</v>
      </c>
      <c r="E1840" s="6">
        <v>9</v>
      </c>
      <c r="F1840" s="4">
        <v>4</v>
      </c>
      <c r="G1840" s="6">
        <v>-0.99997889995574951</v>
      </c>
      <c r="H1840" s="4">
        <v>1.323035359382629</v>
      </c>
      <c r="I1840" s="6">
        <v>1.1258311535436001</v>
      </c>
      <c r="J1840" s="4">
        <v>0.63408639419787705</v>
      </c>
      <c r="K1840" s="6">
        <v>1.755187720652617</v>
      </c>
      <c r="L1840" s="4">
        <v>0.870477203737826</v>
      </c>
      <c r="M1840" s="6">
        <v>1.492379000410438E-3</v>
      </c>
      <c r="N1840" s="4">
        <v>0</v>
      </c>
      <c r="O1840" s="6">
        <v>0</v>
      </c>
      <c r="P1840" s="4">
        <v>0</v>
      </c>
      <c r="Q1840" s="6">
        <v>0</v>
      </c>
      <c r="R1840" s="4">
        <v>19.789619445800781</v>
      </c>
      <c r="S1840">
        <f t="shared" si="28"/>
        <v>0.42304166915604102</v>
      </c>
    </row>
    <row r="1841" spans="1:19">
      <c r="A1841" s="3">
        <v>3136</v>
      </c>
      <c r="B1841" s="4">
        <v>41218.75217024915</v>
      </c>
      <c r="C1841" s="5">
        <v>44274.951979166668</v>
      </c>
      <c r="D1841" s="4">
        <v>2297.7672264610519</v>
      </c>
      <c r="E1841" s="6">
        <v>9</v>
      </c>
      <c r="F1841" s="4">
        <v>4</v>
      </c>
      <c r="G1841" s="6">
        <v>-0.99997889995574951</v>
      </c>
      <c r="H1841" s="4">
        <v>1.3222203254699709</v>
      </c>
      <c r="I1841" s="6">
        <v>1.1258311535436001</v>
      </c>
      <c r="J1841" s="4">
        <v>0.63825495232306495</v>
      </c>
      <c r="K1841" s="6">
        <v>1.755187720652617</v>
      </c>
      <c r="L1841" s="4">
        <v>0.87599145478728802</v>
      </c>
      <c r="M1841" s="6">
        <v>1.494576456025243E-3</v>
      </c>
      <c r="N1841" s="4">
        <v>0</v>
      </c>
      <c r="O1841" s="6">
        <v>0</v>
      </c>
      <c r="P1841" s="4">
        <v>0</v>
      </c>
      <c r="Q1841" s="6">
        <v>0</v>
      </c>
      <c r="R1841" s="4">
        <v>19.71452522277832</v>
      </c>
      <c r="S1841">
        <f t="shared" si="28"/>
        <v>0.4194555124075689</v>
      </c>
    </row>
    <row r="1842" spans="1:19">
      <c r="A1842" s="3">
        <v>3137</v>
      </c>
      <c r="B1842" s="4">
        <v>41233.759085356272</v>
      </c>
      <c r="C1842" s="5">
        <v>44274.952152777783</v>
      </c>
      <c r="D1842" s="4">
        <v>2312.7741412016121</v>
      </c>
      <c r="E1842" s="6">
        <v>9</v>
      </c>
      <c r="F1842" s="4">
        <v>4</v>
      </c>
      <c r="G1842" s="6">
        <v>-0.99994456768035889</v>
      </c>
      <c r="H1842" s="4">
        <v>1.321568369865417</v>
      </c>
      <c r="I1842" s="6">
        <v>1.1258311535436001</v>
      </c>
      <c r="J1842" s="4">
        <v>0.64242342393364504</v>
      </c>
      <c r="K1842" s="6">
        <v>1.755187720652617</v>
      </c>
      <c r="L1842" s="4">
        <v>0.88150246090563</v>
      </c>
      <c r="M1842" s="6">
        <v>1.494022319093347E-3</v>
      </c>
      <c r="N1842" s="4">
        <v>0</v>
      </c>
      <c r="O1842" s="6">
        <v>0</v>
      </c>
      <c r="P1842" s="4">
        <v>0</v>
      </c>
      <c r="Q1842" s="6">
        <v>0</v>
      </c>
      <c r="R1842" s="4">
        <v>19.93976974487305</v>
      </c>
      <c r="S1842">
        <f t="shared" si="28"/>
        <v>0.41586943008649718</v>
      </c>
    </row>
    <row r="1843" spans="1:19">
      <c r="A1843" s="3">
        <v>3138</v>
      </c>
      <c r="B1843" s="4">
        <v>41248.766489451082</v>
      </c>
      <c r="C1843" s="5">
        <v>44274.952326388891</v>
      </c>
      <c r="D1843" s="4">
        <v>2327.7815456629828</v>
      </c>
      <c r="E1843" s="6">
        <v>9</v>
      </c>
      <c r="F1843" s="4">
        <v>4</v>
      </c>
      <c r="G1843" s="6">
        <v>-0.99997889995574951</v>
      </c>
      <c r="H1843" s="4">
        <v>1.320753216743469</v>
      </c>
      <c r="I1843" s="6">
        <v>1.1258311535436001</v>
      </c>
      <c r="J1843" s="4">
        <v>0.64659203705079005</v>
      </c>
      <c r="K1843" s="6">
        <v>1.755187720652617</v>
      </c>
      <c r="L1843" s="4">
        <v>0.88701067178648996</v>
      </c>
      <c r="M1843" s="6">
        <v>1.488202484324574E-3</v>
      </c>
      <c r="N1843" s="4">
        <v>0</v>
      </c>
      <c r="O1843" s="6">
        <v>0</v>
      </c>
      <c r="P1843" s="4">
        <v>0</v>
      </c>
      <c r="Q1843" s="6">
        <v>0</v>
      </c>
      <c r="R1843" s="4">
        <v>19.864700317382809</v>
      </c>
      <c r="S1843">
        <f t="shared" si="28"/>
        <v>0.41228322602915418</v>
      </c>
    </row>
    <row r="1844" spans="1:19">
      <c r="A1844" s="3">
        <v>3139</v>
      </c>
      <c r="B1844" s="4">
        <v>41263.773462840843</v>
      </c>
      <c r="C1844" s="5">
        <v>44274.952499999999</v>
      </c>
      <c r="D1844" s="4">
        <v>2342.788518686184</v>
      </c>
      <c r="E1844" s="6">
        <v>9</v>
      </c>
      <c r="F1844" s="4">
        <v>4</v>
      </c>
      <c r="G1844" s="6">
        <v>-0.99997889995574951</v>
      </c>
      <c r="H1844" s="4">
        <v>1.320101261138916</v>
      </c>
      <c r="I1844" s="6">
        <v>1.1258311535436001</v>
      </c>
      <c r="J1844" s="4">
        <v>0.650760529307019</v>
      </c>
      <c r="K1844" s="6">
        <v>1.755187720652617</v>
      </c>
      <c r="L1844" s="4">
        <v>0.89251562596992495</v>
      </c>
      <c r="M1844" s="6">
        <v>2.9865617398172621E-3</v>
      </c>
      <c r="N1844" s="4">
        <v>0</v>
      </c>
      <c r="O1844" s="6">
        <v>0</v>
      </c>
      <c r="P1844" s="4">
        <v>0</v>
      </c>
      <c r="Q1844" s="6">
        <v>0</v>
      </c>
      <c r="R1844" s="4">
        <v>19.864700317382809</v>
      </c>
      <c r="S1844">
        <f t="shared" si="28"/>
        <v>0.40869712594689717</v>
      </c>
    </row>
    <row r="1845" spans="1:19">
      <c r="A1845" s="3">
        <v>3140</v>
      </c>
      <c r="B1845" s="4">
        <v>41278.780710782157</v>
      </c>
      <c r="C1845" s="5">
        <v>44274.952673611107</v>
      </c>
      <c r="D1845" s="4">
        <v>2357.7957669940638</v>
      </c>
      <c r="E1845" s="6">
        <v>9</v>
      </c>
      <c r="F1845" s="4">
        <v>4</v>
      </c>
      <c r="G1845" s="6">
        <v>-0.99997889995574951</v>
      </c>
      <c r="H1845" s="4">
        <v>1.3192862272262571</v>
      </c>
      <c r="I1845" s="6">
        <v>1.1258311535436001</v>
      </c>
      <c r="J1845" s="4">
        <v>0.65492909941226496</v>
      </c>
      <c r="K1845" s="6">
        <v>1.755187720652617</v>
      </c>
      <c r="L1845" s="4">
        <v>0.89801768254303505</v>
      </c>
      <c r="M1845" s="6">
        <v>1.4927641022950411E-3</v>
      </c>
      <c r="N1845" s="4">
        <v>0</v>
      </c>
      <c r="O1845" s="6">
        <v>0</v>
      </c>
      <c r="P1845" s="4">
        <v>0</v>
      </c>
      <c r="Q1845" s="6">
        <v>0</v>
      </c>
      <c r="R1845" s="4">
        <v>19.789619445800781</v>
      </c>
      <c r="S1845">
        <f t="shared" si="28"/>
        <v>0.40511095889213578</v>
      </c>
    </row>
    <row r="1846" spans="1:19">
      <c r="A1846" s="3">
        <v>3141</v>
      </c>
      <c r="B1846" s="4">
        <v>41293.787806235567</v>
      </c>
      <c r="C1846" s="5">
        <v>44274.952847222223</v>
      </c>
      <c r="D1846" s="4">
        <v>2372.8028624474682</v>
      </c>
      <c r="E1846" s="6">
        <v>9</v>
      </c>
      <c r="F1846" s="4">
        <v>4</v>
      </c>
      <c r="G1846" s="6">
        <v>-0.99997889995574951</v>
      </c>
      <c r="H1846" s="4">
        <v>1.3184711933135991</v>
      </c>
      <c r="I1846" s="6">
        <v>1.1258311535436001</v>
      </c>
      <c r="J1846" s="4">
        <v>0.65909762093072899</v>
      </c>
      <c r="K1846" s="6">
        <v>1.755187720652617</v>
      </c>
      <c r="L1846" s="4">
        <v>0.90351668213421599</v>
      </c>
      <c r="M1846" s="6">
        <v>1.4891915488988159E-3</v>
      </c>
      <c r="N1846" s="4">
        <v>0</v>
      </c>
      <c r="O1846" s="6">
        <v>0</v>
      </c>
      <c r="P1846" s="4">
        <v>0</v>
      </c>
      <c r="Q1846" s="6">
        <v>0</v>
      </c>
      <c r="R1846" s="4">
        <v>19.71452522277832</v>
      </c>
      <c r="S1846">
        <f t="shared" si="28"/>
        <v>0.40152483363595565</v>
      </c>
    </row>
    <row r="1847" spans="1:19">
      <c r="A1847" s="3">
        <v>3142</v>
      </c>
      <c r="B1847" s="4">
        <v>41308.794770094843</v>
      </c>
      <c r="C1847" s="5">
        <v>44274.953020833331</v>
      </c>
      <c r="D1847" s="4">
        <v>2387.8098263067309</v>
      </c>
      <c r="E1847" s="6">
        <v>9</v>
      </c>
      <c r="F1847" s="4">
        <v>4</v>
      </c>
      <c r="G1847" s="6">
        <v>-0.99997889995574951</v>
      </c>
      <c r="H1847" s="4">
        <v>1.3178191184997561</v>
      </c>
      <c r="I1847" s="6">
        <v>1.1258311535436001</v>
      </c>
      <c r="J1847" s="4">
        <v>0.66326611126864699</v>
      </c>
      <c r="K1847" s="6">
        <v>1.755187720652617</v>
      </c>
      <c r="L1847" s="4">
        <v>0.90901271316718302</v>
      </c>
      <c r="M1847" s="6">
        <v>2.9827456455677752E-3</v>
      </c>
      <c r="N1847" s="4">
        <v>0</v>
      </c>
      <c r="O1847" s="6">
        <v>0</v>
      </c>
      <c r="P1847" s="4">
        <v>0</v>
      </c>
      <c r="Q1847" s="6">
        <v>0</v>
      </c>
      <c r="R1847" s="4">
        <v>19.93976974487305</v>
      </c>
      <c r="S1847">
        <f t="shared" si="28"/>
        <v>0.39793873520399686</v>
      </c>
    </row>
    <row r="1848" spans="1:19">
      <c r="A1848" s="3">
        <v>3143</v>
      </c>
      <c r="B1848" s="4">
        <v>41323.801711227527</v>
      </c>
      <c r="C1848" s="5">
        <v>44274.953194444453</v>
      </c>
      <c r="D1848" s="4">
        <v>2402.8167674394308</v>
      </c>
      <c r="E1848" s="6">
        <v>9</v>
      </c>
      <c r="F1848" s="4">
        <v>4</v>
      </c>
      <c r="G1848" s="6">
        <v>-0.99997889995574951</v>
      </c>
      <c r="H1848" s="4">
        <v>1.3171670436859131</v>
      </c>
      <c r="I1848" s="6">
        <v>1.1258311535436001</v>
      </c>
      <c r="J1848" s="4">
        <v>0.667434598351206</v>
      </c>
      <c r="K1848" s="6">
        <v>1.755187720652617</v>
      </c>
      <c r="L1848" s="4">
        <v>0.91450573848670502</v>
      </c>
      <c r="M1848" s="6">
        <v>4.4731982052326202E-3</v>
      </c>
      <c r="N1848" s="4">
        <v>0</v>
      </c>
      <c r="O1848" s="6">
        <v>0</v>
      </c>
      <c r="P1848" s="4">
        <v>0</v>
      </c>
      <c r="Q1848" s="6">
        <v>0</v>
      </c>
      <c r="R1848" s="4">
        <v>19.9093017578125</v>
      </c>
      <c r="S1848">
        <f t="shared" si="28"/>
        <v>0.39435263957258138</v>
      </c>
    </row>
    <row r="1849" spans="1:19">
      <c r="A1849" s="3">
        <v>3144</v>
      </c>
      <c r="B1849" s="4">
        <v>41338.808967233112</v>
      </c>
      <c r="C1849" s="5">
        <v>44274.953368055547</v>
      </c>
      <c r="D1849" s="4">
        <v>2417.8240234450168</v>
      </c>
      <c r="E1849" s="6">
        <v>9</v>
      </c>
      <c r="F1849" s="4">
        <v>4</v>
      </c>
      <c r="G1849" s="6">
        <v>-0.99997889995574951</v>
      </c>
      <c r="H1849" s="4">
        <v>1.316352009773254</v>
      </c>
      <c r="I1849" s="6">
        <v>1.1258311535436001</v>
      </c>
      <c r="J1849" s="4">
        <v>0.67160317340461395</v>
      </c>
      <c r="K1849" s="6">
        <v>1.755187720652617</v>
      </c>
      <c r="L1849" s="4">
        <v>0.91999588032136403</v>
      </c>
      <c r="M1849" s="6">
        <v>2.9806266538798809E-3</v>
      </c>
      <c r="N1849" s="4">
        <v>0</v>
      </c>
      <c r="O1849" s="6">
        <v>0</v>
      </c>
      <c r="P1849" s="4">
        <v>0</v>
      </c>
      <c r="Q1849" s="6">
        <v>0</v>
      </c>
      <c r="R1849" s="4">
        <v>19.789619445800781</v>
      </c>
      <c r="S1849">
        <f t="shared" si="28"/>
        <v>0.39076646826098005</v>
      </c>
    </row>
    <row r="1850" spans="1:19">
      <c r="A1850" s="3">
        <v>3145</v>
      </c>
      <c r="B1850" s="4">
        <v>41353.815771273323</v>
      </c>
      <c r="C1850" s="5">
        <v>44274.953541666669</v>
      </c>
      <c r="D1850" s="4">
        <v>2432.8308274852129</v>
      </c>
      <c r="E1850" s="6">
        <v>9</v>
      </c>
      <c r="F1850" s="4">
        <v>4</v>
      </c>
      <c r="G1850" s="6">
        <v>-1.0000132322311399</v>
      </c>
      <c r="H1850" s="4">
        <v>1.3155369758605959</v>
      </c>
      <c r="I1850" s="6">
        <v>1.1258311535436001</v>
      </c>
      <c r="J1850" s="4">
        <v>0.67577163083196101</v>
      </c>
      <c r="K1850" s="6">
        <v>1.755187720652617</v>
      </c>
      <c r="L1850" s="4">
        <v>0.92548295285353899</v>
      </c>
      <c r="M1850" s="6">
        <v>1.4960250118747349E-3</v>
      </c>
      <c r="N1850" s="4">
        <v>0</v>
      </c>
      <c r="O1850" s="6">
        <v>0</v>
      </c>
      <c r="P1850" s="4">
        <v>0</v>
      </c>
      <c r="Q1850" s="6">
        <v>0</v>
      </c>
      <c r="R1850" s="4">
        <v>19.75914192199707</v>
      </c>
      <c r="S1850">
        <f t="shared" si="28"/>
        <v>0.38718039814156058</v>
      </c>
    </row>
    <row r="1851" spans="1:19">
      <c r="A1851" s="3">
        <v>3146</v>
      </c>
      <c r="B1851" s="4">
        <v>41368.82285756278</v>
      </c>
      <c r="C1851" s="5">
        <v>44274.953715277778</v>
      </c>
      <c r="D1851" s="4">
        <v>2447.8379134081229</v>
      </c>
      <c r="E1851" s="6">
        <v>9</v>
      </c>
      <c r="F1851" s="4">
        <v>4</v>
      </c>
      <c r="G1851" s="6">
        <v>-0.99994456768035889</v>
      </c>
      <c r="H1851" s="4">
        <v>1.314885020256042</v>
      </c>
      <c r="I1851" s="6">
        <v>1.1258311535436001</v>
      </c>
      <c r="J1851" s="4">
        <v>0.67994016454230499</v>
      </c>
      <c r="K1851" s="6">
        <v>1.755187720652617</v>
      </c>
      <c r="L1851" s="4">
        <v>0.93096713576571399</v>
      </c>
      <c r="M1851" s="6">
        <v>1.4935309300199151E-3</v>
      </c>
      <c r="N1851" s="4">
        <v>0</v>
      </c>
      <c r="O1851" s="6">
        <v>0</v>
      </c>
      <c r="P1851" s="4">
        <v>0</v>
      </c>
      <c r="Q1851" s="6">
        <v>0</v>
      </c>
      <c r="R1851" s="4">
        <v>19.93976974487305</v>
      </c>
      <c r="S1851">
        <f t="shared" si="28"/>
        <v>0.38359426239686356</v>
      </c>
    </row>
    <row r="1852" spans="1:19">
      <c r="A1852" s="3">
        <v>3147</v>
      </c>
      <c r="B1852" s="4">
        <v>41383.829964379467</v>
      </c>
      <c r="C1852" s="5">
        <v>44274.953888888893</v>
      </c>
      <c r="D1852" s="4">
        <v>2462.84502022481</v>
      </c>
      <c r="E1852" s="6">
        <v>9</v>
      </c>
      <c r="F1852" s="4">
        <v>4</v>
      </c>
      <c r="G1852" s="6">
        <v>-0.99994456768035889</v>
      </c>
      <c r="H1852" s="4">
        <v>1.314069867134094</v>
      </c>
      <c r="I1852" s="6">
        <v>1.1258311535436001</v>
      </c>
      <c r="J1852" s="4">
        <v>0.68410869353007098</v>
      </c>
      <c r="K1852" s="6">
        <v>1.755187720652617</v>
      </c>
      <c r="L1852" s="4">
        <v>0.936448174249501</v>
      </c>
      <c r="M1852" s="6">
        <v>1.493271207436919E-3</v>
      </c>
      <c r="N1852" s="4">
        <v>0</v>
      </c>
      <c r="O1852" s="6">
        <v>0</v>
      </c>
      <c r="P1852" s="4">
        <v>0</v>
      </c>
      <c r="Q1852" s="6">
        <v>0</v>
      </c>
      <c r="R1852" s="4">
        <v>19.71452522277832</v>
      </c>
      <c r="S1852">
        <f t="shared" si="28"/>
        <v>0.38000813071493938</v>
      </c>
    </row>
    <row r="1853" spans="1:19">
      <c r="A1853" s="3">
        <v>3148</v>
      </c>
      <c r="B1853" s="4">
        <v>41398.837217819149</v>
      </c>
      <c r="C1853" s="5">
        <v>44274.954062500001</v>
      </c>
      <c r="D1853" s="4">
        <v>2477.8522736644941</v>
      </c>
      <c r="E1853" s="6">
        <v>9</v>
      </c>
      <c r="F1853" s="4">
        <v>4</v>
      </c>
      <c r="G1853" s="6">
        <v>-0.99997889995574951</v>
      </c>
      <c r="H1853" s="4">
        <v>1.313417911529541</v>
      </c>
      <c r="I1853" s="6">
        <v>1.1258311535436001</v>
      </c>
      <c r="J1853" s="4">
        <v>0.68827725998751099</v>
      </c>
      <c r="K1853" s="6">
        <v>1.755187720652617</v>
      </c>
      <c r="L1853" s="4">
        <v>0.94192601570161305</v>
      </c>
      <c r="M1853" s="6">
        <v>2.9820660129189491E-3</v>
      </c>
      <c r="N1853" s="4">
        <v>0</v>
      </c>
      <c r="O1853" s="6">
        <v>0</v>
      </c>
      <c r="P1853" s="4">
        <v>0</v>
      </c>
      <c r="Q1853" s="6">
        <v>0</v>
      </c>
      <c r="R1853" s="4">
        <v>19.864700317382809</v>
      </c>
      <c r="S1853">
        <f t="shared" si="28"/>
        <v>0.37642196679833834</v>
      </c>
    </row>
    <row r="1854" spans="1:19">
      <c r="A1854" s="3">
        <v>3149</v>
      </c>
      <c r="B1854" s="4">
        <v>41413.844037254748</v>
      </c>
      <c r="C1854" s="5">
        <v>44274.954236111109</v>
      </c>
      <c r="D1854" s="4">
        <v>2492.8590931001049</v>
      </c>
      <c r="E1854" s="6">
        <v>9</v>
      </c>
      <c r="F1854" s="4">
        <v>4</v>
      </c>
      <c r="G1854" s="6">
        <v>-0.99997889995574951</v>
      </c>
      <c r="H1854" s="4">
        <v>1.312765836715698</v>
      </c>
      <c r="I1854" s="6">
        <v>1.1258311535436001</v>
      </c>
      <c r="J1854" s="4">
        <v>0.692445706567825</v>
      </c>
      <c r="K1854" s="6">
        <v>1.755187720652617</v>
      </c>
      <c r="L1854" s="4">
        <v>0.94740078563741104</v>
      </c>
      <c r="M1854" s="6">
        <v>2.9866418335586791E-3</v>
      </c>
      <c r="N1854" s="4">
        <v>0</v>
      </c>
      <c r="O1854" s="6">
        <v>0</v>
      </c>
      <c r="P1854" s="4">
        <v>0</v>
      </c>
      <c r="Q1854" s="6">
        <v>0</v>
      </c>
      <c r="R1854" s="4">
        <v>19.864700317382809</v>
      </c>
      <c r="S1854">
        <f t="shared" si="28"/>
        <v>0.37283590601048144</v>
      </c>
    </row>
    <row r="1855" spans="1:19">
      <c r="A1855" s="3">
        <v>3150</v>
      </c>
      <c r="B1855" s="4">
        <v>41428.851181093749</v>
      </c>
      <c r="C1855" s="5">
        <v>44274.954409722217</v>
      </c>
      <c r="D1855" s="4">
        <v>2507.8662369390981</v>
      </c>
      <c r="E1855" s="6">
        <v>9</v>
      </c>
      <c r="F1855" s="4">
        <v>4</v>
      </c>
      <c r="G1855" s="6">
        <v>-0.99997889995574951</v>
      </c>
      <c r="H1855" s="4">
        <v>1.3116247653961179</v>
      </c>
      <c r="I1855" s="6">
        <v>1.1258311535436001</v>
      </c>
      <c r="J1855" s="4">
        <v>0.69661424244430503</v>
      </c>
      <c r="K1855" s="6">
        <v>1.755187720652617</v>
      </c>
      <c r="L1855" s="4">
        <v>0.95287261516427901</v>
      </c>
      <c r="M1855" s="6">
        <v>1.4956677332520481E-3</v>
      </c>
      <c r="N1855" s="4">
        <v>0</v>
      </c>
      <c r="O1855" s="6">
        <v>0</v>
      </c>
      <c r="P1855" s="4">
        <v>0</v>
      </c>
      <c r="Q1855" s="6">
        <v>0</v>
      </c>
      <c r="R1855" s="4">
        <v>19.789619445800781</v>
      </c>
      <c r="S1855">
        <f t="shared" si="28"/>
        <v>0.36924976840228552</v>
      </c>
    </row>
    <row r="1856" spans="1:19">
      <c r="A1856" s="3">
        <v>3151</v>
      </c>
      <c r="B1856" s="4">
        <v>41443.858230360907</v>
      </c>
      <c r="C1856" s="5">
        <v>44274.954583333332</v>
      </c>
      <c r="D1856" s="4">
        <v>2522.8732865728161</v>
      </c>
      <c r="E1856" s="6">
        <v>9</v>
      </c>
      <c r="F1856" s="4">
        <v>4</v>
      </c>
      <c r="G1856" s="6">
        <v>-0.99997889995574951</v>
      </c>
      <c r="H1856" s="4">
        <v>1.3109728097915649</v>
      </c>
      <c r="I1856" s="6">
        <v>1.1258311535436001</v>
      </c>
      <c r="J1856" s="4">
        <v>0.70078276068525203</v>
      </c>
      <c r="K1856" s="6">
        <v>1.755187720652617</v>
      </c>
      <c r="L1856" s="4">
        <v>0.95834128892479697</v>
      </c>
      <c r="M1856" s="6">
        <v>1.4964195434004071E-3</v>
      </c>
      <c r="N1856" s="4">
        <v>0</v>
      </c>
      <c r="O1856" s="6">
        <v>0</v>
      </c>
      <c r="P1856" s="4">
        <v>0</v>
      </c>
      <c r="Q1856" s="6">
        <v>0</v>
      </c>
      <c r="R1856" s="4">
        <v>19.864700317382809</v>
      </c>
      <c r="S1856">
        <f t="shared" si="28"/>
        <v>0.36566364596571099</v>
      </c>
    </row>
    <row r="1857" spans="1:19">
      <c r="A1857" s="3">
        <v>3152</v>
      </c>
      <c r="B1857" s="4">
        <v>41458.865538051097</v>
      </c>
      <c r="C1857" s="5">
        <v>44274.954756944448</v>
      </c>
      <c r="D1857" s="4">
        <v>2537.8805942630088</v>
      </c>
      <c r="E1857" s="6">
        <v>9</v>
      </c>
      <c r="F1857" s="4">
        <v>4</v>
      </c>
      <c r="G1857" s="6">
        <v>-0.99994456768035889</v>
      </c>
      <c r="H1857" s="4">
        <v>1.3103207349777219</v>
      </c>
      <c r="I1857" s="6">
        <v>1.1258311535436001</v>
      </c>
      <c r="J1857" s="4">
        <v>0.70495135004109299</v>
      </c>
      <c r="K1857" s="6">
        <v>1.755187720652617</v>
      </c>
      <c r="L1857" s="4">
        <v>0.96380689802243802</v>
      </c>
      <c r="M1857" s="6">
        <v>1.490557682700455E-3</v>
      </c>
      <c r="N1857" s="4">
        <v>0</v>
      </c>
      <c r="O1857" s="6">
        <v>0</v>
      </c>
      <c r="P1857" s="4">
        <v>0</v>
      </c>
      <c r="Q1857" s="6">
        <v>0</v>
      </c>
      <c r="R1857" s="4">
        <v>19.9093017578125</v>
      </c>
      <c r="S1857">
        <f t="shared" si="28"/>
        <v>0.36207746234991117</v>
      </c>
    </row>
    <row r="1858" spans="1:19">
      <c r="A1858" s="3">
        <v>3153</v>
      </c>
      <c r="B1858" s="4">
        <v>41473.87260271368</v>
      </c>
      <c r="C1858" s="5">
        <v>44274.954930555563</v>
      </c>
      <c r="D1858" s="4">
        <v>2552.8876589255829</v>
      </c>
      <c r="E1858" s="6">
        <v>9</v>
      </c>
      <c r="F1858" s="4">
        <v>4</v>
      </c>
      <c r="G1858" s="6">
        <v>-0.99997889995574951</v>
      </c>
      <c r="H1858" s="4">
        <v>1.309505701065063</v>
      </c>
      <c r="I1858" s="6">
        <v>1.1258311535436001</v>
      </c>
      <c r="J1858" s="4">
        <v>0.70911986653794501</v>
      </c>
      <c r="K1858" s="6">
        <v>1.755187720652617</v>
      </c>
      <c r="L1858" s="4">
        <v>0.96926940335372402</v>
      </c>
      <c r="M1858" s="6">
        <v>4.4734533876180649E-3</v>
      </c>
      <c r="N1858" s="4">
        <v>0</v>
      </c>
      <c r="O1858" s="6">
        <v>0</v>
      </c>
      <c r="P1858" s="4">
        <v>0</v>
      </c>
      <c r="Q1858" s="6">
        <v>0</v>
      </c>
      <c r="R1858" s="4">
        <v>19.93976974487305</v>
      </c>
      <c r="S1858">
        <f t="shared" si="28"/>
        <v>0.35849134141375905</v>
      </c>
    </row>
    <row r="1859" spans="1:19">
      <c r="A1859" s="3">
        <v>3154</v>
      </c>
      <c r="B1859" s="4">
        <v>41488.879574637212</v>
      </c>
      <c r="C1859" s="5">
        <v>44274.955104166656</v>
      </c>
      <c r="D1859" s="4">
        <v>2567.8946308491122</v>
      </c>
      <c r="E1859" s="6">
        <v>9</v>
      </c>
      <c r="F1859" s="4">
        <v>4</v>
      </c>
      <c r="G1859" s="6">
        <v>-0.99997889995574951</v>
      </c>
      <c r="H1859" s="4">
        <v>1.3088536262512209</v>
      </c>
      <c r="I1859" s="6">
        <v>1.1258311535436001</v>
      </c>
      <c r="J1859" s="4">
        <v>0.71328835551062797</v>
      </c>
      <c r="K1859" s="6">
        <v>1.755187720652617</v>
      </c>
      <c r="L1859" s="4">
        <v>0.97472887915620499</v>
      </c>
      <c r="M1859" s="6">
        <v>4.4713239185512066E-3</v>
      </c>
      <c r="N1859" s="4">
        <v>0</v>
      </c>
      <c r="O1859" s="6">
        <v>0</v>
      </c>
      <c r="P1859" s="4">
        <v>0</v>
      </c>
      <c r="Q1859" s="6">
        <v>0</v>
      </c>
      <c r="R1859" s="4">
        <v>19.803754806518551</v>
      </c>
      <c r="S1859">
        <f t="shared" ref="S1859:S1922" si="29">(I1859-J1859)/1.16240265486552</f>
        <v>0.35490524415629432</v>
      </c>
    </row>
    <row r="1860" spans="1:19">
      <c r="A1860" s="3">
        <v>3155</v>
      </c>
      <c r="B1860" s="4">
        <v>41503.886533364683</v>
      </c>
      <c r="C1860" s="5">
        <v>44274.955277777779</v>
      </c>
      <c r="D1860" s="4">
        <v>2582.9015892100128</v>
      </c>
      <c r="E1860" s="6">
        <v>9</v>
      </c>
      <c r="F1860" s="4">
        <v>4</v>
      </c>
      <c r="G1860" s="6">
        <v>-0.99997889995574951</v>
      </c>
      <c r="H1860" s="4">
        <v>1.308038592338562</v>
      </c>
      <c r="I1860" s="6">
        <v>1.1258311535436001</v>
      </c>
      <c r="J1860" s="4">
        <v>0.71745684979817603</v>
      </c>
      <c r="K1860" s="6">
        <v>1.755187720652617</v>
      </c>
      <c r="L1860" s="4">
        <v>0.98018539549859196</v>
      </c>
      <c r="M1860" s="6">
        <v>2.9923992697149519E-3</v>
      </c>
      <c r="N1860" s="4">
        <v>0</v>
      </c>
      <c r="O1860" s="6">
        <v>0</v>
      </c>
      <c r="P1860" s="4">
        <v>0</v>
      </c>
      <c r="Q1860" s="6">
        <v>0</v>
      </c>
      <c r="R1860" s="4">
        <v>19.87883377075195</v>
      </c>
      <c r="S1860">
        <f t="shared" si="29"/>
        <v>0.35131914232651978</v>
      </c>
    </row>
    <row r="1861" spans="1:19">
      <c r="A1861" s="3">
        <v>3156</v>
      </c>
      <c r="B1861" s="4">
        <v>41518.893770675822</v>
      </c>
      <c r="C1861" s="5">
        <v>44274.955451388887</v>
      </c>
      <c r="D1861" s="4">
        <v>2597.9088265211681</v>
      </c>
      <c r="E1861" s="6">
        <v>9</v>
      </c>
      <c r="F1861" s="4">
        <v>4</v>
      </c>
      <c r="G1861" s="6">
        <v>-0.99997889995574951</v>
      </c>
      <c r="H1861" s="4">
        <v>1.307386517524719</v>
      </c>
      <c r="I1861" s="6">
        <v>1.1258311535436001</v>
      </c>
      <c r="J1861" s="4">
        <v>0.72162541783649603</v>
      </c>
      <c r="K1861" s="6">
        <v>1.755187720652617</v>
      </c>
      <c r="L1861" s="4">
        <v>0.98563906631167197</v>
      </c>
      <c r="M1861" s="6">
        <v>2.9947913717478509E-3</v>
      </c>
      <c r="N1861" s="4">
        <v>0</v>
      </c>
      <c r="O1861" s="6">
        <v>0</v>
      </c>
      <c r="P1861" s="4">
        <v>0</v>
      </c>
      <c r="Q1861" s="6">
        <v>0</v>
      </c>
      <c r="R1861" s="4">
        <v>19.9093017578125</v>
      </c>
      <c r="S1861">
        <f t="shared" si="29"/>
        <v>0.34773297704990808</v>
      </c>
    </row>
    <row r="1862" spans="1:19">
      <c r="A1862" s="3">
        <v>3157</v>
      </c>
      <c r="B1862" s="4">
        <v>41533.900772657063</v>
      </c>
      <c r="C1862" s="5">
        <v>44274.955625000002</v>
      </c>
      <c r="D1862" s="4">
        <v>2612.9158288689682</v>
      </c>
      <c r="E1862" s="6">
        <v>9</v>
      </c>
      <c r="F1862" s="4">
        <v>4</v>
      </c>
      <c r="G1862" s="6">
        <v>-0.99997889995574951</v>
      </c>
      <c r="H1862" s="4">
        <v>1.3064085245132451</v>
      </c>
      <c r="I1862" s="6">
        <v>1.1258311535436001</v>
      </c>
      <c r="J1862" s="4">
        <v>0.72579392556237499</v>
      </c>
      <c r="K1862" s="6">
        <v>1.755187720652617</v>
      </c>
      <c r="L1862" s="4">
        <v>0.99108939549050001</v>
      </c>
      <c r="M1862" s="6">
        <v>1.491502742283046E-3</v>
      </c>
      <c r="N1862" s="4">
        <v>0</v>
      </c>
      <c r="O1862" s="6">
        <v>0</v>
      </c>
      <c r="P1862" s="4">
        <v>0</v>
      </c>
      <c r="Q1862" s="6">
        <v>0</v>
      </c>
      <c r="R1862" s="4">
        <v>19.9093017578125</v>
      </c>
      <c r="S1862">
        <f t="shared" si="29"/>
        <v>0.34414686365931085</v>
      </c>
    </row>
    <row r="1863" spans="1:19">
      <c r="A1863" s="3">
        <v>3158</v>
      </c>
      <c r="B1863" s="4">
        <v>41548.907966347891</v>
      </c>
      <c r="C1863" s="5">
        <v>44274.95579861111</v>
      </c>
      <c r="D1863" s="4">
        <v>2627.9230225597812</v>
      </c>
      <c r="E1863" s="6">
        <v>9</v>
      </c>
      <c r="F1863" s="4">
        <v>4</v>
      </c>
      <c r="G1863" s="6">
        <v>-0.99997889995574951</v>
      </c>
      <c r="H1863" s="4">
        <v>1.30543041229248</v>
      </c>
      <c r="I1863" s="6">
        <v>1.1258311535436001</v>
      </c>
      <c r="J1863" s="4">
        <v>0.72996248437661404</v>
      </c>
      <c r="K1863" s="6">
        <v>1.755187720652617</v>
      </c>
      <c r="L1863" s="4">
        <v>0.99653643221621702</v>
      </c>
      <c r="M1863" s="6">
        <v>1.4911725884303451E-3</v>
      </c>
      <c r="N1863" s="4">
        <v>0</v>
      </c>
      <c r="O1863" s="6">
        <v>0</v>
      </c>
      <c r="P1863" s="4">
        <v>0</v>
      </c>
      <c r="Q1863" s="6">
        <v>0</v>
      </c>
      <c r="R1863" s="4">
        <v>19.87883377075195</v>
      </c>
      <c r="S1863">
        <f t="shared" si="29"/>
        <v>0.34056070631805696</v>
      </c>
    </row>
    <row r="1864" spans="1:19">
      <c r="A1864" s="3">
        <v>3159</v>
      </c>
      <c r="B1864" s="4">
        <v>41563.915100656377</v>
      </c>
      <c r="C1864" s="5">
        <v>44274.955972222233</v>
      </c>
      <c r="D1864" s="4">
        <v>2642.930156868279</v>
      </c>
      <c r="E1864" s="6">
        <v>9</v>
      </c>
      <c r="F1864" s="4">
        <v>4</v>
      </c>
      <c r="G1864" s="6">
        <v>-0.99997889995574951</v>
      </c>
      <c r="H1864" s="4">
        <v>1.3049414157867429</v>
      </c>
      <c r="I1864" s="6">
        <v>1.1258311535436001</v>
      </c>
      <c r="J1864" s="4">
        <v>0.73413102817134401</v>
      </c>
      <c r="K1864" s="6">
        <v>1.755187720652617</v>
      </c>
      <c r="L1864" s="4">
        <v>1.001980140677571</v>
      </c>
      <c r="M1864" s="6">
        <v>2.979598473757505E-3</v>
      </c>
      <c r="N1864" s="4">
        <v>0</v>
      </c>
      <c r="O1864" s="6">
        <v>0</v>
      </c>
      <c r="P1864" s="4">
        <v>0</v>
      </c>
      <c r="Q1864" s="6">
        <v>0</v>
      </c>
      <c r="R1864" s="4">
        <v>19.87883377075195</v>
      </c>
      <c r="S1864">
        <f t="shared" si="29"/>
        <v>0.33697456189789277</v>
      </c>
    </row>
    <row r="1865" spans="1:19">
      <c r="A1865" s="3">
        <v>3160</v>
      </c>
      <c r="B1865" s="4">
        <v>41578.921999268408</v>
      </c>
      <c r="C1865" s="5">
        <v>44274.956145833326</v>
      </c>
      <c r="D1865" s="4">
        <v>2657.937055480309</v>
      </c>
      <c r="E1865" s="6">
        <v>9</v>
      </c>
      <c r="F1865" s="4">
        <v>4</v>
      </c>
      <c r="G1865" s="6">
        <v>-0.99994456768035889</v>
      </c>
      <c r="H1865" s="4">
        <v>1.3038003444671631</v>
      </c>
      <c r="I1865" s="6">
        <v>1.1258311535436001</v>
      </c>
      <c r="J1865" s="4">
        <v>0.73829950313521497</v>
      </c>
      <c r="K1865" s="6">
        <v>1.755187720652617</v>
      </c>
      <c r="L1865" s="4">
        <v>1.007420467063308</v>
      </c>
      <c r="M1865" s="6">
        <v>0</v>
      </c>
      <c r="N1865" s="4">
        <v>0</v>
      </c>
      <c r="O1865" s="6">
        <v>0</v>
      </c>
      <c r="P1865" s="4">
        <v>0</v>
      </c>
      <c r="Q1865" s="6">
        <v>0</v>
      </c>
      <c r="R1865" s="4">
        <v>19.93976974487305</v>
      </c>
      <c r="S1865">
        <f t="shared" si="29"/>
        <v>0.3333884766920282</v>
      </c>
    </row>
    <row r="1866" spans="1:19">
      <c r="A1866" s="3">
        <v>3161</v>
      </c>
      <c r="B1866" s="4">
        <v>41593.928977423413</v>
      </c>
      <c r="C1866" s="5">
        <v>44274.956319444442</v>
      </c>
      <c r="D1866" s="4">
        <v>2672.9440332687582</v>
      </c>
      <c r="E1866" s="6">
        <v>9</v>
      </c>
      <c r="F1866" s="4">
        <v>4</v>
      </c>
      <c r="G1866" s="6">
        <v>-0.99997889995574951</v>
      </c>
      <c r="H1866" s="4">
        <v>1.3031483888626101</v>
      </c>
      <c r="I1866" s="6">
        <v>1.1258311535436001</v>
      </c>
      <c r="J1866" s="4">
        <v>0.74246800294413196</v>
      </c>
      <c r="K1866" s="6">
        <v>1.755187720652617</v>
      </c>
      <c r="L1866" s="4">
        <v>1.0128574700880171</v>
      </c>
      <c r="M1866" s="6">
        <v>2.9858897905796771E-3</v>
      </c>
      <c r="N1866" s="4">
        <v>0</v>
      </c>
      <c r="O1866" s="6">
        <v>0</v>
      </c>
      <c r="P1866" s="4">
        <v>0</v>
      </c>
      <c r="Q1866" s="6">
        <v>0</v>
      </c>
      <c r="R1866" s="4">
        <v>19.87883377075195</v>
      </c>
      <c r="S1866">
        <f t="shared" si="29"/>
        <v>0.32980237011229124</v>
      </c>
    </row>
    <row r="1867" spans="1:19">
      <c r="A1867" s="3">
        <v>3162</v>
      </c>
      <c r="B1867" s="4">
        <v>41608.936270084749</v>
      </c>
      <c r="C1867" s="5">
        <v>44274.956493055557</v>
      </c>
      <c r="D1867" s="4">
        <v>2687.9513259300929</v>
      </c>
      <c r="E1867" s="6">
        <v>9</v>
      </c>
      <c r="F1867" s="4">
        <v>4</v>
      </c>
      <c r="G1867" s="6">
        <v>-0.99994456768035889</v>
      </c>
      <c r="H1867" s="4">
        <v>1.3023333549499509</v>
      </c>
      <c r="I1867" s="6">
        <v>1.1258311535436001</v>
      </c>
      <c r="J1867" s="4">
        <v>0.74663658160194502</v>
      </c>
      <c r="K1867" s="6">
        <v>1.755187720652617</v>
      </c>
      <c r="L1867" s="4">
        <v>1.018291268547203</v>
      </c>
      <c r="M1867" s="6">
        <v>1.491068047471344E-3</v>
      </c>
      <c r="N1867" s="4">
        <v>0</v>
      </c>
      <c r="O1867" s="6">
        <v>0</v>
      </c>
      <c r="P1867" s="4">
        <v>0</v>
      </c>
      <c r="Q1867" s="6">
        <v>0</v>
      </c>
      <c r="R1867" s="4">
        <v>19.953901290893551</v>
      </c>
      <c r="S1867">
        <f t="shared" si="29"/>
        <v>0.32621619569986671</v>
      </c>
    </row>
    <row r="1868" spans="1:19">
      <c r="A1868" s="3">
        <v>3163</v>
      </c>
      <c r="B1868" s="4">
        <v>41623.943208651552</v>
      </c>
      <c r="C1868" s="5">
        <v>44274.956666666672</v>
      </c>
      <c r="D1868" s="4">
        <v>2702.9582644968909</v>
      </c>
      <c r="E1868" s="6">
        <v>9</v>
      </c>
      <c r="F1868" s="4">
        <v>4</v>
      </c>
      <c r="G1868" s="6">
        <v>-0.99994456768035889</v>
      </c>
      <c r="H1868" s="4">
        <v>1.3015182018280029</v>
      </c>
      <c r="I1868" s="6">
        <v>1.1258311535436001</v>
      </c>
      <c r="J1868" s="4">
        <v>0.75080506433851102</v>
      </c>
      <c r="K1868" s="6">
        <v>1.755187720652617</v>
      </c>
      <c r="L1868" s="4">
        <v>1.0237217054665351</v>
      </c>
      <c r="M1868" s="6">
        <v>1.4911375474184749E-3</v>
      </c>
      <c r="N1868" s="4">
        <v>0</v>
      </c>
      <c r="O1868" s="6">
        <v>0</v>
      </c>
      <c r="P1868" s="4">
        <v>0</v>
      </c>
      <c r="Q1868" s="6">
        <v>0</v>
      </c>
      <c r="R1868" s="4">
        <v>19.92343902587891</v>
      </c>
      <c r="S1868">
        <f t="shared" si="29"/>
        <v>0.32263010380725288</v>
      </c>
    </row>
    <row r="1869" spans="1:19">
      <c r="A1869" s="3">
        <v>3164</v>
      </c>
      <c r="B1869" s="4">
        <v>41638.95048591747</v>
      </c>
      <c r="C1869" s="5">
        <v>44274.95684027778</v>
      </c>
      <c r="D1869" s="4">
        <v>2717.965541762811</v>
      </c>
      <c r="E1869" s="6">
        <v>9</v>
      </c>
      <c r="F1869" s="4">
        <v>4</v>
      </c>
      <c r="G1869" s="6">
        <v>-0.99997889995574951</v>
      </c>
      <c r="H1869" s="4">
        <v>1.300703167915344</v>
      </c>
      <c r="I1869" s="6">
        <v>1.1258311535436001</v>
      </c>
      <c r="J1869" s="4">
        <v>0.75497365705579</v>
      </c>
      <c r="K1869" s="6">
        <v>1.755187720652617</v>
      </c>
      <c r="L1869" s="4">
        <v>1.029148792956005</v>
      </c>
      <c r="M1869" s="6">
        <v>1.490148017182946E-3</v>
      </c>
      <c r="N1869" s="4">
        <v>0</v>
      </c>
      <c r="O1869" s="6">
        <v>0</v>
      </c>
      <c r="P1869" s="4">
        <v>0</v>
      </c>
      <c r="Q1869" s="6">
        <v>0</v>
      </c>
      <c r="R1869" s="4">
        <v>20.17902755737305</v>
      </c>
      <c r="S1869">
        <f t="shared" si="29"/>
        <v>0.31904391729965131</v>
      </c>
    </row>
    <row r="1870" spans="1:19">
      <c r="A1870" s="3">
        <v>3165</v>
      </c>
      <c r="B1870" s="4">
        <v>41653.979142282653</v>
      </c>
      <c r="C1870" s="5">
        <v>44274.957013888888</v>
      </c>
      <c r="D1870" s="4">
        <v>2732.994198494549</v>
      </c>
      <c r="E1870" s="6">
        <v>9</v>
      </c>
      <c r="F1870" s="4">
        <v>4</v>
      </c>
      <c r="G1870" s="6">
        <v>-0.99994456768035889</v>
      </c>
      <c r="H1870" s="4">
        <v>1.299888134002686</v>
      </c>
      <c r="I1870" s="6">
        <v>1.1258311535436001</v>
      </c>
      <c r="J1870" s="4">
        <v>0.75914817493050601</v>
      </c>
      <c r="K1870" s="6">
        <v>1.755187720652617</v>
      </c>
      <c r="L1870" s="4">
        <v>1.0345800079466929</v>
      </c>
      <c r="M1870" s="6">
        <v>0</v>
      </c>
      <c r="N1870" s="4">
        <v>0</v>
      </c>
      <c r="O1870" s="6">
        <v>0</v>
      </c>
      <c r="P1870" s="4">
        <v>0</v>
      </c>
      <c r="Q1870" s="6">
        <v>0</v>
      </c>
      <c r="R1870" s="4">
        <v>19.93976974487305</v>
      </c>
      <c r="S1870">
        <f t="shared" si="29"/>
        <v>0.31545263345558699</v>
      </c>
    </row>
    <row r="1871" spans="1:19">
      <c r="A1871" s="3">
        <v>3166</v>
      </c>
      <c r="B1871" s="4">
        <v>41668.980399208289</v>
      </c>
      <c r="C1871" s="5">
        <v>44274.957187499997</v>
      </c>
      <c r="D1871" s="4">
        <v>2747.995455420194</v>
      </c>
      <c r="E1871" s="6">
        <v>9</v>
      </c>
      <c r="F1871" s="4">
        <v>4</v>
      </c>
      <c r="G1871" s="6">
        <v>-0.99997889995574951</v>
      </c>
      <c r="H1871" s="4">
        <v>1.2989101409912109</v>
      </c>
      <c r="I1871" s="6">
        <v>1.1258311535436001</v>
      </c>
      <c r="J1871" s="4">
        <v>0.76331508640218504</v>
      </c>
      <c r="K1871" s="6">
        <v>1.755187720652617</v>
      </c>
      <c r="L1871" s="4">
        <v>1.039997970567446</v>
      </c>
      <c r="M1871" s="6">
        <v>0</v>
      </c>
      <c r="N1871" s="4">
        <v>0</v>
      </c>
      <c r="O1871" s="6">
        <v>0</v>
      </c>
      <c r="P1871" s="4">
        <v>0</v>
      </c>
      <c r="Q1871" s="6">
        <v>0</v>
      </c>
      <c r="R1871" s="4">
        <v>19.517473220825199</v>
      </c>
      <c r="S1871">
        <f t="shared" si="29"/>
        <v>0.31186789330187398</v>
      </c>
    </row>
    <row r="1872" spans="1:19">
      <c r="A1872" s="3">
        <v>3167</v>
      </c>
      <c r="B1872" s="4">
        <v>41683.986921732343</v>
      </c>
      <c r="C1872" s="5">
        <v>44274.957361111112</v>
      </c>
      <c r="D1872" s="4">
        <v>2763.0019779442359</v>
      </c>
      <c r="E1872" s="6">
        <v>9</v>
      </c>
      <c r="F1872" s="4">
        <v>4</v>
      </c>
      <c r="G1872" s="6">
        <v>-0.99994456768035889</v>
      </c>
      <c r="H1872" s="4">
        <v>1.298095107078552</v>
      </c>
      <c r="I1872" s="6">
        <v>1.1258311535436001</v>
      </c>
      <c r="J1872" s="4">
        <v>0.76748346113054899</v>
      </c>
      <c r="K1872" s="6">
        <v>1.755187720652617</v>
      </c>
      <c r="L1872" s="4">
        <v>1.045414226940844</v>
      </c>
      <c r="M1872" s="6">
        <v>-1.4939286047592759E-3</v>
      </c>
      <c r="N1872" s="4">
        <v>0</v>
      </c>
      <c r="O1872" s="6">
        <v>0</v>
      </c>
      <c r="P1872" s="4">
        <v>0</v>
      </c>
      <c r="Q1872" s="6">
        <v>0</v>
      </c>
      <c r="R1872" s="4">
        <v>19.606756210327148</v>
      </c>
      <c r="S1872">
        <f t="shared" si="29"/>
        <v>0.30828189432732228</v>
      </c>
    </row>
    <row r="1873" spans="1:19">
      <c r="A1873" s="3">
        <v>3168</v>
      </c>
      <c r="B1873" s="4">
        <v>41698.994036613287</v>
      </c>
      <c r="C1873" s="5">
        <v>44274.95753472222</v>
      </c>
      <c r="D1873" s="4">
        <v>2778.0090924586289</v>
      </c>
      <c r="E1873" s="6">
        <v>9</v>
      </c>
      <c r="F1873" s="4">
        <v>4</v>
      </c>
      <c r="G1873" s="6">
        <v>-0.99997889995574951</v>
      </c>
      <c r="H1873" s="4">
        <v>1.297280073165894</v>
      </c>
      <c r="I1873" s="6">
        <v>1.1258311535436001</v>
      </c>
      <c r="J1873" s="4">
        <v>0.77165200324550698</v>
      </c>
      <c r="K1873" s="6">
        <v>1.755187720652617</v>
      </c>
      <c r="L1873" s="4">
        <v>1.0508270686933081</v>
      </c>
      <c r="M1873" s="6">
        <v>0</v>
      </c>
      <c r="N1873" s="4">
        <v>0</v>
      </c>
      <c r="O1873" s="6">
        <v>0</v>
      </c>
      <c r="P1873" s="4">
        <v>0</v>
      </c>
      <c r="Q1873" s="6">
        <v>0</v>
      </c>
      <c r="R1873" s="4">
        <v>19.817899703979489</v>
      </c>
      <c r="S1873">
        <f t="shared" si="29"/>
        <v>0.3046957513522443</v>
      </c>
    </row>
    <row r="1874" spans="1:19">
      <c r="A1874" s="3">
        <v>3169</v>
      </c>
      <c r="B1874" s="4">
        <v>41714.001306181497</v>
      </c>
      <c r="C1874" s="5">
        <v>44274.957708333342</v>
      </c>
      <c r="D1874" s="4">
        <v>2793.0163620268431</v>
      </c>
      <c r="E1874" s="6">
        <v>9</v>
      </c>
      <c r="F1874" s="4">
        <v>4</v>
      </c>
      <c r="G1874" s="6">
        <v>-0.99997889995574951</v>
      </c>
      <c r="H1874" s="4">
        <v>1.296301960945129</v>
      </c>
      <c r="I1874" s="6">
        <v>1.1258311535436001</v>
      </c>
      <c r="J1874" s="4">
        <v>0.77582058606793503</v>
      </c>
      <c r="K1874" s="6">
        <v>1.755187720652617</v>
      </c>
      <c r="L1874" s="4">
        <v>1.056236705123772</v>
      </c>
      <c r="M1874" s="6">
        <v>-2.9955538921058178E-3</v>
      </c>
      <c r="N1874" s="4">
        <v>0</v>
      </c>
      <c r="O1874" s="6">
        <v>0</v>
      </c>
      <c r="P1874" s="4">
        <v>0</v>
      </c>
      <c r="Q1874" s="6">
        <v>0</v>
      </c>
      <c r="R1874" s="4">
        <v>19.907125473022461</v>
      </c>
      <c r="S1874">
        <f t="shared" si="29"/>
        <v>0.30110957335705524</v>
      </c>
    </row>
    <row r="1875" spans="1:19">
      <c r="A1875" s="3">
        <v>3170</v>
      </c>
      <c r="B1875" s="4">
        <v>41729.008543859207</v>
      </c>
      <c r="C1875" s="5">
        <v>44274.957881944443</v>
      </c>
      <c r="D1875" s="4">
        <v>2808.023600071112</v>
      </c>
      <c r="E1875" s="6">
        <v>9</v>
      </c>
      <c r="F1875" s="4">
        <v>4</v>
      </c>
      <c r="G1875" s="6">
        <v>-0.99994456768035889</v>
      </c>
      <c r="H1875" s="4">
        <v>1.2956500053405759</v>
      </c>
      <c r="I1875" s="6">
        <v>1.1258311535436001</v>
      </c>
      <c r="J1875" s="4">
        <v>0.77998915782918299</v>
      </c>
      <c r="K1875" s="6">
        <v>1.755187720652617</v>
      </c>
      <c r="L1875" s="4">
        <v>1.0616429726102119</v>
      </c>
      <c r="M1875" s="6">
        <v>-1.491242554038763E-3</v>
      </c>
      <c r="N1875" s="4">
        <v>0</v>
      </c>
      <c r="O1875" s="6">
        <v>0</v>
      </c>
      <c r="P1875" s="4">
        <v>0</v>
      </c>
      <c r="Q1875" s="6">
        <v>0</v>
      </c>
      <c r="R1875" s="4">
        <v>19.953901290893551</v>
      </c>
      <c r="S1875">
        <f t="shared" si="29"/>
        <v>0.29752340487765666</v>
      </c>
    </row>
    <row r="1876" spans="1:19">
      <c r="A1876" s="3">
        <v>3171</v>
      </c>
      <c r="B1876" s="4">
        <v>41744.015792900202</v>
      </c>
      <c r="C1876" s="5">
        <v>44274.958055555559</v>
      </c>
      <c r="D1876" s="4">
        <v>2823.0308491121059</v>
      </c>
      <c r="E1876" s="6">
        <v>9</v>
      </c>
      <c r="F1876" s="4">
        <v>4</v>
      </c>
      <c r="G1876" s="6">
        <v>-0.99997889995574951</v>
      </c>
      <c r="H1876" s="4">
        <v>1.2948348522186279</v>
      </c>
      <c r="I1876" s="6">
        <v>1.1258311535436001</v>
      </c>
      <c r="J1876" s="4">
        <v>0.78415773542944001</v>
      </c>
      <c r="K1876" s="6">
        <v>1.755187720652617</v>
      </c>
      <c r="L1876" s="4">
        <v>1.0670457481448949</v>
      </c>
      <c r="M1876" s="6">
        <v>-2.9800473712384701E-3</v>
      </c>
      <c r="N1876" s="4">
        <v>0</v>
      </c>
      <c r="O1876" s="6">
        <v>0</v>
      </c>
      <c r="P1876" s="4">
        <v>0</v>
      </c>
      <c r="Q1876" s="6">
        <v>0</v>
      </c>
      <c r="R1876" s="4">
        <v>19.96804046630859</v>
      </c>
      <c r="S1876">
        <f t="shared" si="29"/>
        <v>0.29393723137503397</v>
      </c>
    </row>
    <row r="1877" spans="1:19">
      <c r="A1877" s="3">
        <v>3172</v>
      </c>
      <c r="B1877" s="4">
        <v>41759.022721936512</v>
      </c>
      <c r="C1877" s="5">
        <v>44274.958229166667</v>
      </c>
      <c r="D1877" s="4">
        <v>2838.0377781484081</v>
      </c>
      <c r="E1877" s="6">
        <v>9</v>
      </c>
      <c r="F1877" s="4">
        <v>4</v>
      </c>
      <c r="G1877" s="6">
        <v>-0.99997889995574951</v>
      </c>
      <c r="H1877" s="4">
        <v>1.2938568592071531</v>
      </c>
      <c r="I1877" s="6">
        <v>1.1258311535436001</v>
      </c>
      <c r="J1877" s="4">
        <v>0.78832622680201903</v>
      </c>
      <c r="K1877" s="6">
        <v>1.755187720652617</v>
      </c>
      <c r="L1877" s="4">
        <v>1.072444768227993</v>
      </c>
      <c r="M1877" s="6">
        <v>-2.9837463516741991E-3</v>
      </c>
      <c r="N1877" s="4">
        <v>0</v>
      </c>
      <c r="O1877" s="6">
        <v>0</v>
      </c>
      <c r="P1877" s="4">
        <v>0</v>
      </c>
      <c r="Q1877" s="6">
        <v>0</v>
      </c>
      <c r="R1877" s="4">
        <v>20.012641906738281</v>
      </c>
      <c r="S1877">
        <f t="shared" si="29"/>
        <v>0.29035113205296964</v>
      </c>
    </row>
    <row r="1878" spans="1:19">
      <c r="A1878" s="3">
        <v>3173</v>
      </c>
      <c r="B1878" s="4">
        <v>41774.029460362923</v>
      </c>
      <c r="C1878" s="5">
        <v>44274.958402777767</v>
      </c>
      <c r="D1878" s="4">
        <v>2853.044516208256</v>
      </c>
      <c r="E1878" s="6">
        <v>9</v>
      </c>
      <c r="F1878" s="4">
        <v>4</v>
      </c>
      <c r="G1878" s="6">
        <v>-0.99997889995574951</v>
      </c>
      <c r="H1878" s="4">
        <v>1.2928787469863889</v>
      </c>
      <c r="I1878" s="6">
        <v>1.1258311535436001</v>
      </c>
      <c r="J1878" s="4">
        <v>0.79249465706925004</v>
      </c>
      <c r="K1878" s="6">
        <v>1.755187720652617</v>
      </c>
      <c r="L1878" s="4">
        <v>1.077839903571528</v>
      </c>
      <c r="M1878" s="6">
        <v>-2.9840066563338041E-3</v>
      </c>
      <c r="N1878" s="4">
        <v>0</v>
      </c>
      <c r="O1878" s="6">
        <v>0</v>
      </c>
      <c r="P1878" s="4">
        <v>0</v>
      </c>
      <c r="Q1878" s="6">
        <v>0</v>
      </c>
      <c r="R1878" s="4">
        <v>19.728664398193359</v>
      </c>
      <c r="S1878">
        <f t="shared" si="29"/>
        <v>0.28676508529904743</v>
      </c>
    </row>
    <row r="1879" spans="1:19">
      <c r="A1879" s="3">
        <v>3174</v>
      </c>
      <c r="B1879" s="4">
        <v>41789.036803975738</v>
      </c>
      <c r="C1879" s="5">
        <v>44274.95857638889</v>
      </c>
      <c r="D1879" s="4">
        <v>2868.0518601876411</v>
      </c>
      <c r="E1879" s="6">
        <v>9</v>
      </c>
      <c r="F1879" s="4">
        <v>4</v>
      </c>
      <c r="G1879" s="6">
        <v>-0.99997889995574951</v>
      </c>
      <c r="H1879" s="4">
        <v>1.2922267913818359</v>
      </c>
      <c r="I1879" s="6">
        <v>1.1258311535436001</v>
      </c>
      <c r="J1879" s="4">
        <v>0.79666325707358199</v>
      </c>
      <c r="K1879" s="6">
        <v>1.755187720652617</v>
      </c>
      <c r="L1879" s="4">
        <v>1.0832314168921049</v>
      </c>
      <c r="M1879" s="6">
        <v>-2.609658520668745E-3</v>
      </c>
      <c r="N1879" s="4">
        <v>0</v>
      </c>
      <c r="O1879" s="6">
        <v>0</v>
      </c>
      <c r="P1879" s="4">
        <v>0</v>
      </c>
      <c r="Q1879" s="6">
        <v>0</v>
      </c>
      <c r="R1879" s="4">
        <v>19.75914192199707</v>
      </c>
      <c r="S1879">
        <f t="shared" si="29"/>
        <v>0.28317889252248823</v>
      </c>
    </row>
    <row r="1880" spans="1:19">
      <c r="A1880" s="3">
        <v>3175</v>
      </c>
      <c r="B1880" s="4">
        <v>41804.043909326188</v>
      </c>
      <c r="C1880" s="5">
        <v>44274.958749999998</v>
      </c>
      <c r="D1880" s="4">
        <v>2883.05896517154</v>
      </c>
      <c r="E1880" s="6">
        <v>9</v>
      </c>
      <c r="F1880" s="4">
        <v>4</v>
      </c>
      <c r="G1880" s="6">
        <v>-0.99997889995574951</v>
      </c>
      <c r="H1880" s="4">
        <v>1.291248679161072</v>
      </c>
      <c r="I1880" s="6">
        <v>1.1258311535436001</v>
      </c>
      <c r="J1880" s="4">
        <v>0.800831784535319</v>
      </c>
      <c r="K1880" s="6">
        <v>1.755187720652617</v>
      </c>
      <c r="L1880" s="4">
        <v>1.0886194231936841</v>
      </c>
      <c r="M1880" s="6">
        <v>-2.984306775033474E-3</v>
      </c>
      <c r="N1880" s="4">
        <v>0</v>
      </c>
      <c r="O1880" s="6">
        <v>0</v>
      </c>
      <c r="P1880" s="4">
        <v>0</v>
      </c>
      <c r="Q1880" s="6">
        <v>0</v>
      </c>
      <c r="R1880" s="4">
        <v>19.848367691040039</v>
      </c>
      <c r="S1880">
        <f t="shared" si="29"/>
        <v>0.27959276215338713</v>
      </c>
    </row>
    <row r="1881" spans="1:19">
      <c r="A1881" s="3">
        <v>3176</v>
      </c>
      <c r="B1881" s="4">
        <v>41819.051111814377</v>
      </c>
      <c r="C1881" s="5">
        <v>44274.958923611113</v>
      </c>
      <c r="D1881" s="4">
        <v>2898.0661680262888</v>
      </c>
      <c r="E1881" s="6">
        <v>9</v>
      </c>
      <c r="F1881" s="4">
        <v>4</v>
      </c>
      <c r="G1881" s="6">
        <v>-0.99997889995574951</v>
      </c>
      <c r="H1881" s="4">
        <v>1.2904336452484131</v>
      </c>
      <c r="I1881" s="6">
        <v>1.1258311535436001</v>
      </c>
      <c r="J1881" s="4">
        <v>0.80500033997620202</v>
      </c>
      <c r="K1881" s="6">
        <v>1.755187720652617</v>
      </c>
      <c r="L1881" s="4">
        <v>1.0940037868805861</v>
      </c>
      <c r="M1881" s="6">
        <v>-1.4906185679137709E-3</v>
      </c>
      <c r="N1881" s="4">
        <v>0</v>
      </c>
      <c r="O1881" s="6">
        <v>0</v>
      </c>
      <c r="P1881" s="4">
        <v>0</v>
      </c>
      <c r="Q1881" s="6">
        <v>0</v>
      </c>
      <c r="R1881" s="4">
        <v>19.773283004760739</v>
      </c>
      <c r="S1881">
        <f t="shared" si="29"/>
        <v>0.27600660771418783</v>
      </c>
    </row>
    <row r="1882" spans="1:19">
      <c r="A1882" s="3">
        <v>3177</v>
      </c>
      <c r="B1882" s="4">
        <v>41834.057894960803</v>
      </c>
      <c r="C1882" s="5">
        <v>44274.959097222221</v>
      </c>
      <c r="D1882" s="4">
        <v>2913.0729511727091</v>
      </c>
      <c r="E1882" s="6">
        <v>9</v>
      </c>
      <c r="F1882" s="4">
        <v>4</v>
      </c>
      <c r="G1882" s="6">
        <v>-0.99997889995574951</v>
      </c>
      <c r="H1882" s="4">
        <v>1.289618611335754</v>
      </c>
      <c r="I1882" s="6">
        <v>1.1258311535436001</v>
      </c>
      <c r="J1882" s="4">
        <v>0.80916877936787701</v>
      </c>
      <c r="K1882" s="6">
        <v>1.755187720652617</v>
      </c>
      <c r="L1882" s="4">
        <v>1.0993842764233039</v>
      </c>
      <c r="M1882" s="6">
        <v>-1.4958006795495751E-3</v>
      </c>
      <c r="N1882" s="4">
        <v>0</v>
      </c>
      <c r="O1882" s="6">
        <v>0</v>
      </c>
      <c r="P1882" s="4">
        <v>0</v>
      </c>
      <c r="Q1882" s="6">
        <v>0</v>
      </c>
      <c r="R1882" s="4">
        <v>19.87883377075195</v>
      </c>
      <c r="S1882">
        <f t="shared" si="29"/>
        <v>0.2724205531106243</v>
      </c>
    </row>
    <row r="1883" spans="1:19">
      <c r="A1883" s="3">
        <v>3178</v>
      </c>
      <c r="B1883" s="4">
        <v>41849.064953391899</v>
      </c>
      <c r="C1883" s="5">
        <v>44274.959270833337</v>
      </c>
      <c r="D1883" s="4">
        <v>2928.080009603807</v>
      </c>
      <c r="E1883" s="6">
        <v>9</v>
      </c>
      <c r="F1883" s="4">
        <v>4</v>
      </c>
      <c r="G1883" s="6">
        <v>-1.0000132322311399</v>
      </c>
      <c r="H1883" s="4">
        <v>1.28864061832428</v>
      </c>
      <c r="I1883" s="6">
        <v>1.1258311535436001</v>
      </c>
      <c r="J1883" s="4">
        <v>0.813337306755606</v>
      </c>
      <c r="K1883" s="6">
        <v>1.755187720652617</v>
      </c>
      <c r="L1883" s="4">
        <v>1.1047611821229719</v>
      </c>
      <c r="M1883" s="6">
        <v>-2.9863710515201092E-3</v>
      </c>
      <c r="N1883" s="4">
        <v>0</v>
      </c>
      <c r="O1883" s="6">
        <v>0</v>
      </c>
      <c r="P1883" s="4">
        <v>0</v>
      </c>
      <c r="Q1883" s="6">
        <v>0</v>
      </c>
      <c r="R1883" s="4">
        <v>20.014825820922852</v>
      </c>
      <c r="S1883">
        <f t="shared" si="29"/>
        <v>0.26883442280519132</v>
      </c>
    </row>
    <row r="1884" spans="1:19">
      <c r="A1884" s="3">
        <v>3179</v>
      </c>
      <c r="B1884" s="4">
        <v>41864.07188572723</v>
      </c>
      <c r="C1884" s="5">
        <v>44274.959444444437</v>
      </c>
      <c r="D1884" s="4">
        <v>2943.0869415725679</v>
      </c>
      <c r="E1884" s="6">
        <v>9</v>
      </c>
      <c r="F1884" s="4">
        <v>4</v>
      </c>
      <c r="G1884" s="6">
        <v>-0.99997889995574951</v>
      </c>
      <c r="H1884" s="4">
        <v>1.2878255844116211</v>
      </c>
      <c r="I1884" s="6">
        <v>1.1258311535436001</v>
      </c>
      <c r="J1884" s="4">
        <v>0.81750578850509803</v>
      </c>
      <c r="K1884" s="6">
        <v>1.755187720652617</v>
      </c>
      <c r="L1884" s="4">
        <v>1.11013415978448</v>
      </c>
      <c r="M1884" s="6">
        <v>-1.492940238676965E-3</v>
      </c>
      <c r="N1884" s="4">
        <v>0</v>
      </c>
      <c r="O1884" s="6">
        <v>0</v>
      </c>
      <c r="P1884" s="4">
        <v>0</v>
      </c>
      <c r="Q1884" s="6">
        <v>0</v>
      </c>
      <c r="R1884" s="4">
        <v>19.892976760864261</v>
      </c>
      <c r="S1884">
        <f t="shared" si="29"/>
        <v>0.2652483317617445</v>
      </c>
    </row>
    <row r="1885" spans="1:19">
      <c r="A1885" s="3">
        <v>3180</v>
      </c>
      <c r="B1885" s="4">
        <v>41879.079283590559</v>
      </c>
      <c r="C1885" s="5">
        <v>44274.959618055553</v>
      </c>
      <c r="D1885" s="4">
        <v>2958.0943398024619</v>
      </c>
      <c r="E1885" s="6">
        <v>9</v>
      </c>
      <c r="F1885" s="4">
        <v>4</v>
      </c>
      <c r="G1885" s="6">
        <v>-0.99994456768035889</v>
      </c>
      <c r="H1885" s="4">
        <v>1.2868474721908569</v>
      </c>
      <c r="I1885" s="6">
        <v>1.1258311535436001</v>
      </c>
      <c r="J1885" s="4">
        <v>0.82167439848448398</v>
      </c>
      <c r="K1885" s="6">
        <v>1.755187720652617</v>
      </c>
      <c r="L1885" s="4">
        <v>1.115503434521574</v>
      </c>
      <c r="M1885" s="6">
        <v>-2.9835060704499479E-3</v>
      </c>
      <c r="N1885" s="4">
        <v>0</v>
      </c>
      <c r="O1885" s="6">
        <v>0</v>
      </c>
      <c r="P1885" s="4">
        <v>0</v>
      </c>
      <c r="Q1885" s="6">
        <v>0</v>
      </c>
      <c r="R1885" s="4">
        <v>20.02895545959473</v>
      </c>
      <c r="S1885">
        <f t="shared" si="29"/>
        <v>0.26166213040377512</v>
      </c>
    </row>
    <row r="1886" spans="1:19">
      <c r="A1886" s="3">
        <v>3181</v>
      </c>
      <c r="B1886" s="4">
        <v>41894.08605757304</v>
      </c>
      <c r="C1886" s="5">
        <v>44274.959791666668</v>
      </c>
      <c r="D1886" s="4">
        <v>2973.1011137849441</v>
      </c>
      <c r="E1886" s="6">
        <v>9</v>
      </c>
      <c r="F1886" s="4">
        <v>4</v>
      </c>
      <c r="G1886" s="6">
        <v>-0.99997889995574951</v>
      </c>
      <c r="H1886" s="4">
        <v>1.286032438278198</v>
      </c>
      <c r="I1886" s="6">
        <v>1.1258311535436001</v>
      </c>
      <c r="J1886" s="4">
        <v>0.825842839892305</v>
      </c>
      <c r="K1886" s="6">
        <v>1.755187720652617</v>
      </c>
      <c r="L1886" s="4">
        <v>1.1208686874678619</v>
      </c>
      <c r="M1886" s="6">
        <v>-1.492449082434177E-3</v>
      </c>
      <c r="N1886" s="4">
        <v>0</v>
      </c>
      <c r="O1886" s="6">
        <v>0</v>
      </c>
      <c r="P1886" s="4">
        <v>0</v>
      </c>
      <c r="Q1886" s="6">
        <v>0</v>
      </c>
      <c r="R1886" s="4">
        <v>20.043092727661129</v>
      </c>
      <c r="S1886">
        <f t="shared" si="29"/>
        <v>0.25807607406574717</v>
      </c>
    </row>
    <row r="1887" spans="1:19">
      <c r="A1887" s="3">
        <v>3182</v>
      </c>
      <c r="B1887" s="4">
        <v>41909.093240633687</v>
      </c>
      <c r="C1887" s="5">
        <v>44274.959965277783</v>
      </c>
      <c r="D1887" s="4">
        <v>2988.1082964790321</v>
      </c>
      <c r="E1887" s="6">
        <v>9</v>
      </c>
      <c r="F1887" s="4">
        <v>4</v>
      </c>
      <c r="G1887" s="6">
        <v>-0.99994456768035889</v>
      </c>
      <c r="H1887" s="4">
        <v>1.2850544452667241</v>
      </c>
      <c r="I1887" s="6">
        <v>1.1258311535436001</v>
      </c>
      <c r="J1887" s="4">
        <v>0.83001139657965695</v>
      </c>
      <c r="K1887" s="6">
        <v>1.755187720652617</v>
      </c>
      <c r="L1887" s="4">
        <v>1.1262301867616891</v>
      </c>
      <c r="M1887" s="6">
        <v>-2.9897962231189008E-3</v>
      </c>
      <c r="N1887" s="4">
        <v>0</v>
      </c>
      <c r="O1887" s="6">
        <v>0</v>
      </c>
      <c r="P1887" s="4">
        <v>0</v>
      </c>
      <c r="Q1887" s="6">
        <v>0</v>
      </c>
      <c r="R1887" s="4">
        <v>19.773283004760739</v>
      </c>
      <c r="S1887">
        <f t="shared" si="29"/>
        <v>0.25448991855422676</v>
      </c>
    </row>
    <row r="1888" spans="1:19">
      <c r="A1888" s="3">
        <v>3183</v>
      </c>
      <c r="B1888" s="4">
        <v>41924.10036431202</v>
      </c>
      <c r="C1888" s="5">
        <v>44274.960138888891</v>
      </c>
      <c r="D1888" s="4">
        <v>3003.11542052392</v>
      </c>
      <c r="E1888" s="6">
        <v>9</v>
      </c>
      <c r="F1888" s="4">
        <v>4</v>
      </c>
      <c r="G1888" s="6">
        <v>-0.99997889995574951</v>
      </c>
      <c r="H1888" s="4">
        <v>1.284076333045959</v>
      </c>
      <c r="I1888" s="6">
        <v>1.1258311535436001</v>
      </c>
      <c r="J1888" s="4">
        <v>0.83417993263821899</v>
      </c>
      <c r="K1888" s="6">
        <v>1.755187720652617</v>
      </c>
      <c r="L1888" s="4">
        <v>1.1315877056045009</v>
      </c>
      <c r="M1888" s="6">
        <v>-4.4771917164325714E-3</v>
      </c>
      <c r="N1888" s="4">
        <v>0</v>
      </c>
      <c r="O1888" s="6">
        <v>0</v>
      </c>
      <c r="P1888" s="4">
        <v>0</v>
      </c>
      <c r="Q1888" s="6">
        <v>0</v>
      </c>
      <c r="R1888" s="4">
        <v>19.834228515625</v>
      </c>
      <c r="S1888">
        <f t="shared" si="29"/>
        <v>0.25090378078938802</v>
      </c>
    </row>
    <row r="1889" spans="1:19">
      <c r="A1889" s="3">
        <v>3184</v>
      </c>
      <c r="B1889" s="4">
        <v>41939.107440704429</v>
      </c>
      <c r="C1889" s="5">
        <v>44274.960312499999</v>
      </c>
      <c r="D1889" s="4">
        <v>3018.122496916335</v>
      </c>
      <c r="E1889" s="6">
        <v>9</v>
      </c>
      <c r="F1889" s="4">
        <v>4</v>
      </c>
      <c r="G1889" s="6">
        <v>-0.99997889995574951</v>
      </c>
      <c r="H1889" s="4">
        <v>1.283261299133301</v>
      </c>
      <c r="I1889" s="6">
        <v>1.1258311535436001</v>
      </c>
      <c r="J1889" s="4">
        <v>0.83834847306053895</v>
      </c>
      <c r="K1889" s="6">
        <v>1.755187720652617</v>
      </c>
      <c r="L1889" s="4">
        <v>1.1369413203191061</v>
      </c>
      <c r="M1889" s="6">
        <v>-4.4828183017671108E-3</v>
      </c>
      <c r="N1889" s="4">
        <v>0</v>
      </c>
      <c r="O1889" s="6">
        <v>0</v>
      </c>
      <c r="P1889" s="4">
        <v>0</v>
      </c>
      <c r="Q1889" s="6">
        <v>0</v>
      </c>
      <c r="R1889" s="4">
        <v>19.803754806518551</v>
      </c>
      <c r="S1889">
        <f t="shared" si="29"/>
        <v>0.24731763927046468</v>
      </c>
    </row>
    <row r="1890" spans="1:19">
      <c r="A1890" s="3">
        <v>3185</v>
      </c>
      <c r="B1890" s="4">
        <v>41954.114627797208</v>
      </c>
      <c r="C1890" s="5">
        <v>44274.960486111107</v>
      </c>
      <c r="D1890" s="4">
        <v>3033.1296840091122</v>
      </c>
      <c r="E1890" s="6">
        <v>9</v>
      </c>
      <c r="F1890" s="4">
        <v>4</v>
      </c>
      <c r="G1890" s="6">
        <v>-0.99997889995574951</v>
      </c>
      <c r="H1890" s="4">
        <v>1.2822831869125371</v>
      </c>
      <c r="I1890" s="6">
        <v>1.1258311535436001</v>
      </c>
      <c r="J1890" s="4">
        <v>0.84251703597782202</v>
      </c>
      <c r="K1890" s="6">
        <v>1.755187720652617</v>
      </c>
      <c r="L1890" s="4">
        <v>1.1422909891151209</v>
      </c>
      <c r="M1890" s="6">
        <v>-2.9854290187358861E-3</v>
      </c>
      <c r="N1890" s="4">
        <v>0</v>
      </c>
      <c r="O1890" s="6">
        <v>0</v>
      </c>
      <c r="P1890" s="4">
        <v>0</v>
      </c>
      <c r="Q1890" s="6">
        <v>0</v>
      </c>
      <c r="R1890" s="4">
        <v>19.864700317382809</v>
      </c>
      <c r="S1890">
        <f t="shared" si="29"/>
        <v>0.24373147839941495</v>
      </c>
    </row>
    <row r="1891" spans="1:19">
      <c r="A1891" s="3">
        <v>3186</v>
      </c>
      <c r="B1891" s="4">
        <v>41969.121457863002</v>
      </c>
      <c r="C1891" s="5">
        <v>44274.960659722223</v>
      </c>
      <c r="D1891" s="4">
        <v>3048.1365140748908</v>
      </c>
      <c r="E1891" s="6">
        <v>9</v>
      </c>
      <c r="F1891" s="4">
        <v>4</v>
      </c>
      <c r="G1891" s="6">
        <v>-0.99997889995574951</v>
      </c>
      <c r="H1891" s="4">
        <v>1.2814681529998779</v>
      </c>
      <c r="I1891" s="6">
        <v>1.1258311535436001</v>
      </c>
      <c r="J1891" s="4">
        <v>0.84668550481773397</v>
      </c>
      <c r="K1891" s="6">
        <v>1.755187720652617</v>
      </c>
      <c r="L1891" s="4">
        <v>1.1476366451816979</v>
      </c>
      <c r="M1891" s="6">
        <v>-2.9951904434710741E-3</v>
      </c>
      <c r="N1891" s="4">
        <v>0</v>
      </c>
      <c r="O1891" s="6">
        <v>0</v>
      </c>
      <c r="P1891" s="4">
        <v>0</v>
      </c>
      <c r="Q1891" s="6">
        <v>0</v>
      </c>
      <c r="R1891" s="4">
        <v>20.134450912475589</v>
      </c>
      <c r="S1891">
        <f t="shared" si="29"/>
        <v>0.24014539846191324</v>
      </c>
    </row>
    <row r="1892" spans="1:19">
      <c r="A1892" s="3">
        <v>3187</v>
      </c>
      <c r="B1892" s="4">
        <v>41984.128462410139</v>
      </c>
      <c r="C1892" s="5">
        <v>44274.960844907408</v>
      </c>
      <c r="D1892" s="4">
        <v>3063.1435182554801</v>
      </c>
      <c r="E1892" s="6">
        <v>9</v>
      </c>
      <c r="F1892" s="4">
        <v>4</v>
      </c>
      <c r="G1892" s="6">
        <v>-0.99997889995574951</v>
      </c>
      <c r="H1892" s="4">
        <v>1.280327200889587</v>
      </c>
      <c r="I1892" s="6">
        <v>1.1258311535436001</v>
      </c>
      <c r="J1892" s="4">
        <v>0.85085402042343505</v>
      </c>
      <c r="K1892" s="6">
        <v>1.755187720652617</v>
      </c>
      <c r="L1892" s="4">
        <v>1.152978392774143</v>
      </c>
      <c r="M1892" s="6">
        <v>-4.4776573777198792E-3</v>
      </c>
      <c r="N1892" s="4">
        <v>0</v>
      </c>
      <c r="O1892" s="6">
        <v>0</v>
      </c>
      <c r="P1892" s="4">
        <v>0</v>
      </c>
      <c r="Q1892" s="6">
        <v>0</v>
      </c>
      <c r="R1892" s="4">
        <v>19.87883377075195</v>
      </c>
      <c r="S1892">
        <f t="shared" si="29"/>
        <v>0.2365592782924068</v>
      </c>
    </row>
    <row r="1893" spans="1:19">
      <c r="A1893" s="3">
        <v>3188</v>
      </c>
      <c r="B1893" s="4">
        <v>41999.135706319328</v>
      </c>
      <c r="C1893" s="5">
        <v>44274.961018518523</v>
      </c>
      <c r="D1893" s="4">
        <v>3078.1507621646688</v>
      </c>
      <c r="E1893" s="6">
        <v>9</v>
      </c>
      <c r="F1893" s="4">
        <v>4</v>
      </c>
      <c r="G1893" s="6">
        <v>-0.99997889995574951</v>
      </c>
      <c r="H1893" s="4">
        <v>1.2795120477676389</v>
      </c>
      <c r="I1893" s="6">
        <v>1.1258311535436001</v>
      </c>
      <c r="J1893" s="4">
        <v>0.85502260127320195</v>
      </c>
      <c r="K1893" s="6">
        <v>1.755187720652617</v>
      </c>
      <c r="L1893" s="4">
        <v>1.158316049118332</v>
      </c>
      <c r="M1893" s="6">
        <v>-4.4838958419859409E-3</v>
      </c>
      <c r="N1893" s="4">
        <v>0</v>
      </c>
      <c r="O1893" s="6">
        <v>0</v>
      </c>
      <c r="P1893" s="4">
        <v>0</v>
      </c>
      <c r="Q1893" s="6">
        <v>0</v>
      </c>
      <c r="R1893" s="4">
        <v>19.93976974487305</v>
      </c>
      <c r="S1893">
        <f t="shared" si="29"/>
        <v>0.23297310199427268</v>
      </c>
    </row>
    <row r="1894" spans="1:19">
      <c r="A1894" s="3">
        <v>3189</v>
      </c>
      <c r="B1894" s="4">
        <v>42014.142788943223</v>
      </c>
      <c r="C1894" s="5">
        <v>44274.961192129631</v>
      </c>
      <c r="D1894" s="4">
        <v>3093.1578451551181</v>
      </c>
      <c r="E1894" s="6">
        <v>9</v>
      </c>
      <c r="F1894" s="4">
        <v>4</v>
      </c>
      <c r="G1894" s="6">
        <v>-0.99997889995574951</v>
      </c>
      <c r="H1894" s="4">
        <v>1.278534054756165</v>
      </c>
      <c r="I1894" s="6">
        <v>1.1258311535436001</v>
      </c>
      <c r="J1894" s="4">
        <v>0.85919114575274003</v>
      </c>
      <c r="K1894" s="6">
        <v>1.755187720652617</v>
      </c>
      <c r="L1894" s="4">
        <v>1.163649574719287</v>
      </c>
      <c r="M1894" s="6">
        <v>-2.9905179981142278E-3</v>
      </c>
      <c r="N1894" s="4">
        <v>0</v>
      </c>
      <c r="O1894" s="6">
        <v>0</v>
      </c>
      <c r="P1894" s="4">
        <v>0</v>
      </c>
      <c r="Q1894" s="6">
        <v>0</v>
      </c>
      <c r="R1894" s="4">
        <v>20.209476470947269</v>
      </c>
      <c r="S1894">
        <f t="shared" si="29"/>
        <v>0.22938695698497696</v>
      </c>
    </row>
    <row r="1895" spans="1:19">
      <c r="A1895" s="3">
        <v>3190</v>
      </c>
      <c r="B1895" s="4">
        <v>42029.150008659613</v>
      </c>
      <c r="C1895" s="5">
        <v>44274.961365740739</v>
      </c>
      <c r="D1895" s="4">
        <v>3108.1650648715122</v>
      </c>
      <c r="E1895" s="6">
        <v>9</v>
      </c>
      <c r="F1895" s="4">
        <v>4</v>
      </c>
      <c r="G1895" s="6">
        <v>-0.99997889995574951</v>
      </c>
      <c r="H1895" s="4">
        <v>1.2775559425353999</v>
      </c>
      <c r="I1895" s="6">
        <v>1.1258311535436001</v>
      </c>
      <c r="J1895" s="4">
        <v>0.86335973484706097</v>
      </c>
      <c r="K1895" s="6">
        <v>1.755187720652617</v>
      </c>
      <c r="L1895" s="4">
        <v>1.1689788563491239</v>
      </c>
      <c r="M1895" s="6">
        <v>-4.4785537756979474E-3</v>
      </c>
      <c r="N1895" s="4">
        <v>0</v>
      </c>
      <c r="O1895" s="6">
        <v>0</v>
      </c>
      <c r="P1895" s="4">
        <v>0</v>
      </c>
      <c r="Q1895" s="6">
        <v>0</v>
      </c>
      <c r="R1895" s="4">
        <v>20.089870452880859</v>
      </c>
      <c r="S1895">
        <f t="shared" si="29"/>
        <v>0.22580077359415943</v>
      </c>
    </row>
    <row r="1896" spans="1:19">
      <c r="A1896" s="3">
        <v>3191</v>
      </c>
      <c r="B1896" s="4">
        <v>42044.156983149041</v>
      </c>
      <c r="C1896" s="5">
        <v>44274.961539351847</v>
      </c>
      <c r="D1896" s="4">
        <v>3123.1720393609439</v>
      </c>
      <c r="E1896" s="6">
        <v>9</v>
      </c>
      <c r="F1896" s="4">
        <v>4</v>
      </c>
      <c r="G1896" s="6">
        <v>-0.99997889995574951</v>
      </c>
      <c r="H1896" s="4">
        <v>1.2764149904251101</v>
      </c>
      <c r="I1896" s="6">
        <v>1.1258311535436001</v>
      </c>
      <c r="J1896" s="4">
        <v>0.86752825095818697</v>
      </c>
      <c r="K1896" s="6">
        <v>1.755187720652617</v>
      </c>
      <c r="L1896" s="4">
        <v>1.174303688568304</v>
      </c>
      <c r="M1896" s="6">
        <v>-4.4918297789990902E-3</v>
      </c>
      <c r="N1896" s="4">
        <v>0</v>
      </c>
      <c r="O1896" s="6">
        <v>0</v>
      </c>
      <c r="P1896" s="4">
        <v>0</v>
      </c>
      <c r="Q1896" s="6">
        <v>0</v>
      </c>
      <c r="R1896" s="4">
        <v>19.97023773193359</v>
      </c>
      <c r="S1896">
        <f t="shared" si="29"/>
        <v>0.22221465298984244</v>
      </c>
    </row>
    <row r="1897" spans="1:19">
      <c r="A1897" s="3">
        <v>3192</v>
      </c>
      <c r="B1897" s="4">
        <v>42059.164058441791</v>
      </c>
      <c r="C1897" s="5">
        <v>44274.961712962962</v>
      </c>
      <c r="D1897" s="4">
        <v>3138.1791146536862</v>
      </c>
      <c r="E1897" s="6">
        <v>9</v>
      </c>
      <c r="F1897" s="4">
        <v>4</v>
      </c>
      <c r="G1897" s="6">
        <v>-0.99997889995574951</v>
      </c>
      <c r="H1897" s="4">
        <v>1.2755998373031621</v>
      </c>
      <c r="I1897" s="6">
        <v>1.1258311535436001</v>
      </c>
      <c r="J1897" s="4">
        <v>0.87169679671355604</v>
      </c>
      <c r="K1897" s="6">
        <v>1.755187720652617</v>
      </c>
      <c r="L1897" s="4">
        <v>1.1796242872981291</v>
      </c>
      <c r="M1897" s="6">
        <v>-4.4789598323404789E-3</v>
      </c>
      <c r="N1897" s="4">
        <v>0</v>
      </c>
      <c r="O1897" s="6">
        <v>0</v>
      </c>
      <c r="P1897" s="4">
        <v>0</v>
      </c>
      <c r="Q1897" s="6">
        <v>0</v>
      </c>
      <c r="R1897" s="4">
        <v>20.089870452880859</v>
      </c>
      <c r="S1897">
        <f t="shared" si="29"/>
        <v>0.21862850688296578</v>
      </c>
    </row>
    <row r="1898" spans="1:19">
      <c r="A1898" s="3">
        <v>3193</v>
      </c>
      <c r="B1898" s="4">
        <v>42074.171677339284</v>
      </c>
      <c r="C1898" s="5">
        <v>44274.961886574078</v>
      </c>
      <c r="D1898" s="4">
        <v>3153.1867335511902</v>
      </c>
      <c r="E1898" s="6">
        <v>9</v>
      </c>
      <c r="F1898" s="4">
        <v>4</v>
      </c>
      <c r="G1898" s="6">
        <v>-0.99997889995574951</v>
      </c>
      <c r="H1898" s="4">
        <v>1.2744588851928711</v>
      </c>
      <c r="I1898" s="6">
        <v>1.1258311535436001</v>
      </c>
      <c r="J1898" s="4">
        <v>0.87586549731021501</v>
      </c>
      <c r="K1898" s="6">
        <v>1.755187720652617</v>
      </c>
      <c r="L1898" s="4">
        <v>1.18494075992968</v>
      </c>
      <c r="M1898" s="6">
        <v>-3.0673597939312458E-3</v>
      </c>
      <c r="N1898" s="4">
        <v>0</v>
      </c>
      <c r="O1898" s="6">
        <v>0</v>
      </c>
      <c r="P1898" s="4">
        <v>0</v>
      </c>
      <c r="Q1898" s="6">
        <v>0</v>
      </c>
      <c r="R1898" s="4">
        <v>19.864700317382809</v>
      </c>
      <c r="S1898">
        <f t="shared" si="29"/>
        <v>0.21504222756812608</v>
      </c>
    </row>
    <row r="1899" spans="1:19">
      <c r="A1899" s="3">
        <v>3194</v>
      </c>
      <c r="B1899" s="4">
        <v>42089.179450557502</v>
      </c>
      <c r="C1899" s="5">
        <v>44274.962060185193</v>
      </c>
      <c r="D1899" s="4">
        <v>3168.1945064028432</v>
      </c>
      <c r="E1899" s="6">
        <v>9</v>
      </c>
      <c r="F1899" s="4">
        <v>4</v>
      </c>
      <c r="G1899" s="6">
        <v>-0.99994456768035889</v>
      </c>
      <c r="H1899" s="4">
        <v>1.2734807729721069</v>
      </c>
      <c r="I1899" s="6">
        <v>1.1258311535436001</v>
      </c>
      <c r="J1899" s="4">
        <v>0.88003424362461202</v>
      </c>
      <c r="K1899" s="6">
        <v>1.755187720652617</v>
      </c>
      <c r="L1899" s="4">
        <v>1.1902529119200489</v>
      </c>
      <c r="M1899" s="6">
        <v>-4.4328426010906696E-3</v>
      </c>
      <c r="N1899" s="4">
        <v>0</v>
      </c>
      <c r="O1899" s="6">
        <v>0</v>
      </c>
      <c r="P1899" s="4">
        <v>0</v>
      </c>
      <c r="Q1899" s="6">
        <v>0</v>
      </c>
      <c r="R1899" s="4">
        <v>19.71452522277832</v>
      </c>
      <c r="S1899">
        <f t="shared" si="29"/>
        <v>0.21145590892290647</v>
      </c>
    </row>
    <row r="1900" spans="1:19">
      <c r="A1900" s="3">
        <v>3195</v>
      </c>
      <c r="B1900" s="4">
        <v>42104.185514884673</v>
      </c>
      <c r="C1900" s="5">
        <v>44274.962233796286</v>
      </c>
      <c r="D1900" s="4">
        <v>3183.200571096575</v>
      </c>
      <c r="E1900" s="6">
        <v>9</v>
      </c>
      <c r="F1900" s="4">
        <v>4</v>
      </c>
      <c r="G1900" s="6">
        <v>-0.99997889995574951</v>
      </c>
      <c r="H1900" s="4">
        <v>1.2723397016525271</v>
      </c>
      <c r="I1900" s="6">
        <v>1.1258311535436001</v>
      </c>
      <c r="J1900" s="4">
        <v>0.884202524665892</v>
      </c>
      <c r="K1900" s="6">
        <v>1.755187720652617</v>
      </c>
      <c r="L1900" s="4">
        <v>1.1955597718423081</v>
      </c>
      <c r="M1900" s="6">
        <v>-4.4728680513799191E-3</v>
      </c>
      <c r="N1900" s="4">
        <v>0</v>
      </c>
      <c r="O1900" s="6">
        <v>0</v>
      </c>
      <c r="P1900" s="4">
        <v>0</v>
      </c>
      <c r="Q1900" s="6">
        <v>0</v>
      </c>
      <c r="R1900" s="4">
        <v>19.789619445800781</v>
      </c>
      <c r="S1900">
        <f t="shared" si="29"/>
        <v>0.2078699905461438</v>
      </c>
    </row>
    <row r="1901" spans="1:19">
      <c r="A1901" s="3">
        <v>3196</v>
      </c>
      <c r="B1901" s="4">
        <v>42119.192372442267</v>
      </c>
      <c r="C1901" s="5">
        <v>44274.962407407409</v>
      </c>
      <c r="D1901" s="4">
        <v>3198.2074286541661</v>
      </c>
      <c r="E1901" s="6">
        <v>9</v>
      </c>
      <c r="F1901" s="4">
        <v>4</v>
      </c>
      <c r="G1901" s="6">
        <v>-0.99997889995574951</v>
      </c>
      <c r="H1901" s="4">
        <v>1.271198630332947</v>
      </c>
      <c r="I1901" s="6">
        <v>1.1258311535436001</v>
      </c>
      <c r="J1901" s="4">
        <v>0.88837101671264695</v>
      </c>
      <c r="K1901" s="6">
        <v>1.755187720652617</v>
      </c>
      <c r="L1901" s="4">
        <v>1.2008623364208899</v>
      </c>
      <c r="M1901" s="6">
        <v>-5.9802918694913387E-3</v>
      </c>
      <c r="N1901" s="4">
        <v>0</v>
      </c>
      <c r="O1901" s="6">
        <v>0</v>
      </c>
      <c r="P1901" s="4">
        <v>0</v>
      </c>
      <c r="Q1901" s="6">
        <v>0</v>
      </c>
      <c r="R1901" s="4">
        <v>20.014825820922852</v>
      </c>
      <c r="S1901">
        <f t="shared" si="29"/>
        <v>0.20428389064409461</v>
      </c>
    </row>
    <row r="1902" spans="1:19">
      <c r="A1902" s="3">
        <v>3197</v>
      </c>
      <c r="B1902" s="4">
        <v>42134.199309542833</v>
      </c>
      <c r="C1902" s="5">
        <v>44274.962581018517</v>
      </c>
      <c r="D1902" s="4">
        <v>3213.2143657547331</v>
      </c>
      <c r="E1902" s="6">
        <v>9</v>
      </c>
      <c r="F1902" s="4">
        <v>4</v>
      </c>
      <c r="G1902" s="6">
        <v>-1.0000132322311399</v>
      </c>
      <c r="H1902" s="4">
        <v>1.2700575590133669</v>
      </c>
      <c r="I1902" s="6">
        <v>1.1258311535436001</v>
      </c>
      <c r="J1902" s="4">
        <v>0.89253952744079001</v>
      </c>
      <c r="K1902" s="6">
        <v>1.755187720652617</v>
      </c>
      <c r="L1902" s="4">
        <v>1.2061604346041119</v>
      </c>
      <c r="M1902" s="6">
        <v>-5.9664119035005569E-3</v>
      </c>
      <c r="N1902" s="4">
        <v>0</v>
      </c>
      <c r="O1902" s="6">
        <v>0</v>
      </c>
      <c r="P1902" s="4">
        <v>0</v>
      </c>
      <c r="Q1902" s="6">
        <v>0</v>
      </c>
      <c r="R1902" s="4">
        <v>20.014825820922852</v>
      </c>
      <c r="S1902">
        <f t="shared" si="29"/>
        <v>0.20069777467068836</v>
      </c>
    </row>
    <row r="1903" spans="1:19">
      <c r="A1903" s="3">
        <v>3198</v>
      </c>
      <c r="B1903" s="4">
        <v>42149.20650176741</v>
      </c>
      <c r="C1903" s="5">
        <v>44274.962754629632</v>
      </c>
      <c r="D1903" s="4">
        <v>3228.2215576127578</v>
      </c>
      <c r="E1903" s="6">
        <v>9</v>
      </c>
      <c r="F1903" s="4">
        <v>4</v>
      </c>
      <c r="G1903" s="6">
        <v>-0.99997889995574951</v>
      </c>
      <c r="H1903" s="4">
        <v>1.269405603408813</v>
      </c>
      <c r="I1903" s="6">
        <v>1.1258311535436001</v>
      </c>
      <c r="J1903" s="4">
        <v>0.89670810605241102</v>
      </c>
      <c r="K1903" s="6">
        <v>1.755187720652617</v>
      </c>
      <c r="L1903" s="4">
        <v>1.211453988340587</v>
      </c>
      <c r="M1903" s="6">
        <v>-1.4940340770408509E-3</v>
      </c>
      <c r="N1903" s="4">
        <v>0</v>
      </c>
      <c r="O1903" s="6">
        <v>0</v>
      </c>
      <c r="P1903" s="4">
        <v>0</v>
      </c>
      <c r="Q1903" s="6">
        <v>0</v>
      </c>
      <c r="R1903" s="4">
        <v>20.014825820922852</v>
      </c>
      <c r="S1903">
        <f t="shared" si="29"/>
        <v>0.19711160029800226</v>
      </c>
    </row>
    <row r="1904" spans="1:19">
      <c r="A1904" s="3">
        <v>3199</v>
      </c>
      <c r="B1904" s="4">
        <v>42164.213720750689</v>
      </c>
      <c r="C1904" s="5">
        <v>44274.96292824074</v>
      </c>
      <c r="D1904" s="4">
        <v>3243.2287765960368</v>
      </c>
      <c r="E1904" s="6">
        <v>9</v>
      </c>
      <c r="F1904" s="4">
        <v>4</v>
      </c>
      <c r="G1904" s="6">
        <v>-0.99994456768035889</v>
      </c>
      <c r="H1904" s="4">
        <v>1.268264532089233</v>
      </c>
      <c r="I1904" s="6">
        <v>1.1258311535436001</v>
      </c>
      <c r="J1904" s="4">
        <v>0.90087346931211398</v>
      </c>
      <c r="K1904" s="6">
        <v>1.755187720652617</v>
      </c>
      <c r="L1904" s="4">
        <v>1.2167388132804691</v>
      </c>
      <c r="M1904" s="6">
        <v>-1.4395130565389991E-3</v>
      </c>
      <c r="N1904" s="4">
        <v>0</v>
      </c>
      <c r="O1904" s="6">
        <v>0</v>
      </c>
      <c r="P1904" s="4">
        <v>0</v>
      </c>
      <c r="Q1904" s="6">
        <v>0</v>
      </c>
      <c r="R1904" s="4">
        <v>20.014825820922852</v>
      </c>
      <c r="S1904">
        <f t="shared" si="29"/>
        <v>0.19352819205106839</v>
      </c>
    </row>
    <row r="1905" spans="1:19">
      <c r="A1905" s="3">
        <v>3200</v>
      </c>
      <c r="B1905" s="4">
        <v>42179.220839663772</v>
      </c>
      <c r="C1905" s="5">
        <v>44274.963101851848</v>
      </c>
      <c r="D1905" s="4">
        <v>3258.235895875679</v>
      </c>
      <c r="E1905" s="6">
        <v>9</v>
      </c>
      <c r="F1905" s="4">
        <v>4</v>
      </c>
      <c r="G1905" s="6">
        <v>-1.0000132322311399</v>
      </c>
      <c r="H1905" s="4">
        <v>1.2671234607696531</v>
      </c>
      <c r="I1905" s="6">
        <v>1.1258311535436001</v>
      </c>
      <c r="J1905" s="4">
        <v>0.90504525943853897</v>
      </c>
      <c r="K1905" s="6">
        <v>1.755187720652617</v>
      </c>
      <c r="L1905" s="4">
        <v>1.2220268898477851</v>
      </c>
      <c r="M1905" s="6">
        <v>-2.9829756822437048E-3</v>
      </c>
      <c r="N1905" s="4">
        <v>0</v>
      </c>
      <c r="O1905" s="6">
        <v>0</v>
      </c>
      <c r="P1905" s="4">
        <v>0</v>
      </c>
      <c r="Q1905" s="6">
        <v>0</v>
      </c>
      <c r="R1905" s="4">
        <v>19.93976974487305</v>
      </c>
      <c r="S1905">
        <f t="shared" si="29"/>
        <v>0.18993925485364979</v>
      </c>
    </row>
    <row r="1906" spans="1:19">
      <c r="A1906" s="3">
        <v>3201</v>
      </c>
      <c r="B1906" s="4">
        <v>42194.227745240387</v>
      </c>
      <c r="C1906" s="5">
        <v>44274.963275462957</v>
      </c>
      <c r="D1906" s="4">
        <v>3273.2428014523011</v>
      </c>
      <c r="E1906" s="6">
        <v>9</v>
      </c>
      <c r="F1906" s="4">
        <v>4</v>
      </c>
      <c r="G1906" s="6">
        <v>-1.0000132322311399</v>
      </c>
      <c r="H1906" s="4">
        <v>1.265982389450073</v>
      </c>
      <c r="I1906" s="6">
        <v>1.1258311535436001</v>
      </c>
      <c r="J1906" s="4">
        <v>0.90921375397483595</v>
      </c>
      <c r="K1906" s="6">
        <v>1.755187720652617</v>
      </c>
      <c r="L1906" s="4">
        <v>1.22730604290606</v>
      </c>
      <c r="M1906" s="6">
        <v>-2.9937487561255689E-3</v>
      </c>
      <c r="N1906" s="4">
        <v>0</v>
      </c>
      <c r="O1906" s="6">
        <v>0</v>
      </c>
      <c r="P1906" s="4">
        <v>0</v>
      </c>
      <c r="Q1906" s="6">
        <v>0</v>
      </c>
      <c r="R1906" s="4">
        <v>19.71452522277832</v>
      </c>
      <c r="S1906">
        <f t="shared" si="29"/>
        <v>0.18635315280987974</v>
      </c>
    </row>
    <row r="1907" spans="1:19">
      <c r="A1907" s="3">
        <v>3202</v>
      </c>
      <c r="B1907" s="4">
        <v>42209.234813201991</v>
      </c>
      <c r="C1907" s="5">
        <v>44274.963449074072</v>
      </c>
      <c r="D1907" s="4">
        <v>3288.2498690473349</v>
      </c>
      <c r="E1907" s="6">
        <v>9</v>
      </c>
      <c r="F1907" s="4">
        <v>4</v>
      </c>
      <c r="G1907" s="6">
        <v>-0.99997889995574951</v>
      </c>
      <c r="H1907" s="4">
        <v>1.264678359031677</v>
      </c>
      <c r="I1907" s="6">
        <v>1.1258311535436001</v>
      </c>
      <c r="J1907" s="4">
        <v>0.91338229621679201</v>
      </c>
      <c r="K1907" s="6">
        <v>1.755187720652617</v>
      </c>
      <c r="L1907" s="4">
        <v>1.2325802943800079</v>
      </c>
      <c r="M1907" s="6">
        <v>-4.4776275753974906E-3</v>
      </c>
      <c r="N1907" s="4">
        <v>0</v>
      </c>
      <c r="O1907" s="6">
        <v>0</v>
      </c>
      <c r="P1907" s="4">
        <v>0</v>
      </c>
      <c r="Q1907" s="6">
        <v>0</v>
      </c>
      <c r="R1907" s="4">
        <v>19.93976974487305</v>
      </c>
      <c r="S1907">
        <f t="shared" si="29"/>
        <v>0.18276700972554694</v>
      </c>
    </row>
    <row r="1908" spans="1:19">
      <c r="A1908" s="3">
        <v>3203</v>
      </c>
      <c r="B1908" s="4">
        <v>42224.241638869069</v>
      </c>
      <c r="C1908" s="5">
        <v>44274.963622685187</v>
      </c>
      <c r="D1908" s="4">
        <v>3303.2566947144242</v>
      </c>
      <c r="E1908" s="6">
        <v>9</v>
      </c>
      <c r="F1908" s="4">
        <v>4</v>
      </c>
      <c r="G1908" s="6">
        <v>-0.99994456768035889</v>
      </c>
      <c r="H1908" s="4">
        <v>1.2637002468109131</v>
      </c>
      <c r="I1908" s="6">
        <v>1.1258311535436001</v>
      </c>
      <c r="J1908" s="4">
        <v>0.91755077597002299</v>
      </c>
      <c r="K1908" s="6">
        <v>1.755187720652617</v>
      </c>
      <c r="L1908" s="4">
        <v>1.2378493562802211</v>
      </c>
      <c r="M1908" s="6">
        <v>-2.9885584954172368E-3</v>
      </c>
      <c r="N1908" s="4">
        <v>0</v>
      </c>
      <c r="O1908" s="6">
        <v>0</v>
      </c>
      <c r="P1908" s="4">
        <v>0</v>
      </c>
      <c r="Q1908" s="6">
        <v>0</v>
      </c>
      <c r="R1908" s="4">
        <v>19.895174026489261</v>
      </c>
      <c r="S1908">
        <f t="shared" si="29"/>
        <v>0.17918092039945774</v>
      </c>
    </row>
    <row r="1909" spans="1:19">
      <c r="A1909" s="3">
        <v>3204</v>
      </c>
      <c r="B1909" s="4">
        <v>42239.249115908839</v>
      </c>
      <c r="C1909" s="5">
        <v>44274.963796296302</v>
      </c>
      <c r="D1909" s="4">
        <v>3318.264172120736</v>
      </c>
      <c r="E1909" s="6">
        <v>9</v>
      </c>
      <c r="F1909" s="4">
        <v>4</v>
      </c>
      <c r="G1909" s="6">
        <v>-1.0000132322311399</v>
      </c>
      <c r="H1909" s="4">
        <v>1.2622331380844121</v>
      </c>
      <c r="I1909" s="6">
        <v>1.1258311535436001</v>
      </c>
      <c r="J1909" s="4">
        <v>0.92171943896883501</v>
      </c>
      <c r="K1909" s="6">
        <v>1.755187720652617</v>
      </c>
      <c r="L1909" s="4">
        <v>1.2431134679772731</v>
      </c>
      <c r="M1909" s="6">
        <v>-4.4717998243868351E-3</v>
      </c>
      <c r="N1909" s="4">
        <v>0</v>
      </c>
      <c r="O1909" s="6">
        <v>0</v>
      </c>
      <c r="P1909" s="4">
        <v>0</v>
      </c>
      <c r="Q1909" s="6">
        <v>0</v>
      </c>
      <c r="R1909" s="4">
        <v>19.639421463012699</v>
      </c>
      <c r="S1909">
        <f t="shared" si="29"/>
        <v>0.17559467342956048</v>
      </c>
    </row>
    <row r="1910" spans="1:19">
      <c r="A1910" s="3">
        <v>3205</v>
      </c>
      <c r="B1910" s="4">
        <v>42254.255882560174</v>
      </c>
      <c r="C1910" s="5">
        <v>44274.963969907411</v>
      </c>
      <c r="D1910" s="4">
        <v>3333.270938405512</v>
      </c>
      <c r="E1910" s="6">
        <v>9</v>
      </c>
      <c r="F1910" s="4">
        <v>4</v>
      </c>
      <c r="G1910" s="6">
        <v>-0.99997889995574951</v>
      </c>
      <c r="H1910" s="4">
        <v>1.261255145072937</v>
      </c>
      <c r="I1910" s="6">
        <v>1.1258311535436001</v>
      </c>
      <c r="J1910" s="4">
        <v>0.92588790117671604</v>
      </c>
      <c r="K1910" s="6">
        <v>1.755187720652617</v>
      </c>
      <c r="L1910" s="4">
        <v>1.2483721940324799</v>
      </c>
      <c r="M1910" s="6">
        <v>-1.492233714088798E-3</v>
      </c>
      <c r="N1910" s="4">
        <v>0</v>
      </c>
      <c r="O1910" s="6">
        <v>0</v>
      </c>
      <c r="P1910" s="4">
        <v>0</v>
      </c>
      <c r="Q1910" s="6">
        <v>0</v>
      </c>
      <c r="R1910" s="4">
        <v>19.864700317382809</v>
      </c>
      <c r="S1910">
        <f t="shared" si="29"/>
        <v>0.17200859919750938</v>
      </c>
    </row>
    <row r="1911" spans="1:19">
      <c r="A1911" s="3">
        <v>3206</v>
      </c>
      <c r="B1911" s="4">
        <v>42269.263105575577</v>
      </c>
      <c r="C1911" s="5">
        <v>44274.964143518519</v>
      </c>
      <c r="D1911" s="4">
        <v>3348.2781617874812</v>
      </c>
      <c r="E1911" s="6">
        <v>9</v>
      </c>
      <c r="F1911" s="4">
        <v>4</v>
      </c>
      <c r="G1911" s="6">
        <v>-0.99997889995574951</v>
      </c>
      <c r="H1911" s="4">
        <v>1.259951114654541</v>
      </c>
      <c r="I1911" s="6">
        <v>1.1258311535436001</v>
      </c>
      <c r="J1911" s="4">
        <v>0.93005648868842095</v>
      </c>
      <c r="K1911" s="6">
        <v>1.755187720652617</v>
      </c>
      <c r="L1911" s="4">
        <v>1.2536259160760781</v>
      </c>
      <c r="M1911" s="6">
        <v>-1.497461111284792E-3</v>
      </c>
      <c r="N1911" s="4">
        <v>0</v>
      </c>
      <c r="O1911" s="6">
        <v>0</v>
      </c>
      <c r="P1911" s="4">
        <v>0</v>
      </c>
      <c r="Q1911" s="6">
        <v>0</v>
      </c>
      <c r="R1911" s="4">
        <v>19.789619445800781</v>
      </c>
      <c r="S1911">
        <f t="shared" si="29"/>
        <v>0.16842241716819598</v>
      </c>
    </row>
    <row r="1912" spans="1:19">
      <c r="A1912" s="3">
        <v>3207</v>
      </c>
      <c r="B1912" s="4">
        <v>42284.270334455912</v>
      </c>
      <c r="C1912" s="5">
        <v>44274.964317129627</v>
      </c>
      <c r="D1912" s="4">
        <v>3363.2853906678129</v>
      </c>
      <c r="E1912" s="6">
        <v>9</v>
      </c>
      <c r="F1912" s="4">
        <v>4</v>
      </c>
      <c r="G1912" s="6">
        <v>-0.99994456768035889</v>
      </c>
      <c r="H1912" s="4">
        <v>1.2588100433349609</v>
      </c>
      <c r="I1912" s="6">
        <v>1.1258311535436001</v>
      </c>
      <c r="J1912" s="4">
        <v>0.93422507601104199</v>
      </c>
      <c r="K1912" s="6">
        <v>1.755187720652617</v>
      </c>
      <c r="L1912" s="4">
        <v>1.258874183384314</v>
      </c>
      <c r="M1912" s="6">
        <v>-1.4909426681697371E-3</v>
      </c>
      <c r="N1912" s="4">
        <v>0</v>
      </c>
      <c r="O1912" s="6">
        <v>0</v>
      </c>
      <c r="P1912" s="4">
        <v>0</v>
      </c>
      <c r="Q1912" s="6">
        <v>0</v>
      </c>
      <c r="R1912" s="4">
        <v>19.71452522277832</v>
      </c>
      <c r="S1912">
        <f t="shared" si="29"/>
        <v>0.16483623530154901</v>
      </c>
    </row>
    <row r="1913" spans="1:19">
      <c r="A1913" s="3">
        <v>3208</v>
      </c>
      <c r="B1913" s="4">
        <v>42299.277396186022</v>
      </c>
      <c r="C1913" s="5">
        <v>44274.964490740742</v>
      </c>
      <c r="D1913" s="4">
        <v>3378.2924523979282</v>
      </c>
      <c r="E1913" s="6">
        <v>9</v>
      </c>
      <c r="F1913" s="4">
        <v>4</v>
      </c>
      <c r="G1913" s="6">
        <v>-0.99997889995574951</v>
      </c>
      <c r="H1913" s="4">
        <v>1.2575058937072749</v>
      </c>
      <c r="I1913" s="6">
        <v>1.1258311535436001</v>
      </c>
      <c r="J1913" s="4">
        <v>0.93839362655105796</v>
      </c>
      <c r="K1913" s="6">
        <v>1.755187720652617</v>
      </c>
      <c r="L1913" s="4">
        <v>1.2641169360461271</v>
      </c>
      <c r="M1913" s="6">
        <v>-1.507396344095469E-3</v>
      </c>
      <c r="N1913" s="4">
        <v>0</v>
      </c>
      <c r="O1913" s="6">
        <v>0</v>
      </c>
      <c r="P1913" s="4">
        <v>0</v>
      </c>
      <c r="Q1913" s="6">
        <v>0</v>
      </c>
      <c r="R1913" s="4">
        <v>19.71452522277832</v>
      </c>
      <c r="S1913">
        <f t="shared" si="29"/>
        <v>0.16125008507850239</v>
      </c>
    </row>
    <row r="1914" spans="1:19">
      <c r="A1914" s="3">
        <v>3209</v>
      </c>
      <c r="B1914" s="4">
        <v>42314.284472578453</v>
      </c>
      <c r="C1914" s="5">
        <v>44274.96466435185</v>
      </c>
      <c r="D1914" s="4">
        <v>3393.2995287903418</v>
      </c>
      <c r="E1914" s="6">
        <v>9</v>
      </c>
      <c r="F1914" s="4">
        <v>4</v>
      </c>
      <c r="G1914" s="6">
        <v>-0.99997889995574951</v>
      </c>
      <c r="H1914" s="4">
        <v>1.256038904190063</v>
      </c>
      <c r="I1914" s="6">
        <v>1.1258311535436001</v>
      </c>
      <c r="J1914" s="4">
        <v>0.94256218328452401</v>
      </c>
      <c r="K1914" s="6">
        <v>1.755187720652617</v>
      </c>
      <c r="L1914" s="4">
        <v>1.269354121664338</v>
      </c>
      <c r="M1914" s="6">
        <v>-1.507474458776414E-3</v>
      </c>
      <c r="N1914" s="4">
        <v>0</v>
      </c>
      <c r="O1914" s="6">
        <v>0</v>
      </c>
      <c r="P1914" s="4">
        <v>0</v>
      </c>
      <c r="Q1914" s="6">
        <v>0</v>
      </c>
      <c r="R1914" s="4">
        <v>19.639421463012699</v>
      </c>
      <c r="S1914">
        <f t="shared" si="29"/>
        <v>0.15766392952731059</v>
      </c>
    </row>
    <row r="1915" spans="1:19">
      <c r="A1915" s="3">
        <v>3210</v>
      </c>
      <c r="B1915" s="4">
        <v>42329.291591124973</v>
      </c>
      <c r="C1915" s="5">
        <v>44274.964837962973</v>
      </c>
      <c r="D1915" s="4">
        <v>3408.3066473368681</v>
      </c>
      <c r="E1915" s="6">
        <v>9</v>
      </c>
      <c r="F1915" s="4">
        <v>4</v>
      </c>
      <c r="G1915" s="6">
        <v>-0.99997889995574951</v>
      </c>
      <c r="H1915" s="4">
        <v>1.2547347545623779</v>
      </c>
      <c r="I1915" s="6">
        <v>1.1258311535436001</v>
      </c>
      <c r="J1915" s="4">
        <v>0.94673075063114198</v>
      </c>
      <c r="K1915" s="6">
        <v>1.755187720652617</v>
      </c>
      <c r="L1915" s="4">
        <v>1.274585818935728</v>
      </c>
      <c r="M1915" s="6">
        <v>-1.492684124968946E-3</v>
      </c>
      <c r="N1915" s="4">
        <v>0</v>
      </c>
      <c r="O1915" s="6">
        <v>0</v>
      </c>
      <c r="P1915" s="4">
        <v>0</v>
      </c>
      <c r="Q1915" s="6">
        <v>0</v>
      </c>
      <c r="R1915" s="4">
        <v>19.639421463012699</v>
      </c>
      <c r="S1915">
        <f t="shared" si="29"/>
        <v>0.15407776484576119</v>
      </c>
    </row>
    <row r="1916" spans="1:19">
      <c r="A1916" s="3">
        <v>3211</v>
      </c>
      <c r="B1916" s="4">
        <v>42344.298254407091</v>
      </c>
      <c r="C1916" s="5">
        <v>44274.965011574073</v>
      </c>
      <c r="D1916" s="4">
        <v>3423.3133106189871</v>
      </c>
      <c r="E1916" s="6">
        <v>9</v>
      </c>
      <c r="F1916" s="4">
        <v>4</v>
      </c>
      <c r="G1916" s="6">
        <v>-0.99997889995574951</v>
      </c>
      <c r="H1916" s="4">
        <v>1.2534307241439819</v>
      </c>
      <c r="I1916" s="6">
        <v>1.1258311535436001</v>
      </c>
      <c r="J1916" s="4">
        <v>0.95089919032246095</v>
      </c>
      <c r="K1916" s="6">
        <v>1.755187720652617</v>
      </c>
      <c r="L1916" s="4">
        <v>1.2798115668585961</v>
      </c>
      <c r="M1916" s="6">
        <v>-1.4953860081732271E-3</v>
      </c>
      <c r="N1916" s="4">
        <v>0</v>
      </c>
      <c r="O1916" s="6">
        <v>0</v>
      </c>
      <c r="P1916" s="4">
        <v>0</v>
      </c>
      <c r="Q1916" s="6">
        <v>0</v>
      </c>
      <c r="R1916" s="4">
        <v>19.789619445800781</v>
      </c>
      <c r="S1916">
        <f t="shared" si="29"/>
        <v>0.1504917099844178</v>
      </c>
    </row>
    <row r="1917" spans="1:19">
      <c r="A1917" s="3">
        <v>3212</v>
      </c>
      <c r="B1917" s="4">
        <v>42359.305566862531</v>
      </c>
      <c r="C1917" s="5">
        <v>44274.965185185189</v>
      </c>
      <c r="D1917" s="4">
        <v>3438.3206230744281</v>
      </c>
      <c r="E1917" s="6">
        <v>9</v>
      </c>
      <c r="F1917" s="4">
        <v>4</v>
      </c>
      <c r="G1917" s="6">
        <v>-0.99997889995574951</v>
      </c>
      <c r="H1917" s="4">
        <v>1.25196361541748</v>
      </c>
      <c r="I1917" s="6">
        <v>1.1258311535436001</v>
      </c>
      <c r="J1917" s="4">
        <v>0.95506780846884398</v>
      </c>
      <c r="K1917" s="6">
        <v>1.755187720652617</v>
      </c>
      <c r="L1917" s="4">
        <v>1.285031621503387</v>
      </c>
      <c r="M1917" s="6">
        <v>-1.4935960061848159E-3</v>
      </c>
      <c r="N1917" s="4">
        <v>0</v>
      </c>
      <c r="O1917" s="6">
        <v>0</v>
      </c>
      <c r="P1917" s="4">
        <v>0</v>
      </c>
      <c r="Q1917" s="6">
        <v>0</v>
      </c>
      <c r="R1917" s="4">
        <v>19.93976974487305</v>
      </c>
      <c r="S1917">
        <f t="shared" si="29"/>
        <v>0.14690550160048624</v>
      </c>
    </row>
    <row r="1918" spans="1:19">
      <c r="A1918" s="3">
        <v>3213</v>
      </c>
      <c r="B1918" s="4">
        <v>42374.31248526866</v>
      </c>
      <c r="C1918" s="5">
        <v>44274.965358796297</v>
      </c>
      <c r="D1918" s="4">
        <v>3453.3275414805621</v>
      </c>
      <c r="E1918" s="6">
        <v>9</v>
      </c>
      <c r="F1918" s="4">
        <v>4</v>
      </c>
      <c r="G1918" s="6">
        <v>-0.99997889995574951</v>
      </c>
      <c r="H1918" s="4">
        <v>1.250659584999084</v>
      </c>
      <c r="I1918" s="6">
        <v>1.1258311535436001</v>
      </c>
      <c r="J1918" s="4">
        <v>0.95923630580576302</v>
      </c>
      <c r="K1918" s="6">
        <v>1.755187720652617</v>
      </c>
      <c r="L1918" s="4">
        <v>1.290246014523438</v>
      </c>
      <c r="M1918" s="6">
        <v>-2.9940812382847071E-3</v>
      </c>
      <c r="N1918" s="4">
        <v>0</v>
      </c>
      <c r="O1918" s="6">
        <v>0</v>
      </c>
      <c r="P1918" s="4">
        <v>0</v>
      </c>
      <c r="Q1918" s="6">
        <v>0</v>
      </c>
      <c r="R1918" s="4">
        <v>19.71452522277832</v>
      </c>
      <c r="S1918">
        <f t="shared" si="29"/>
        <v>0.14331939714737718</v>
      </c>
    </row>
    <row r="1919" spans="1:19">
      <c r="A1919" s="3">
        <v>3214</v>
      </c>
      <c r="B1919" s="4">
        <v>42389.319899993643</v>
      </c>
      <c r="C1919" s="5">
        <v>44274.965532407397</v>
      </c>
      <c r="D1919" s="4">
        <v>3468.3349562055441</v>
      </c>
      <c r="E1919" s="6">
        <v>9</v>
      </c>
      <c r="F1919" s="4">
        <v>4</v>
      </c>
      <c r="G1919" s="6">
        <v>-0.99994456768035889</v>
      </c>
      <c r="H1919" s="4">
        <v>1.249192476272583</v>
      </c>
      <c r="I1919" s="6">
        <v>1.1258311535436001</v>
      </c>
      <c r="J1919" s="4">
        <v>0.96340493563626395</v>
      </c>
      <c r="K1919" s="6">
        <v>1.755187720652617</v>
      </c>
      <c r="L1919" s="4">
        <v>1.2954545919605029</v>
      </c>
      <c r="M1919" s="6">
        <v>-1.492543844506145E-3</v>
      </c>
      <c r="N1919" s="4">
        <v>0</v>
      </c>
      <c r="O1919" s="6">
        <v>0</v>
      </c>
      <c r="P1919" s="4">
        <v>0</v>
      </c>
      <c r="Q1919" s="6">
        <v>0</v>
      </c>
      <c r="R1919" s="4">
        <v>19.93976974487305</v>
      </c>
      <c r="S1919">
        <f t="shared" si="29"/>
        <v>0.13973317871174981</v>
      </c>
    </row>
    <row r="1920" spans="1:19">
      <c r="A1920" s="3">
        <v>3215</v>
      </c>
      <c r="B1920" s="4">
        <v>42404.326653448901</v>
      </c>
      <c r="C1920" s="5">
        <v>44274.96570601852</v>
      </c>
      <c r="D1920" s="4">
        <v>3483.3417092942482</v>
      </c>
      <c r="E1920" s="6">
        <v>9</v>
      </c>
      <c r="F1920" s="4">
        <v>4</v>
      </c>
      <c r="G1920" s="6">
        <v>-1.0000132322311399</v>
      </c>
      <c r="H1920" s="4">
        <v>1.247725367546082</v>
      </c>
      <c r="I1920" s="6">
        <v>1.1258311535436001</v>
      </c>
      <c r="J1920" s="4">
        <v>0.96757338213373101</v>
      </c>
      <c r="K1920" s="6">
        <v>1.755187720652617</v>
      </c>
      <c r="L1920" s="4">
        <v>1.3006566108338351</v>
      </c>
      <c r="M1920" s="6">
        <v>-1.493385527282953E-3</v>
      </c>
      <c r="N1920" s="4">
        <v>0</v>
      </c>
      <c r="O1920" s="6">
        <v>0</v>
      </c>
      <c r="P1920" s="4">
        <v>0</v>
      </c>
      <c r="Q1920" s="6">
        <v>0</v>
      </c>
      <c r="R1920" s="4">
        <v>19.864700317382809</v>
      </c>
      <c r="S1920">
        <f t="shared" si="29"/>
        <v>0.13614711799516507</v>
      </c>
    </row>
    <row r="1921" spans="1:19">
      <c r="A1921" s="3">
        <v>3216</v>
      </c>
      <c r="B1921" s="4">
        <v>42419.333882695792</v>
      </c>
      <c r="C1921" s="5">
        <v>44274.965879629628</v>
      </c>
      <c r="D1921" s="4">
        <v>3498.3489389076949</v>
      </c>
      <c r="E1921" s="6">
        <v>9</v>
      </c>
      <c r="F1921" s="4">
        <v>4</v>
      </c>
      <c r="G1921" s="6">
        <v>-0.99997889995574951</v>
      </c>
      <c r="H1921" s="4">
        <v>1.2462583780288701</v>
      </c>
      <c r="I1921" s="6">
        <v>1.1258311535436001</v>
      </c>
      <c r="J1921" s="4">
        <v>0.97174196343837205</v>
      </c>
      <c r="K1921" s="6">
        <v>1.755187720652617</v>
      </c>
      <c r="L1921" s="4">
        <v>1.3058522513921551</v>
      </c>
      <c r="M1921" s="6">
        <v>0</v>
      </c>
      <c r="N1921" s="4">
        <v>0</v>
      </c>
      <c r="O1921" s="6">
        <v>0</v>
      </c>
      <c r="P1921" s="4">
        <v>0</v>
      </c>
      <c r="Q1921" s="6">
        <v>0</v>
      </c>
      <c r="R1921" s="4">
        <v>19.93976974487305</v>
      </c>
      <c r="S1921">
        <f t="shared" si="29"/>
        <v>0.13256094130570859</v>
      </c>
    </row>
    <row r="1922" spans="1:19">
      <c r="A1922" s="3">
        <v>3217</v>
      </c>
      <c r="B1922" s="4">
        <v>42434.341054026598</v>
      </c>
      <c r="C1922" s="5">
        <v>44274.966053240743</v>
      </c>
      <c r="D1922" s="4">
        <v>3513.3561102385011</v>
      </c>
      <c r="E1922" s="6">
        <v>9</v>
      </c>
      <c r="F1922" s="4">
        <v>4</v>
      </c>
      <c r="G1922" s="6">
        <v>-0.99997889995574951</v>
      </c>
      <c r="H1922" s="4">
        <v>1.244628310203552</v>
      </c>
      <c r="I1922" s="6">
        <v>1.1258311535436001</v>
      </c>
      <c r="J1922" s="4">
        <v>0.97591052708071602</v>
      </c>
      <c r="K1922" s="6">
        <v>1.755187720652617</v>
      </c>
      <c r="L1922" s="4">
        <v>1.3110412785972889</v>
      </c>
      <c r="M1922" s="6">
        <v>0</v>
      </c>
      <c r="N1922" s="4">
        <v>0</v>
      </c>
      <c r="O1922" s="6">
        <v>0</v>
      </c>
      <c r="P1922" s="4">
        <v>0</v>
      </c>
      <c r="Q1922" s="6">
        <v>0</v>
      </c>
      <c r="R1922" s="4">
        <v>20.014825820922852</v>
      </c>
      <c r="S1922">
        <f t="shared" si="29"/>
        <v>0.1289747798108983</v>
      </c>
    </row>
    <row r="1923" spans="1:19">
      <c r="A1923" s="3">
        <v>3218</v>
      </c>
      <c r="B1923" s="4">
        <v>42449.348020451769</v>
      </c>
      <c r="C1923" s="5">
        <v>44274.966226851851</v>
      </c>
      <c r="D1923" s="4">
        <v>3528.363076663667</v>
      </c>
      <c r="E1923" s="6">
        <v>9</v>
      </c>
      <c r="F1923" s="4">
        <v>4</v>
      </c>
      <c r="G1923" s="6">
        <v>-0.99994456768035889</v>
      </c>
      <c r="H1923" s="4">
        <v>1.243161201477051</v>
      </c>
      <c r="I1923" s="6">
        <v>1.1258311535436001</v>
      </c>
      <c r="J1923" s="4">
        <v>0.98007903695366105</v>
      </c>
      <c r="K1923" s="6">
        <v>1.755187720652617</v>
      </c>
      <c r="L1923" s="4">
        <v>1.316223471037157</v>
      </c>
      <c r="M1923" s="6">
        <v>0</v>
      </c>
      <c r="N1923" s="4">
        <v>0</v>
      </c>
      <c r="O1923" s="6">
        <v>0</v>
      </c>
      <c r="P1923" s="4">
        <v>0</v>
      </c>
      <c r="Q1923" s="6">
        <v>0</v>
      </c>
      <c r="R1923" s="4">
        <v>19.864700317382809</v>
      </c>
      <c r="S1923">
        <f t="shared" ref="S1923:S1986" si="30">(I1923-J1923)/1.16240265486552</f>
        <v>0.12538866457320791</v>
      </c>
    </row>
    <row r="1924" spans="1:19">
      <c r="A1924" s="3">
        <v>3219</v>
      </c>
      <c r="B1924" s="4">
        <v>42464.355265460617</v>
      </c>
      <c r="C1924" s="5">
        <v>44274.966400462959</v>
      </c>
      <c r="D1924" s="4">
        <v>3543.370321672528</v>
      </c>
      <c r="E1924" s="6">
        <v>9</v>
      </c>
      <c r="F1924" s="4">
        <v>4</v>
      </c>
      <c r="G1924" s="6">
        <v>-0.99997889995574951</v>
      </c>
      <c r="H1924" s="4">
        <v>1.2413680553436279</v>
      </c>
      <c r="I1924" s="6">
        <v>1.1258311535436001</v>
      </c>
      <c r="J1924" s="4">
        <v>0.98424763200633303</v>
      </c>
      <c r="K1924" s="6">
        <v>1.755187720652617</v>
      </c>
      <c r="L1924" s="4">
        <v>1.3213988320582091</v>
      </c>
      <c r="M1924" s="6">
        <v>-2.9843070078641181E-3</v>
      </c>
      <c r="N1924" s="4">
        <v>0</v>
      </c>
      <c r="O1924" s="6">
        <v>0</v>
      </c>
      <c r="P1924" s="4">
        <v>0</v>
      </c>
      <c r="Q1924" s="6">
        <v>0</v>
      </c>
      <c r="R1924" s="4">
        <v>19.789619445800781</v>
      </c>
      <c r="S1924">
        <f t="shared" si="30"/>
        <v>0.12180247605649787</v>
      </c>
    </row>
    <row r="1925" spans="1:19">
      <c r="A1925" s="3">
        <v>3220</v>
      </c>
      <c r="B1925" s="4">
        <v>42479.362326091083</v>
      </c>
      <c r="C1925" s="5">
        <v>44274.966574074067</v>
      </c>
      <c r="D1925" s="4">
        <v>3558.377382302971</v>
      </c>
      <c r="E1925" s="6">
        <v>9</v>
      </c>
      <c r="F1925" s="4">
        <v>4</v>
      </c>
      <c r="G1925" s="6">
        <v>-0.99997889995574951</v>
      </c>
      <c r="H1925" s="4">
        <v>1.239737987518311</v>
      </c>
      <c r="I1925" s="6">
        <v>1.1258311535436001</v>
      </c>
      <c r="J1925" s="4">
        <v>0.98841617046529195</v>
      </c>
      <c r="K1925" s="6">
        <v>1.755187720652617</v>
      </c>
      <c r="L1925" s="4">
        <v>1.326567175901989</v>
      </c>
      <c r="M1925" s="6">
        <v>-1.492824172601104E-3</v>
      </c>
      <c r="N1925" s="4">
        <v>0</v>
      </c>
      <c r="O1925" s="6">
        <v>0</v>
      </c>
      <c r="P1925" s="4">
        <v>0</v>
      </c>
      <c r="Q1925" s="6">
        <v>0</v>
      </c>
      <c r="R1925" s="4">
        <v>19.864700317382809</v>
      </c>
      <c r="S1925">
        <f t="shared" si="30"/>
        <v>0.11821633622662868</v>
      </c>
    </row>
    <row r="1926" spans="1:19">
      <c r="A1926" s="3">
        <v>3221</v>
      </c>
      <c r="B1926" s="4">
        <v>42494.36916202178</v>
      </c>
      <c r="C1926" s="5">
        <v>44274.966747685183</v>
      </c>
      <c r="D1926" s="4">
        <v>3573.3842182336689</v>
      </c>
      <c r="E1926" s="6">
        <v>9</v>
      </c>
      <c r="F1926" s="4">
        <v>4</v>
      </c>
      <c r="G1926" s="6">
        <v>-0.99997889995574951</v>
      </c>
      <c r="H1926" s="4">
        <v>1.237944960594177</v>
      </c>
      <c r="I1926" s="6">
        <v>1.1258311535436001</v>
      </c>
      <c r="J1926" s="4">
        <v>0.99258464640973898</v>
      </c>
      <c r="K1926" s="6">
        <v>1.755187720652617</v>
      </c>
      <c r="L1926" s="4">
        <v>1.3317280540124159</v>
      </c>
      <c r="M1926" s="6">
        <v>0</v>
      </c>
      <c r="N1926" s="4">
        <v>0</v>
      </c>
      <c r="O1926" s="6">
        <v>0</v>
      </c>
      <c r="P1926" s="4">
        <v>0</v>
      </c>
      <c r="Q1926" s="6">
        <v>0</v>
      </c>
      <c r="R1926" s="4">
        <v>19.789619445800781</v>
      </c>
      <c r="S1926">
        <f t="shared" si="30"/>
        <v>0.11463025017718717</v>
      </c>
    </row>
    <row r="1927" spans="1:19">
      <c r="A1927" s="3">
        <v>3222</v>
      </c>
      <c r="B1927" s="4">
        <v>42509.3761925945</v>
      </c>
      <c r="C1927" s="5">
        <v>44274.966921296298</v>
      </c>
      <c r="D1927" s="4">
        <v>3588.391248806397</v>
      </c>
      <c r="E1927" s="6">
        <v>9</v>
      </c>
      <c r="F1927" s="4">
        <v>4</v>
      </c>
      <c r="G1927" s="6">
        <v>-0.99997889995574951</v>
      </c>
      <c r="H1927" s="4">
        <v>1.235988855361938</v>
      </c>
      <c r="I1927" s="6">
        <v>1.1258311535436001</v>
      </c>
      <c r="J1927" s="4">
        <v>0.99675318202923202</v>
      </c>
      <c r="K1927" s="6">
        <v>1.755187720652617</v>
      </c>
      <c r="L1927" s="4">
        <v>1.336881156876172</v>
      </c>
      <c r="M1927" s="6">
        <v>-1.4924440765753391E-3</v>
      </c>
      <c r="N1927" s="4">
        <v>0</v>
      </c>
      <c r="O1927" s="6">
        <v>0</v>
      </c>
      <c r="P1927" s="4">
        <v>0</v>
      </c>
      <c r="Q1927" s="6">
        <v>0</v>
      </c>
      <c r="R1927" s="4">
        <v>20.195356369018551</v>
      </c>
      <c r="S1927">
        <f t="shared" si="30"/>
        <v>0.11104411279007383</v>
      </c>
    </row>
    <row r="1928" spans="1:19">
      <c r="A1928" s="3">
        <v>3223</v>
      </c>
      <c r="B1928" s="4">
        <v>42524.383410844661</v>
      </c>
      <c r="C1928" s="5">
        <v>44274.967094907413</v>
      </c>
      <c r="D1928" s="4">
        <v>3603.3984666900042</v>
      </c>
      <c r="E1928" s="6">
        <v>9</v>
      </c>
      <c r="F1928" s="4">
        <v>4</v>
      </c>
      <c r="G1928" s="6">
        <v>-0.99997889995574951</v>
      </c>
      <c r="H1928" s="4">
        <v>1.2341957092285161</v>
      </c>
      <c r="I1928" s="6">
        <v>1.1258311535436001</v>
      </c>
      <c r="J1928" s="4">
        <v>1.0009217748400321</v>
      </c>
      <c r="K1928" s="6">
        <v>1.755187720652617</v>
      </c>
      <c r="L1928" s="4">
        <v>1.342026442079443</v>
      </c>
      <c r="M1928" s="6">
        <v>-1.495481468737125E-3</v>
      </c>
      <c r="N1928" s="4">
        <v>0</v>
      </c>
      <c r="O1928" s="6">
        <v>0</v>
      </c>
      <c r="P1928" s="4">
        <v>0</v>
      </c>
      <c r="Q1928" s="6">
        <v>0</v>
      </c>
      <c r="R1928" s="4">
        <v>20.014825820922852</v>
      </c>
      <c r="S1928">
        <f t="shared" si="30"/>
        <v>0.10745792620201727</v>
      </c>
    </row>
    <row r="1929" spans="1:19">
      <c r="A1929" s="3">
        <v>3224</v>
      </c>
      <c r="B1929" s="4">
        <v>42539.390636425967</v>
      </c>
      <c r="C1929" s="5">
        <v>44274.967268518521</v>
      </c>
      <c r="D1929" s="4">
        <v>3618.4056926378762</v>
      </c>
      <c r="E1929" s="6">
        <v>9</v>
      </c>
      <c r="F1929" s="4">
        <v>4</v>
      </c>
      <c r="G1929" s="6">
        <v>-1.0000132322311399</v>
      </c>
      <c r="H1929" s="4">
        <v>1.2322396039962771</v>
      </c>
      <c r="I1929" s="6">
        <v>1.1258311535436001</v>
      </c>
      <c r="J1929" s="4">
        <v>1.0050903812254881</v>
      </c>
      <c r="K1929" s="6">
        <v>1.755187720652617</v>
      </c>
      <c r="L1929" s="4">
        <v>1.3471636846515369</v>
      </c>
      <c r="M1929" s="6">
        <v>-1.4914727071300149E-3</v>
      </c>
      <c r="N1929" s="4">
        <v>0</v>
      </c>
      <c r="O1929" s="6">
        <v>0</v>
      </c>
      <c r="P1929" s="4">
        <v>0</v>
      </c>
      <c r="Q1929" s="6">
        <v>0</v>
      </c>
      <c r="R1929" s="4">
        <v>20.27037239074707</v>
      </c>
      <c r="S1929">
        <f t="shared" si="30"/>
        <v>0.10387172793585941</v>
      </c>
    </row>
    <row r="1930" spans="1:19">
      <c r="A1930" s="3">
        <v>3225</v>
      </c>
      <c r="B1930" s="4">
        <v>42554.397562163264</v>
      </c>
      <c r="C1930" s="5">
        <v>44274.967442129629</v>
      </c>
      <c r="D1930" s="4">
        <v>3633.4126183751609</v>
      </c>
      <c r="E1930" s="6">
        <v>9</v>
      </c>
      <c r="F1930" s="4">
        <v>4</v>
      </c>
      <c r="G1930" s="6">
        <v>-1.0000132322311399</v>
      </c>
      <c r="H1930" s="4">
        <v>1.2302834987640381</v>
      </c>
      <c r="I1930" s="6">
        <v>1.1258311535436001</v>
      </c>
      <c r="J1930" s="4">
        <v>1.0092588974442349</v>
      </c>
      <c r="K1930" s="6">
        <v>1.755187720652617</v>
      </c>
      <c r="L1930" s="4">
        <v>1.352292740754506</v>
      </c>
      <c r="M1930" s="6">
        <v>-1.4919282402843239E-3</v>
      </c>
      <c r="N1930" s="4">
        <v>0</v>
      </c>
      <c r="O1930" s="6">
        <v>0</v>
      </c>
      <c r="P1930" s="4">
        <v>0</v>
      </c>
      <c r="Q1930" s="6">
        <v>0</v>
      </c>
      <c r="R1930" s="4">
        <v>20.000703811645511</v>
      </c>
      <c r="S1930">
        <f t="shared" si="30"/>
        <v>0.10028560723895764</v>
      </c>
    </row>
    <row r="1931" spans="1:19">
      <c r="A1931" s="3">
        <v>3226</v>
      </c>
      <c r="B1931" s="4">
        <v>42569.404632324193</v>
      </c>
      <c r="C1931" s="5">
        <v>44274.967615740738</v>
      </c>
      <c r="D1931" s="4">
        <v>3648.419688536098</v>
      </c>
      <c r="E1931" s="6">
        <v>9</v>
      </c>
      <c r="F1931" s="4">
        <v>4</v>
      </c>
      <c r="G1931" s="6">
        <v>-0.99994456768035889</v>
      </c>
      <c r="H1931" s="4">
        <v>1.228164434432983</v>
      </c>
      <c r="I1931" s="6">
        <v>1.1258311535436001</v>
      </c>
      <c r="J1931" s="4">
        <v>1.013427446581102</v>
      </c>
      <c r="K1931" s="6">
        <v>1.755187720652617</v>
      </c>
      <c r="L1931" s="4">
        <v>1.3574131420349409</v>
      </c>
      <c r="M1931" s="6">
        <v>-1.313908724114299E-3</v>
      </c>
      <c r="N1931" s="4">
        <v>0</v>
      </c>
      <c r="O1931" s="6">
        <v>0</v>
      </c>
      <c r="P1931" s="4">
        <v>0</v>
      </c>
      <c r="Q1931" s="6">
        <v>0</v>
      </c>
      <c r="R1931" s="4">
        <v>19.895174026489261</v>
      </c>
      <c r="S1931">
        <f t="shared" si="30"/>
        <v>9.6699458223021936E-2</v>
      </c>
    </row>
    <row r="1932" spans="1:19">
      <c r="A1932" s="3">
        <v>3227</v>
      </c>
      <c r="B1932" s="4">
        <v>42584.411635038552</v>
      </c>
      <c r="C1932" s="5">
        <v>44274.967789351853</v>
      </c>
      <c r="D1932" s="4">
        <v>3663.4266912504559</v>
      </c>
      <c r="E1932" s="6">
        <v>9</v>
      </c>
      <c r="F1932" s="4">
        <v>4</v>
      </c>
      <c r="G1932" s="6">
        <v>-0.99997889995574951</v>
      </c>
      <c r="H1932" s="4">
        <v>1.225882291793823</v>
      </c>
      <c r="I1932" s="6">
        <v>1.1258311535436001</v>
      </c>
      <c r="J1932" s="4">
        <v>1.0175959735842439</v>
      </c>
      <c r="K1932" s="6">
        <v>1.755187720652617</v>
      </c>
      <c r="L1932" s="4">
        <v>1.3625243906876841</v>
      </c>
      <c r="M1932" s="6">
        <v>-1.493321498855948E-3</v>
      </c>
      <c r="N1932" s="4">
        <v>0</v>
      </c>
      <c r="O1932" s="6">
        <v>0</v>
      </c>
      <c r="P1932" s="4">
        <v>0</v>
      </c>
      <c r="Q1932" s="6">
        <v>0</v>
      </c>
      <c r="R1932" s="4">
        <v>19.925643920898441</v>
      </c>
      <c r="S1932">
        <f t="shared" si="30"/>
        <v>9.3113328248444205E-2</v>
      </c>
    </row>
    <row r="1933" spans="1:19">
      <c r="A1933" s="3">
        <v>3228</v>
      </c>
      <c r="B1933" s="4">
        <v>42599.418833494608</v>
      </c>
      <c r="C1933" s="5">
        <v>44274.967962962961</v>
      </c>
      <c r="D1933" s="4">
        <v>3678.4338897065159</v>
      </c>
      <c r="E1933" s="6">
        <v>9</v>
      </c>
      <c r="F1933" s="4">
        <v>4</v>
      </c>
      <c r="G1933" s="6">
        <v>-1.0000132322311399</v>
      </c>
      <c r="H1933" s="4">
        <v>1.2236001491546631</v>
      </c>
      <c r="I1933" s="6">
        <v>1.1258311535436001</v>
      </c>
      <c r="J1933" s="4">
        <v>1.0217645629920189</v>
      </c>
      <c r="K1933" s="6">
        <v>1.755187720652617</v>
      </c>
      <c r="L1933" s="4">
        <v>1.367626087985369</v>
      </c>
      <c r="M1933" s="6">
        <v>-1.494074240326881E-3</v>
      </c>
      <c r="N1933" s="4">
        <v>0</v>
      </c>
      <c r="O1933" s="6">
        <v>0</v>
      </c>
      <c r="P1933" s="4">
        <v>0</v>
      </c>
      <c r="Q1933" s="6">
        <v>0</v>
      </c>
      <c r="R1933" s="4">
        <v>19.820096969604489</v>
      </c>
      <c r="S1933">
        <f t="shared" si="30"/>
        <v>8.9527144587966206E-2</v>
      </c>
    </row>
    <row r="1934" spans="1:19">
      <c r="A1934" s="3">
        <v>3229</v>
      </c>
      <c r="B1934" s="4">
        <v>42614.426030850998</v>
      </c>
      <c r="C1934" s="5">
        <v>44274.968136574083</v>
      </c>
      <c r="D1934" s="4">
        <v>3693.4410870629031</v>
      </c>
      <c r="E1934" s="6">
        <v>9</v>
      </c>
      <c r="F1934" s="4">
        <v>4</v>
      </c>
      <c r="G1934" s="6">
        <v>-0.99997889995574951</v>
      </c>
      <c r="H1934" s="4">
        <v>1.221155047416687</v>
      </c>
      <c r="I1934" s="6">
        <v>1.1258311535436001</v>
      </c>
      <c r="J1934" s="4">
        <v>1.0259331540683689</v>
      </c>
      <c r="K1934" s="6">
        <v>1.755187720652617</v>
      </c>
      <c r="L1934" s="4">
        <v>1.3727177509023769</v>
      </c>
      <c r="M1934" s="6">
        <v>-1.4915228821337221E-3</v>
      </c>
      <c r="N1934" s="4">
        <v>0</v>
      </c>
      <c r="O1934" s="6">
        <v>0</v>
      </c>
      <c r="P1934" s="4">
        <v>0</v>
      </c>
      <c r="Q1934" s="6">
        <v>0</v>
      </c>
      <c r="R1934" s="4">
        <v>19.74500846862793</v>
      </c>
      <c r="S1934">
        <f t="shared" si="30"/>
        <v>8.5940959492034619E-2</v>
      </c>
    </row>
    <row r="1935" spans="1:19">
      <c r="A1935" s="3">
        <v>3230</v>
      </c>
      <c r="B1935" s="4">
        <v>42629.433090381768</v>
      </c>
      <c r="C1935" s="5">
        <v>44274.968310185177</v>
      </c>
      <c r="D1935" s="4">
        <v>3708.4481465936728</v>
      </c>
      <c r="E1935" s="6">
        <v>9</v>
      </c>
      <c r="F1935" s="4">
        <v>4</v>
      </c>
      <c r="G1935" s="6">
        <v>-1.0000132322311399</v>
      </c>
      <c r="H1935" s="4">
        <v>1.2187099456787109</v>
      </c>
      <c r="I1935" s="6">
        <v>1.1258311535436001</v>
      </c>
      <c r="J1935" s="4">
        <v>1.0301017062533859</v>
      </c>
      <c r="K1935" s="6">
        <v>1.755187720652617</v>
      </c>
      <c r="L1935" s="4">
        <v>1.3777989263697601</v>
      </c>
      <c r="M1935" s="6">
        <v>0</v>
      </c>
      <c r="N1935" s="4">
        <v>0</v>
      </c>
      <c r="O1935" s="6">
        <v>0</v>
      </c>
      <c r="P1935" s="4">
        <v>0</v>
      </c>
      <c r="Q1935" s="6">
        <v>0</v>
      </c>
      <c r="R1935" s="4">
        <v>19.895174026489261</v>
      </c>
      <c r="S1935">
        <f t="shared" si="30"/>
        <v>8.2354807853814854E-2</v>
      </c>
    </row>
    <row r="1936" spans="1:19">
      <c r="A1936" s="3">
        <v>3231</v>
      </c>
      <c r="B1936" s="4">
        <v>42644.439776390464</v>
      </c>
      <c r="C1936" s="5">
        <v>44274.9684837963</v>
      </c>
      <c r="D1936" s="4">
        <v>3723.4548326023569</v>
      </c>
      <c r="E1936" s="6">
        <v>9</v>
      </c>
      <c r="F1936" s="4">
        <v>4</v>
      </c>
      <c r="G1936" s="6">
        <v>-0.99997889995574951</v>
      </c>
      <c r="H1936" s="4">
        <v>1.2162647247314451</v>
      </c>
      <c r="I1936" s="6">
        <v>1.1258311535436001</v>
      </c>
      <c r="J1936" s="4">
        <v>1.0342701534956431</v>
      </c>
      <c r="K1936" s="6">
        <v>1.755187720652617</v>
      </c>
      <c r="L1936" s="4">
        <v>1.382869269691458</v>
      </c>
      <c r="M1936" s="6">
        <v>0</v>
      </c>
      <c r="N1936" s="4">
        <v>0</v>
      </c>
      <c r="O1936" s="6">
        <v>0</v>
      </c>
      <c r="P1936" s="4">
        <v>0</v>
      </c>
      <c r="Q1936" s="6">
        <v>0</v>
      </c>
      <c r="R1936" s="4">
        <v>19.74500846862793</v>
      </c>
      <c r="S1936">
        <f t="shared" si="30"/>
        <v>7.8768746496496775E-2</v>
      </c>
    </row>
    <row r="1937" spans="1:19">
      <c r="A1937" s="3">
        <v>3232</v>
      </c>
      <c r="B1937" s="4">
        <v>42659.447102041973</v>
      </c>
      <c r="C1937" s="5">
        <v>44274.968657407408</v>
      </c>
      <c r="D1937" s="4">
        <v>3738.4621582538671</v>
      </c>
      <c r="E1937" s="6">
        <v>9</v>
      </c>
      <c r="F1937" s="4">
        <v>4</v>
      </c>
      <c r="G1937" s="6">
        <v>-0.99994456768035889</v>
      </c>
      <c r="H1937" s="4">
        <v>1.2134935855865481</v>
      </c>
      <c r="I1937" s="6">
        <v>1.1258311535436001</v>
      </c>
      <c r="J1937" s="4">
        <v>1.0384387743331971</v>
      </c>
      <c r="K1937" s="6">
        <v>1.755187720652617</v>
      </c>
      <c r="L1937" s="4">
        <v>1.3879285106281929</v>
      </c>
      <c r="M1937" s="6">
        <v>0</v>
      </c>
      <c r="N1937" s="4">
        <v>0</v>
      </c>
      <c r="O1937" s="6">
        <v>0</v>
      </c>
      <c r="P1937" s="4">
        <v>0</v>
      </c>
      <c r="Q1937" s="6">
        <v>0</v>
      </c>
      <c r="R1937" s="4">
        <v>19.74500846862793</v>
      </c>
      <c r="S1937">
        <f t="shared" si="30"/>
        <v>7.5182535797385583E-2</v>
      </c>
    </row>
    <row r="1938" spans="1:19">
      <c r="A1938" s="3">
        <v>3233</v>
      </c>
      <c r="B1938" s="4">
        <v>42674.454154241583</v>
      </c>
      <c r="C1938" s="5">
        <v>44274.968831018523</v>
      </c>
      <c r="D1938" s="4">
        <v>3753.469210453487</v>
      </c>
      <c r="E1938" s="6">
        <v>9</v>
      </c>
      <c r="F1938" s="4">
        <v>4</v>
      </c>
      <c r="G1938" s="6">
        <v>-0.99997889995574951</v>
      </c>
      <c r="H1938" s="4">
        <v>1.210396409034729</v>
      </c>
      <c r="I1938" s="6">
        <v>1.1258311535436001</v>
      </c>
      <c r="J1938" s="4">
        <v>1.0426073151352351</v>
      </c>
      <c r="K1938" s="6">
        <v>1.755187720652617</v>
      </c>
      <c r="L1938" s="4">
        <v>1.3929755816091971</v>
      </c>
      <c r="M1938" s="6">
        <v>0</v>
      </c>
      <c r="N1938" s="4">
        <v>0</v>
      </c>
      <c r="O1938" s="6">
        <v>0</v>
      </c>
      <c r="P1938" s="4">
        <v>0</v>
      </c>
      <c r="Q1938" s="6">
        <v>0</v>
      </c>
      <c r="R1938" s="4">
        <v>19.820096969604489</v>
      </c>
      <c r="S1938">
        <f t="shared" si="30"/>
        <v>7.159639395179572E-2</v>
      </c>
    </row>
    <row r="1939" spans="1:19">
      <c r="A1939" s="3">
        <v>3234</v>
      </c>
      <c r="B1939" s="4">
        <v>42689.461397417646</v>
      </c>
      <c r="C1939" s="5">
        <v>44274.969004629631</v>
      </c>
      <c r="D1939" s="4">
        <v>3768.4764536295611</v>
      </c>
      <c r="E1939" s="6">
        <v>9</v>
      </c>
      <c r="F1939" s="4">
        <v>4</v>
      </c>
      <c r="G1939" s="6">
        <v>-0.99997889995574951</v>
      </c>
      <c r="H1939" s="4">
        <v>1.2074623107910161</v>
      </c>
      <c r="I1939" s="6">
        <v>1.1258311535436001</v>
      </c>
      <c r="J1939" s="4">
        <v>1.0467759103862311</v>
      </c>
      <c r="K1939" s="6">
        <v>1.755187720652617</v>
      </c>
      <c r="L1939" s="4">
        <v>1.3980100315379369</v>
      </c>
      <c r="M1939" s="6">
        <v>0</v>
      </c>
      <c r="N1939" s="4">
        <v>0</v>
      </c>
      <c r="O1939" s="6">
        <v>0</v>
      </c>
      <c r="P1939" s="4">
        <v>0</v>
      </c>
      <c r="Q1939" s="6">
        <v>0</v>
      </c>
      <c r="R1939" s="4">
        <v>19.74500846862793</v>
      </c>
      <c r="S1939">
        <f t="shared" si="30"/>
        <v>6.8010205264470103E-2</v>
      </c>
    </row>
    <row r="1940" spans="1:19">
      <c r="A1940" s="3">
        <v>3235</v>
      </c>
      <c r="B1940" s="4">
        <v>42704.468215020483</v>
      </c>
      <c r="C1940" s="5">
        <v>44274.969178240739</v>
      </c>
      <c r="D1940" s="4">
        <v>3783.4832708658269</v>
      </c>
      <c r="E1940" s="6">
        <v>9</v>
      </c>
      <c r="F1940" s="4">
        <v>4</v>
      </c>
      <c r="G1940" s="6">
        <v>-1.0000132322311399</v>
      </c>
      <c r="H1940" s="4">
        <v>1.204365134239197</v>
      </c>
      <c r="I1940" s="6">
        <v>1.1258311535436001</v>
      </c>
      <c r="J1940" s="4">
        <v>1.050944384143965</v>
      </c>
      <c r="K1940" s="6">
        <v>1.755187720652617</v>
      </c>
      <c r="L1940" s="4">
        <v>1.4030313949294799</v>
      </c>
      <c r="M1940" s="6">
        <v>0</v>
      </c>
      <c r="N1940" s="4">
        <v>0</v>
      </c>
      <c r="O1940" s="6">
        <v>0</v>
      </c>
      <c r="P1940" s="4">
        <v>0</v>
      </c>
      <c r="Q1940" s="6">
        <v>0</v>
      </c>
      <c r="R1940" s="4">
        <v>19.74500846862793</v>
      </c>
      <c r="S1940">
        <f t="shared" si="30"/>
        <v>6.4424121096229678E-2</v>
      </c>
    </row>
    <row r="1941" spans="1:19">
      <c r="A1941" s="3">
        <v>3236</v>
      </c>
      <c r="B1941" s="4">
        <v>42719.47540357949</v>
      </c>
      <c r="C1941" s="5">
        <v>44274.969351851847</v>
      </c>
      <c r="D1941" s="4">
        <v>3798.4904594248351</v>
      </c>
      <c r="E1941" s="6">
        <v>9</v>
      </c>
      <c r="F1941" s="4">
        <v>4</v>
      </c>
      <c r="G1941" s="6">
        <v>-1.0000132322311399</v>
      </c>
      <c r="H1941" s="4">
        <v>1.200941920280457</v>
      </c>
      <c r="I1941" s="6">
        <v>1.1258311535436001</v>
      </c>
      <c r="J1941" s="4">
        <v>1.0551129592050921</v>
      </c>
      <c r="K1941" s="6">
        <v>1.755187720652617</v>
      </c>
      <c r="L1941" s="4">
        <v>1.4080391035170461</v>
      </c>
      <c r="M1941" s="6">
        <v>0</v>
      </c>
      <c r="N1941" s="4">
        <v>0</v>
      </c>
      <c r="O1941" s="6">
        <v>0</v>
      </c>
      <c r="P1941" s="4">
        <v>0</v>
      </c>
      <c r="Q1941" s="6">
        <v>0</v>
      </c>
      <c r="R1941" s="4">
        <v>19.820096969604489</v>
      </c>
      <c r="S1941">
        <f t="shared" si="30"/>
        <v>6.0837949777987649E-2</v>
      </c>
    </row>
    <row r="1942" spans="1:19">
      <c r="A1942" s="3">
        <v>3237</v>
      </c>
      <c r="B1942" s="4">
        <v>42734.482385766627</v>
      </c>
      <c r="C1942" s="5">
        <v>44274.969525462962</v>
      </c>
      <c r="D1942" s="4">
        <v>3813.4974419785299</v>
      </c>
      <c r="E1942" s="6">
        <v>9</v>
      </c>
      <c r="F1942" s="4">
        <v>4</v>
      </c>
      <c r="G1942" s="6">
        <v>-0.99997889995574951</v>
      </c>
      <c r="H1942" s="4">
        <v>1.1973557472228999</v>
      </c>
      <c r="I1942" s="6">
        <v>1.1258311535436001</v>
      </c>
      <c r="J1942" s="4">
        <v>1.059281485245585</v>
      </c>
      <c r="K1942" s="6">
        <v>1.755187720652617</v>
      </c>
      <c r="L1942" s="4">
        <v>1.413031920249239</v>
      </c>
      <c r="M1942" s="6">
        <v>1.495124422945082E-3</v>
      </c>
      <c r="N1942" s="4">
        <v>0</v>
      </c>
      <c r="O1942" s="6">
        <v>0</v>
      </c>
      <c r="P1942" s="4">
        <v>0</v>
      </c>
      <c r="Q1942" s="6">
        <v>0</v>
      </c>
      <c r="R1942" s="4">
        <v>19.820096969604489</v>
      </c>
      <c r="S1942">
        <f t="shared" si="30"/>
        <v>5.7251820631564497E-2</v>
      </c>
    </row>
    <row r="1943" spans="1:19">
      <c r="A1943" s="3">
        <v>3238</v>
      </c>
      <c r="B1943" s="4">
        <v>42749.48930857145</v>
      </c>
      <c r="C1943" s="5">
        <v>44274.969699074078</v>
      </c>
      <c r="D1943" s="4">
        <v>3828.5043644167981</v>
      </c>
      <c r="E1943" s="6">
        <v>9</v>
      </c>
      <c r="F1943" s="4">
        <v>4</v>
      </c>
      <c r="G1943" s="6">
        <v>-0.99997889995574951</v>
      </c>
      <c r="H1943" s="4">
        <v>1.193117499351501</v>
      </c>
      <c r="I1943" s="6">
        <v>1.1258311535436001</v>
      </c>
      <c r="J1943" s="4">
        <v>1.063449990491947</v>
      </c>
      <c r="K1943" s="6">
        <v>1.755187720652617</v>
      </c>
      <c r="L1943" s="4">
        <v>1.418008326992392</v>
      </c>
      <c r="M1943" s="6">
        <v>0</v>
      </c>
      <c r="N1943" s="4">
        <v>0</v>
      </c>
      <c r="O1943" s="6">
        <v>0</v>
      </c>
      <c r="P1943" s="4">
        <v>0</v>
      </c>
      <c r="Q1943" s="6">
        <v>0</v>
      </c>
      <c r="R1943" s="4">
        <v>19.789619445800781</v>
      </c>
      <c r="S1943">
        <f t="shared" si="30"/>
        <v>5.3665709374063716E-2</v>
      </c>
    </row>
    <row r="1944" spans="1:19">
      <c r="A1944" s="3">
        <v>3239</v>
      </c>
      <c r="B1944" s="4">
        <v>42764.496788177101</v>
      </c>
      <c r="C1944" s="5">
        <v>44274.969872685193</v>
      </c>
      <c r="D1944" s="4">
        <v>3843.5118443890128</v>
      </c>
      <c r="E1944" s="6">
        <v>9</v>
      </c>
      <c r="F1944" s="4">
        <v>4</v>
      </c>
      <c r="G1944" s="6">
        <v>-0.99997889995574951</v>
      </c>
      <c r="H1944" s="4">
        <v>1.188390254974365</v>
      </c>
      <c r="I1944" s="6">
        <v>1.1258311535436001</v>
      </c>
      <c r="J1944" s="4">
        <v>1.0676186560683041</v>
      </c>
      <c r="K1944" s="6">
        <v>1.755187720652617</v>
      </c>
      <c r="L1944" s="4">
        <v>1.4229658650598509</v>
      </c>
      <c r="M1944" s="6">
        <v>1.4915978536009791E-3</v>
      </c>
      <c r="N1944" s="4">
        <v>0</v>
      </c>
      <c r="O1944" s="6">
        <v>0</v>
      </c>
      <c r="P1944" s="4">
        <v>0</v>
      </c>
      <c r="Q1944" s="6">
        <v>0</v>
      </c>
      <c r="R1944" s="4">
        <v>19.820096969604489</v>
      </c>
      <c r="S1944">
        <f t="shared" si="30"/>
        <v>5.0079460186737687E-2</v>
      </c>
    </row>
    <row r="1945" spans="1:19">
      <c r="A1945" s="3">
        <v>3240</v>
      </c>
      <c r="B1945" s="4">
        <v>42778.00608829056</v>
      </c>
      <c r="C1945" s="5">
        <v>44274.970023148147</v>
      </c>
      <c r="D1945" s="4">
        <v>3857.021144502462</v>
      </c>
      <c r="E1945" s="6">
        <v>9</v>
      </c>
      <c r="F1945" s="4">
        <v>4</v>
      </c>
      <c r="G1945" s="6">
        <v>-0.99997889995574951</v>
      </c>
      <c r="H1945" s="4">
        <v>1.17828381061554</v>
      </c>
      <c r="I1945" s="6">
        <v>1.1258311535436001</v>
      </c>
      <c r="J1945" s="4">
        <v>1.071371166931556</v>
      </c>
      <c r="K1945" s="6">
        <v>1.755187720652617</v>
      </c>
      <c r="L1945" s="4">
        <v>1.427409050773242</v>
      </c>
      <c r="M1945" s="6">
        <v>-1.3451168313622469E-2</v>
      </c>
      <c r="N1945" s="4">
        <v>0</v>
      </c>
      <c r="O1945" s="6">
        <v>0</v>
      </c>
      <c r="P1945" s="4">
        <v>0</v>
      </c>
      <c r="Q1945" s="6">
        <v>0</v>
      </c>
      <c r="R1945" s="4">
        <v>19.864700317382809</v>
      </c>
      <c r="S1945">
        <f t="shared" si="30"/>
        <v>4.6851223527482957E-2</v>
      </c>
    </row>
    <row r="1946" spans="1:19">
      <c r="A1946" s="3">
        <v>3241</v>
      </c>
      <c r="B1946" s="4">
        <v>42793.013053616058</v>
      </c>
      <c r="C1946" s="5">
        <v>44274.970196759263</v>
      </c>
      <c r="D1946" s="4">
        <v>3872.0281094613979</v>
      </c>
      <c r="E1946" s="6">
        <v>9</v>
      </c>
      <c r="F1946" s="4">
        <v>4</v>
      </c>
      <c r="G1946" s="6">
        <v>-0.99997889995574951</v>
      </c>
      <c r="H1946" s="4">
        <v>1.171600461006165</v>
      </c>
      <c r="I1946" s="6">
        <v>1.1258311535436001</v>
      </c>
      <c r="J1946" s="4">
        <v>1.075539690876494</v>
      </c>
      <c r="K1946" s="6">
        <v>1.755187720652617</v>
      </c>
      <c r="L1946" s="4">
        <v>1.432318271508811</v>
      </c>
      <c r="M1946" s="6">
        <v>-8.9536318555474281E-3</v>
      </c>
      <c r="N1946" s="4">
        <v>0</v>
      </c>
      <c r="O1946" s="6">
        <v>0</v>
      </c>
      <c r="P1946" s="4">
        <v>0</v>
      </c>
      <c r="Q1946" s="6">
        <v>0</v>
      </c>
      <c r="R1946" s="4">
        <v>19.820096969604489</v>
      </c>
      <c r="S1946">
        <f t="shared" si="30"/>
        <v>4.3265096183838586E-2</v>
      </c>
    </row>
    <row r="1947" spans="1:19">
      <c r="A1947" s="3">
        <v>3242</v>
      </c>
      <c r="B1947" s="4">
        <v>42805.914347380727</v>
      </c>
      <c r="C1947" s="5">
        <v>44274.970347222217</v>
      </c>
      <c r="D1947" s="4">
        <v>3884.9294032260718</v>
      </c>
      <c r="E1947" s="6">
        <v>9</v>
      </c>
      <c r="F1947" s="4">
        <v>4</v>
      </c>
      <c r="G1947" s="6">
        <v>-0.99994456768035889</v>
      </c>
      <c r="H1947" s="4">
        <v>1.1614938974380491</v>
      </c>
      <c r="I1947" s="6">
        <v>1.1258311535436001</v>
      </c>
      <c r="J1947" s="4">
        <v>1.0791233141040431</v>
      </c>
      <c r="K1947" s="6">
        <v>1.755187720652617</v>
      </c>
      <c r="L1947" s="4">
        <v>1.4365102854310889</v>
      </c>
      <c r="M1947" s="6">
        <v>-1.64031907916069E-2</v>
      </c>
      <c r="N1947" s="4">
        <v>0</v>
      </c>
      <c r="O1947" s="6">
        <v>0</v>
      </c>
      <c r="P1947" s="4">
        <v>0</v>
      </c>
      <c r="Q1947" s="6">
        <v>0</v>
      </c>
      <c r="R1947" s="4">
        <v>20.031169891357418</v>
      </c>
      <c r="S1947">
        <f t="shared" si="30"/>
        <v>4.018215137762287E-2</v>
      </c>
    </row>
    <row r="1948" spans="1:19">
      <c r="A1948" s="3">
        <v>3243</v>
      </c>
      <c r="B1948" s="4">
        <v>42816.693994275898</v>
      </c>
      <c r="C1948" s="5">
        <v>44274.97047453704</v>
      </c>
      <c r="D1948" s="4">
        <v>3895.709050487797</v>
      </c>
      <c r="E1948" s="6">
        <v>9</v>
      </c>
      <c r="F1948" s="4">
        <v>4</v>
      </c>
      <c r="G1948" s="6">
        <v>-0.99997889995574951</v>
      </c>
      <c r="H1948" s="4">
        <v>1.1512243747711179</v>
      </c>
      <c r="I1948" s="6">
        <v>1.1258311535436001</v>
      </c>
      <c r="J1948" s="4">
        <v>1.082117595442696</v>
      </c>
      <c r="K1948" s="6">
        <v>1.755187720652617</v>
      </c>
      <c r="L1948" s="4">
        <v>1.4399868423796389</v>
      </c>
      <c r="M1948" s="6">
        <v>-1.9390959292650219E-2</v>
      </c>
      <c r="N1948" s="4">
        <v>0</v>
      </c>
      <c r="O1948" s="6">
        <v>0</v>
      </c>
      <c r="P1948" s="4">
        <v>0</v>
      </c>
      <c r="Q1948" s="6">
        <v>0</v>
      </c>
      <c r="R1948" s="4">
        <v>19.85057258605957</v>
      </c>
      <c r="S1948">
        <f t="shared" si="30"/>
        <v>3.7606209791357828E-2</v>
      </c>
    </row>
    <row r="1949" spans="1:19">
      <c r="A1949" s="3">
        <v>3244</v>
      </c>
      <c r="B1949" s="4">
        <v>42827.317419499093</v>
      </c>
      <c r="C1949" s="5">
        <v>44274.970601851863</v>
      </c>
      <c r="D1949" s="4">
        <v>3906.332475710984</v>
      </c>
      <c r="E1949" s="6">
        <v>9</v>
      </c>
      <c r="F1949" s="4">
        <v>4</v>
      </c>
      <c r="G1949" s="6">
        <v>-0.99994456768035889</v>
      </c>
      <c r="H1949" s="4">
        <v>1.140954732894897</v>
      </c>
      <c r="I1949" s="6">
        <v>1.1258311535436001</v>
      </c>
      <c r="J1949" s="4">
        <v>1.0850684803756789</v>
      </c>
      <c r="K1949" s="6">
        <v>1.755187720652617</v>
      </c>
      <c r="L1949" s="4">
        <v>1.443382954230723</v>
      </c>
      <c r="M1949" s="6">
        <v>-2.0879950374364849E-2</v>
      </c>
      <c r="N1949" s="4">
        <v>0</v>
      </c>
      <c r="O1949" s="6">
        <v>0</v>
      </c>
      <c r="P1949" s="4">
        <v>0</v>
      </c>
      <c r="Q1949" s="6">
        <v>0</v>
      </c>
      <c r="R1949" s="4">
        <v>19.805971145629879</v>
      </c>
      <c r="S1949">
        <f t="shared" si="30"/>
        <v>3.5067601572741622E-2</v>
      </c>
    </row>
    <row r="1950" spans="1:19">
      <c r="A1950" s="3">
        <v>3245</v>
      </c>
      <c r="B1950" s="4">
        <v>42833.791094256281</v>
      </c>
      <c r="C1950" s="5">
        <v>44274.970671296287</v>
      </c>
      <c r="D1950" s="4">
        <v>3912.806150468185</v>
      </c>
      <c r="E1950" s="6">
        <v>9</v>
      </c>
      <c r="F1950" s="4">
        <v>4</v>
      </c>
      <c r="G1950" s="6">
        <v>-0.99997889995574951</v>
      </c>
      <c r="H1950" s="4">
        <v>1.1303591728210449</v>
      </c>
      <c r="I1950" s="6">
        <v>1.1258311535436001</v>
      </c>
      <c r="J1950" s="4">
        <v>1.086866688645129</v>
      </c>
      <c r="K1950" s="6">
        <v>1.755187720652617</v>
      </c>
      <c r="L1950" s="4">
        <v>1.445433468073696</v>
      </c>
      <c r="M1950" s="6">
        <v>-2.834709174931049E-2</v>
      </c>
      <c r="N1950" s="4">
        <v>0</v>
      </c>
      <c r="O1950" s="6">
        <v>0</v>
      </c>
      <c r="P1950" s="4">
        <v>0</v>
      </c>
      <c r="Q1950" s="6">
        <v>0</v>
      </c>
      <c r="R1950" s="4">
        <v>20.000703811645511</v>
      </c>
      <c r="S1950">
        <f t="shared" si="30"/>
        <v>3.352062620932237E-2</v>
      </c>
    </row>
    <row r="1951" spans="1:19">
      <c r="A1951" s="3">
        <v>3246</v>
      </c>
      <c r="B1951" s="4">
        <v>42840.156171590752</v>
      </c>
      <c r="C1951" s="5">
        <v>44274.970752314817</v>
      </c>
      <c r="D1951" s="4">
        <v>3919.171227802653</v>
      </c>
      <c r="E1951" s="6">
        <v>9</v>
      </c>
      <c r="F1951" s="4">
        <v>4</v>
      </c>
      <c r="G1951" s="6">
        <v>-0.99997889995574951</v>
      </c>
      <c r="H1951" s="4">
        <v>1.120252728462219</v>
      </c>
      <c r="I1951" s="6">
        <v>1.1258311535436001</v>
      </c>
      <c r="J1951" s="4">
        <v>1.0886347377579679</v>
      </c>
      <c r="K1951" s="6">
        <v>1.755187720652617</v>
      </c>
      <c r="L1951" s="4">
        <v>1.4474323603915269</v>
      </c>
      <c r="M1951" s="6">
        <v>-2.9843190684914589E-2</v>
      </c>
      <c r="N1951" s="4">
        <v>0</v>
      </c>
      <c r="O1951" s="6">
        <v>0</v>
      </c>
      <c r="P1951" s="4">
        <v>0</v>
      </c>
      <c r="Q1951" s="6">
        <v>0</v>
      </c>
      <c r="R1951" s="4">
        <v>19.820096969604489</v>
      </c>
      <c r="S1951">
        <f t="shared" si="30"/>
        <v>3.1999596379049443E-2</v>
      </c>
    </row>
    <row r="1952" spans="1:19">
      <c r="A1952" s="3">
        <v>3247</v>
      </c>
      <c r="B1952" s="4">
        <v>42844.539635082539</v>
      </c>
      <c r="C1952" s="5">
        <v>44274.97079861111</v>
      </c>
      <c r="D1952" s="4">
        <v>3923.5546912944428</v>
      </c>
      <c r="E1952" s="6">
        <v>9</v>
      </c>
      <c r="F1952" s="4">
        <v>4</v>
      </c>
      <c r="G1952" s="6">
        <v>-0.99994456768035889</v>
      </c>
      <c r="H1952" s="4">
        <v>1.1093311309814451</v>
      </c>
      <c r="I1952" s="6">
        <v>1.1258311535436001</v>
      </c>
      <c r="J1952" s="4">
        <v>1.089852343911236</v>
      </c>
      <c r="K1952" s="6">
        <v>1.755187720652617</v>
      </c>
      <c r="L1952" s="4">
        <v>1.4487971203162611</v>
      </c>
      <c r="M1952" s="6">
        <v>-3.4257721155881882E-2</v>
      </c>
      <c r="N1952" s="4">
        <v>0</v>
      </c>
      <c r="O1952" s="6">
        <v>0</v>
      </c>
      <c r="P1952" s="4">
        <v>0</v>
      </c>
      <c r="Q1952" s="6">
        <v>0</v>
      </c>
      <c r="R1952" s="4">
        <v>19.820096969604489</v>
      </c>
      <c r="S1952">
        <f t="shared" si="30"/>
        <v>3.095210552192566E-2</v>
      </c>
    </row>
    <row r="1953" spans="1:19">
      <c r="A1953" s="3">
        <v>3248</v>
      </c>
      <c r="B1953" s="4">
        <v>42848.798328268422</v>
      </c>
      <c r="C1953" s="5">
        <v>44274.97084490741</v>
      </c>
      <c r="D1953" s="4">
        <v>3927.8133844803219</v>
      </c>
      <c r="E1953" s="6">
        <v>9</v>
      </c>
      <c r="F1953" s="4">
        <v>4</v>
      </c>
      <c r="G1953" s="6">
        <v>-0.99997889995574951</v>
      </c>
      <c r="H1953" s="4">
        <v>1.0988985300064089</v>
      </c>
      <c r="I1953" s="6">
        <v>1.1258311535436001</v>
      </c>
      <c r="J1953" s="4">
        <v>1.0910352885016941</v>
      </c>
      <c r="K1953" s="6">
        <v>1.755187720652617</v>
      </c>
      <c r="L1953" s="4">
        <v>1.450112287039524</v>
      </c>
      <c r="M1953" s="6">
        <v>-3.7357848137617111E-2</v>
      </c>
      <c r="N1953" s="4">
        <v>0</v>
      </c>
      <c r="O1953" s="6">
        <v>0</v>
      </c>
      <c r="P1953" s="4">
        <v>0</v>
      </c>
      <c r="Q1953" s="6">
        <v>0</v>
      </c>
      <c r="R1953" s="4">
        <v>19.74500846862793</v>
      </c>
      <c r="S1953">
        <f t="shared" si="30"/>
        <v>2.9934433559885149E-2</v>
      </c>
    </row>
    <row r="1954" spans="1:19">
      <c r="A1954" s="3">
        <v>3249</v>
      </c>
      <c r="B1954" s="4">
        <v>42853.088162712731</v>
      </c>
      <c r="C1954" s="5">
        <v>44274.970891203702</v>
      </c>
      <c r="D1954" s="4">
        <v>3932.103218558073</v>
      </c>
      <c r="E1954" s="6">
        <v>9</v>
      </c>
      <c r="F1954" s="4">
        <v>4</v>
      </c>
      <c r="G1954" s="6">
        <v>-0.99997889995574951</v>
      </c>
      <c r="H1954" s="4">
        <v>1.08814001083374</v>
      </c>
      <c r="I1954" s="6">
        <v>1.1258311535436001</v>
      </c>
      <c r="J1954" s="4">
        <v>1.0922268878398189</v>
      </c>
      <c r="K1954" s="6">
        <v>1.755187720652617</v>
      </c>
      <c r="L1954" s="4">
        <v>1.4514249892253801</v>
      </c>
      <c r="M1954" s="6">
        <v>-3.8787040859460831E-2</v>
      </c>
      <c r="N1954" s="4">
        <v>0</v>
      </c>
      <c r="O1954" s="6">
        <v>0</v>
      </c>
      <c r="P1954" s="4">
        <v>0</v>
      </c>
      <c r="Q1954" s="6">
        <v>0</v>
      </c>
      <c r="R1954" s="4">
        <v>19.74500846862793</v>
      </c>
      <c r="S1954">
        <f t="shared" si="30"/>
        <v>2.8909316030140082E-2</v>
      </c>
    </row>
    <row r="1955" spans="1:19">
      <c r="A1955" s="3">
        <v>3250</v>
      </c>
      <c r="B1955" s="4">
        <v>42855.287863601807</v>
      </c>
      <c r="C1955" s="5">
        <v>44274.970925925933</v>
      </c>
      <c r="D1955" s="4">
        <v>3934.3029194471578</v>
      </c>
      <c r="E1955" s="6">
        <v>9</v>
      </c>
      <c r="F1955" s="4">
        <v>4</v>
      </c>
      <c r="G1955" s="6">
        <v>-0.99997889995574951</v>
      </c>
      <c r="H1955" s="4">
        <v>1.0772184133529661</v>
      </c>
      <c r="I1955" s="6">
        <v>1.1258311535436001</v>
      </c>
      <c r="J1955" s="4">
        <v>1.0928379049151331</v>
      </c>
      <c r="K1955" s="6">
        <v>1.755187720652617</v>
      </c>
      <c r="L1955" s="4">
        <v>1.4520923196099109</v>
      </c>
      <c r="M1955" s="6">
        <v>-5.0840649753808982E-2</v>
      </c>
      <c r="N1955" s="4">
        <v>0</v>
      </c>
      <c r="O1955" s="6">
        <v>0</v>
      </c>
      <c r="P1955" s="4">
        <v>0</v>
      </c>
      <c r="Q1955" s="6">
        <v>0</v>
      </c>
      <c r="R1955" s="4">
        <v>19.74500846862793</v>
      </c>
      <c r="S1955">
        <f t="shared" si="30"/>
        <v>2.838366592709134E-2</v>
      </c>
    </row>
    <row r="1956" spans="1:19">
      <c r="A1956" s="3">
        <v>3251</v>
      </c>
      <c r="B1956" s="4">
        <v>42855.833981116477</v>
      </c>
      <c r="C1956" s="5">
        <v>44274.970925925933</v>
      </c>
      <c r="D1956" s="4">
        <v>3934.8490369618248</v>
      </c>
      <c r="E1956" s="6">
        <v>9</v>
      </c>
      <c r="F1956" s="4">
        <v>4</v>
      </c>
      <c r="G1956" s="6">
        <v>-0.99997889995574951</v>
      </c>
      <c r="H1956" s="4">
        <v>1.087324976921082</v>
      </c>
      <c r="I1956" s="6">
        <v>1.1258311535436001</v>
      </c>
      <c r="J1956" s="4">
        <v>1.092989601476271</v>
      </c>
      <c r="K1956" s="6">
        <v>1.755187720652617</v>
      </c>
      <c r="L1956" s="4">
        <v>1.452256702656356</v>
      </c>
      <c r="M1956" s="6">
        <v>4.4733481481671333E-3</v>
      </c>
      <c r="N1956" s="4">
        <v>0</v>
      </c>
      <c r="O1956" s="6">
        <v>0</v>
      </c>
      <c r="P1956" s="4">
        <v>0</v>
      </c>
      <c r="Q1956" s="6">
        <v>0</v>
      </c>
      <c r="R1956" s="4">
        <v>19.74500846862793</v>
      </c>
      <c r="S1956">
        <f t="shared" si="30"/>
        <v>2.825316333360282E-2</v>
      </c>
    </row>
    <row r="1957" spans="1:19">
      <c r="A1957" s="3">
        <v>3252</v>
      </c>
      <c r="B1957" s="4">
        <v>42857.284640828337</v>
      </c>
      <c r="C1957" s="5">
        <v>44274.970949074072</v>
      </c>
      <c r="D1957" s="4">
        <v>3936.299697040231</v>
      </c>
      <c r="E1957" s="6">
        <v>9</v>
      </c>
      <c r="F1957" s="4">
        <v>4</v>
      </c>
      <c r="G1957" s="6">
        <v>-0.99997889995574951</v>
      </c>
      <c r="H1957" s="4">
        <v>1.076729416847229</v>
      </c>
      <c r="I1957" s="6">
        <v>1.1258311535436001</v>
      </c>
      <c r="J1957" s="4">
        <v>1.093392555300756</v>
      </c>
      <c r="K1957" s="6">
        <v>1.755187720652617</v>
      </c>
      <c r="L1957" s="4">
        <v>1.452695199241484</v>
      </c>
      <c r="M1957" s="6">
        <v>-3.4398399293422699E-2</v>
      </c>
      <c r="N1957" s="4">
        <v>0</v>
      </c>
      <c r="O1957" s="6">
        <v>0</v>
      </c>
      <c r="P1957" s="4">
        <v>0</v>
      </c>
      <c r="Q1957" s="6">
        <v>0</v>
      </c>
      <c r="R1957" s="4">
        <v>19.74500846862793</v>
      </c>
      <c r="S1957">
        <f t="shared" si="30"/>
        <v>2.7906507359617985E-2</v>
      </c>
    </row>
    <row r="1958" spans="1:19">
      <c r="A1958" s="3">
        <v>3253</v>
      </c>
      <c r="B1958" s="4">
        <v>42859.484402565948</v>
      </c>
      <c r="C1958" s="5">
        <v>44274.970972222232</v>
      </c>
      <c r="D1958" s="4">
        <v>3938.499458777861</v>
      </c>
      <c r="E1958" s="6">
        <v>9</v>
      </c>
      <c r="F1958" s="4">
        <v>4</v>
      </c>
      <c r="G1958" s="6">
        <v>-0.99994456768035889</v>
      </c>
      <c r="H1958" s="4">
        <v>1.066622853279114</v>
      </c>
      <c r="I1958" s="6">
        <v>1.1258311535436001</v>
      </c>
      <c r="J1958" s="4">
        <v>1.09400358653804</v>
      </c>
      <c r="K1958" s="6">
        <v>1.755187720652617</v>
      </c>
      <c r="L1958" s="4">
        <v>1.4533548312670881</v>
      </c>
      <c r="M1958" s="6">
        <v>-4.9182888120412827E-2</v>
      </c>
      <c r="N1958" s="4">
        <v>0</v>
      </c>
      <c r="O1958" s="6">
        <v>0</v>
      </c>
      <c r="P1958" s="4">
        <v>0</v>
      </c>
      <c r="Q1958" s="6">
        <v>0</v>
      </c>
      <c r="R1958" s="4">
        <v>19.66990852355957</v>
      </c>
      <c r="S1958">
        <f t="shared" si="30"/>
        <v>2.7380845073209408E-2</v>
      </c>
    </row>
    <row r="1959" spans="1:19">
      <c r="A1959" s="3">
        <v>3254</v>
      </c>
      <c r="B1959" s="4">
        <v>42860.857131421551</v>
      </c>
      <c r="C1959" s="5">
        <v>44274.970983796287</v>
      </c>
      <c r="D1959" s="4">
        <v>3939.8721876334498</v>
      </c>
      <c r="E1959" s="6">
        <v>9</v>
      </c>
      <c r="F1959" s="4">
        <v>4</v>
      </c>
      <c r="G1959" s="6">
        <v>-0.99997889995574951</v>
      </c>
      <c r="H1959" s="4">
        <v>1.076729416847229</v>
      </c>
      <c r="I1959" s="6">
        <v>1.1258311535436001</v>
      </c>
      <c r="J1959" s="4">
        <v>1.0943848922246091</v>
      </c>
      <c r="K1959" s="6">
        <v>1.755187720652617</v>
      </c>
      <c r="L1959" s="4">
        <v>1.453763399256162</v>
      </c>
      <c r="M1959" s="6">
        <v>7.4666854925453663E-3</v>
      </c>
      <c r="N1959" s="4">
        <v>0</v>
      </c>
      <c r="O1959" s="6">
        <v>0</v>
      </c>
      <c r="P1959" s="4">
        <v>0</v>
      </c>
      <c r="Q1959" s="6">
        <v>0</v>
      </c>
      <c r="R1959" s="4">
        <v>19.74500846862793</v>
      </c>
      <c r="S1959">
        <f t="shared" si="30"/>
        <v>2.7052812712845223E-2</v>
      </c>
    </row>
    <row r="1960" spans="1:19">
      <c r="A1960" s="3">
        <v>3255</v>
      </c>
      <c r="B1960" s="4">
        <v>42861.465415987463</v>
      </c>
      <c r="C1960" s="5">
        <v>44274.970995370371</v>
      </c>
      <c r="D1960" s="4">
        <v>3940.480471832806</v>
      </c>
      <c r="E1960" s="6">
        <v>9</v>
      </c>
      <c r="F1960" s="4">
        <v>4</v>
      </c>
      <c r="G1960" s="6">
        <v>-0.99997889995574951</v>
      </c>
      <c r="H1960" s="4">
        <v>1.0654817819595339</v>
      </c>
      <c r="I1960" s="6">
        <v>1.1258311535436001</v>
      </c>
      <c r="J1960" s="4">
        <v>1.0945538553169829</v>
      </c>
      <c r="K1960" s="6">
        <v>1.755187720652617</v>
      </c>
      <c r="L1960" s="4">
        <v>1.4539449668391731</v>
      </c>
      <c r="M1960" s="6">
        <v>-6.4254716038703918E-2</v>
      </c>
      <c r="N1960" s="4">
        <v>0</v>
      </c>
      <c r="O1960" s="6">
        <v>0</v>
      </c>
      <c r="P1960" s="4">
        <v>0</v>
      </c>
      <c r="Q1960" s="6">
        <v>0</v>
      </c>
      <c r="R1960" s="4">
        <v>19.74500846862793</v>
      </c>
      <c r="S1960">
        <f t="shared" si="30"/>
        <v>2.6907455945406195E-2</v>
      </c>
    </row>
    <row r="1961" spans="1:19">
      <c r="A1961" s="3">
        <v>3256</v>
      </c>
      <c r="B1961" s="4">
        <v>42861.699590142591</v>
      </c>
      <c r="C1961" s="5">
        <v>44274.970995370371</v>
      </c>
      <c r="D1961" s="4">
        <v>3940.714646354495</v>
      </c>
      <c r="E1961" s="6">
        <v>9</v>
      </c>
      <c r="F1961" s="4">
        <v>4</v>
      </c>
      <c r="G1961" s="6">
        <v>-0.99994456768035889</v>
      </c>
      <c r="H1961" s="4">
        <v>1.055212259292603</v>
      </c>
      <c r="I1961" s="6">
        <v>1.1258311535436001</v>
      </c>
      <c r="J1961" s="4">
        <v>1.094618901758476</v>
      </c>
      <c r="K1961" s="6">
        <v>1.755187720652617</v>
      </c>
      <c r="L1961" s="4">
        <v>1.454013962943473</v>
      </c>
      <c r="M1961" s="6">
        <v>-4.321766272187233E-2</v>
      </c>
      <c r="N1961" s="4">
        <v>0</v>
      </c>
      <c r="O1961" s="6">
        <v>0</v>
      </c>
      <c r="P1961" s="4">
        <v>0</v>
      </c>
      <c r="Q1961" s="6">
        <v>0</v>
      </c>
      <c r="R1961" s="4">
        <v>19.74500846862793</v>
      </c>
      <c r="S1961">
        <f t="shared" si="30"/>
        <v>2.685149733139167E-2</v>
      </c>
    </row>
    <row r="1962" spans="1:19">
      <c r="A1962" s="3">
        <v>3257</v>
      </c>
      <c r="B1962" s="4">
        <v>42862.37016309028</v>
      </c>
      <c r="C1962" s="5">
        <v>44274.971006944441</v>
      </c>
      <c r="D1962" s="4">
        <v>3941.3852193021839</v>
      </c>
      <c r="E1962" s="6">
        <v>9</v>
      </c>
      <c r="F1962" s="4">
        <v>4</v>
      </c>
      <c r="G1962" s="6">
        <v>-0.99994456768035889</v>
      </c>
      <c r="H1962" s="4">
        <v>1.065318822860718</v>
      </c>
      <c r="I1962" s="6">
        <v>1.1258311535436001</v>
      </c>
      <c r="J1962" s="4">
        <v>1.0948051683695059</v>
      </c>
      <c r="K1962" s="6">
        <v>1.755187720652617</v>
      </c>
      <c r="L1962" s="4">
        <v>1.4542113919780491</v>
      </c>
      <c r="M1962" s="6">
        <v>7.4761752039194107E-3</v>
      </c>
      <c r="N1962" s="4">
        <v>0</v>
      </c>
      <c r="O1962" s="6">
        <v>0</v>
      </c>
      <c r="P1962" s="4">
        <v>0</v>
      </c>
      <c r="Q1962" s="6">
        <v>0</v>
      </c>
      <c r="R1962" s="4">
        <v>19.820096969604489</v>
      </c>
      <c r="S1962">
        <f t="shared" si="30"/>
        <v>2.6691254570201925E-2</v>
      </c>
    </row>
    <row r="1963" spans="1:19">
      <c r="A1963" s="3">
        <v>3258</v>
      </c>
      <c r="B1963" s="4">
        <v>42863.649218544932</v>
      </c>
      <c r="C1963" s="5">
        <v>44274.971018518518</v>
      </c>
      <c r="D1963" s="4">
        <v>3942.6642747568349</v>
      </c>
      <c r="E1963" s="6">
        <v>9</v>
      </c>
      <c r="F1963" s="4">
        <v>4</v>
      </c>
      <c r="G1963" s="6">
        <v>-0.99994456768035889</v>
      </c>
      <c r="H1963" s="4">
        <v>1.0537451505661011</v>
      </c>
      <c r="I1963" s="6">
        <v>1.1258311535436001</v>
      </c>
      <c r="J1963" s="4">
        <v>1.0951604535449839</v>
      </c>
      <c r="K1963" s="6">
        <v>1.755187720652617</v>
      </c>
      <c r="L1963" s="4">
        <v>1.4545901159753329</v>
      </c>
      <c r="M1963" s="6">
        <v>-7.3130138218402863E-2</v>
      </c>
      <c r="N1963" s="4">
        <v>0</v>
      </c>
      <c r="O1963" s="6">
        <v>0</v>
      </c>
      <c r="P1963" s="4">
        <v>0</v>
      </c>
      <c r="Q1963" s="6">
        <v>0</v>
      </c>
      <c r="R1963" s="4">
        <v>19.85057258605957</v>
      </c>
      <c r="S1963">
        <f t="shared" si="30"/>
        <v>2.6385607319663679E-2</v>
      </c>
    </row>
    <row r="1964" spans="1:19">
      <c r="A1964" s="3">
        <v>3259</v>
      </c>
      <c r="B1964" s="4">
        <v>42863.836485437278</v>
      </c>
      <c r="C1964" s="5">
        <v>44274.971018518518</v>
      </c>
      <c r="D1964" s="4">
        <v>3942.8515416491782</v>
      </c>
      <c r="E1964" s="6">
        <v>9</v>
      </c>
      <c r="F1964" s="4">
        <v>4</v>
      </c>
      <c r="G1964" s="6">
        <v>-0.99994456768035889</v>
      </c>
      <c r="H1964" s="4">
        <v>1.0429866313934331</v>
      </c>
      <c r="I1964" s="6">
        <v>1.1258311535436001</v>
      </c>
      <c r="J1964" s="4">
        <v>1.0952124698389341</v>
      </c>
      <c r="K1964" s="6">
        <v>1.755187720652617</v>
      </c>
      <c r="L1964" s="4">
        <v>1.454644701638756</v>
      </c>
      <c r="M1964" s="6">
        <v>-7.1670457720756531E-2</v>
      </c>
      <c r="N1964" s="4">
        <v>0</v>
      </c>
      <c r="O1964" s="6">
        <v>0</v>
      </c>
      <c r="P1964" s="4">
        <v>0</v>
      </c>
      <c r="Q1964" s="6">
        <v>0</v>
      </c>
      <c r="R1964" s="4">
        <v>19.74500846862793</v>
      </c>
      <c r="S1964">
        <f t="shared" si="30"/>
        <v>2.6340858373390712E-2</v>
      </c>
    </row>
    <row r="1965" spans="1:19">
      <c r="A1965" s="3">
        <v>3260</v>
      </c>
      <c r="B1965" s="4">
        <v>42864.164793756121</v>
      </c>
      <c r="C1965" s="5">
        <v>44274.971030092587</v>
      </c>
      <c r="D1965" s="4">
        <v>3943.179849968019</v>
      </c>
      <c r="E1965" s="6">
        <v>9</v>
      </c>
      <c r="F1965" s="4">
        <v>4</v>
      </c>
      <c r="G1965" s="6">
        <v>-0.99997889995574951</v>
      </c>
      <c r="H1965" s="4">
        <v>1.053256154060364</v>
      </c>
      <c r="I1965" s="6">
        <v>1.1258311535436001</v>
      </c>
      <c r="J1965" s="4">
        <v>1.095303665332481</v>
      </c>
      <c r="K1965" s="6">
        <v>1.755187720652617</v>
      </c>
      <c r="L1965" s="4">
        <v>1.454740115403973</v>
      </c>
      <c r="M1965" s="6">
        <v>2.6700343936681751E-2</v>
      </c>
      <c r="N1965" s="4">
        <v>0</v>
      </c>
      <c r="O1965" s="6">
        <v>0</v>
      </c>
      <c r="P1965" s="4">
        <v>0</v>
      </c>
      <c r="Q1965" s="6">
        <v>0</v>
      </c>
      <c r="R1965" s="4">
        <v>19.74500846862793</v>
      </c>
      <c r="S1965">
        <f t="shared" si="30"/>
        <v>2.6262404067419157E-2</v>
      </c>
    </row>
    <row r="1966" spans="1:19">
      <c r="A1966" s="3">
        <v>3261</v>
      </c>
      <c r="B1966" s="4">
        <v>42865.817775609677</v>
      </c>
      <c r="C1966" s="5">
        <v>44274.971041666657</v>
      </c>
      <c r="D1966" s="4">
        <v>3944.832831821589</v>
      </c>
      <c r="E1966" s="6">
        <v>9</v>
      </c>
      <c r="F1966" s="4">
        <v>4</v>
      </c>
      <c r="G1966" s="6">
        <v>-0.99997889995574951</v>
      </c>
      <c r="H1966" s="4">
        <v>1.042008519172668</v>
      </c>
      <c r="I1966" s="6">
        <v>1.1258311535436001</v>
      </c>
      <c r="J1966" s="4">
        <v>1.095762818763496</v>
      </c>
      <c r="K1966" s="6">
        <v>1.755187720652617</v>
      </c>
      <c r="L1966" s="4">
        <v>1.455225156504907</v>
      </c>
      <c r="M1966" s="6">
        <v>-7.7626682817935944E-2</v>
      </c>
      <c r="N1966" s="4">
        <v>0</v>
      </c>
      <c r="O1966" s="6">
        <v>0</v>
      </c>
      <c r="P1966" s="4">
        <v>0</v>
      </c>
      <c r="Q1966" s="6">
        <v>0</v>
      </c>
      <c r="R1966" s="4">
        <v>19.820096969604489</v>
      </c>
      <c r="S1966">
        <f t="shared" si="30"/>
        <v>2.5867400297345945E-2</v>
      </c>
    </row>
    <row r="1967" spans="1:19">
      <c r="A1967" s="3">
        <v>3262</v>
      </c>
      <c r="B1967" s="4">
        <v>42865.973918838361</v>
      </c>
      <c r="C1967" s="5">
        <v>44274.971041666657</v>
      </c>
      <c r="D1967" s="4">
        <v>3944.9889750502639</v>
      </c>
      <c r="E1967" s="6">
        <v>9</v>
      </c>
      <c r="F1967" s="4">
        <v>4</v>
      </c>
      <c r="G1967" s="6">
        <v>-0.99994456768035889</v>
      </c>
      <c r="H1967" s="4">
        <v>1.031902074813843</v>
      </c>
      <c r="I1967" s="6">
        <v>1.1258311535436001</v>
      </c>
      <c r="J1967" s="4">
        <v>1.09580618999945</v>
      </c>
      <c r="K1967" s="6">
        <v>1.755187720652617</v>
      </c>
      <c r="L1967" s="4">
        <v>1.4552701694754371</v>
      </c>
      <c r="M1967" s="6">
        <v>-7.6081901788711548E-2</v>
      </c>
      <c r="N1967" s="4">
        <v>0</v>
      </c>
      <c r="O1967" s="6">
        <v>0</v>
      </c>
      <c r="P1967" s="4">
        <v>0</v>
      </c>
      <c r="Q1967" s="6">
        <v>0</v>
      </c>
      <c r="R1967" s="4">
        <v>19.74500846862793</v>
      </c>
      <c r="S1967">
        <f t="shared" si="30"/>
        <v>2.5830088582878972E-2</v>
      </c>
    </row>
    <row r="1968" spans="1:19">
      <c r="A1968" s="3">
        <v>3263</v>
      </c>
      <c r="B1968" s="4">
        <v>42866.27022632146</v>
      </c>
      <c r="C1968" s="5">
        <v>44274.971053240741</v>
      </c>
      <c r="D1968" s="4">
        <v>3945.2852821667939</v>
      </c>
      <c r="E1968" s="6">
        <v>9</v>
      </c>
      <c r="F1968" s="4">
        <v>4</v>
      </c>
      <c r="G1968" s="6">
        <v>-0.99997889995574951</v>
      </c>
      <c r="H1968" s="4">
        <v>1.0428235530853269</v>
      </c>
      <c r="I1968" s="6">
        <v>1.1258311535436001</v>
      </c>
      <c r="J1968" s="4">
        <v>1.0958884960244759</v>
      </c>
      <c r="K1968" s="6">
        <v>1.755187720652617</v>
      </c>
      <c r="L1968" s="4">
        <v>1.4553553069015379</v>
      </c>
      <c r="M1968" s="6">
        <v>6.6454179584980011E-2</v>
      </c>
      <c r="N1968" s="4">
        <v>0</v>
      </c>
      <c r="O1968" s="6">
        <v>0</v>
      </c>
      <c r="P1968" s="4">
        <v>0</v>
      </c>
      <c r="Q1968" s="6">
        <v>0</v>
      </c>
      <c r="R1968" s="4">
        <v>19.74500846862793</v>
      </c>
      <c r="S1968">
        <f t="shared" si="30"/>
        <v>2.5759281771933221E-2</v>
      </c>
    </row>
    <row r="1969" spans="1:19">
      <c r="A1969" s="3">
        <v>3264</v>
      </c>
      <c r="B1969" s="4">
        <v>42867.971915235103</v>
      </c>
      <c r="C1969" s="5">
        <v>44274.971064814818</v>
      </c>
      <c r="D1969" s="4">
        <v>3946.986971080446</v>
      </c>
      <c r="E1969" s="6">
        <v>9</v>
      </c>
      <c r="F1969" s="4">
        <v>4</v>
      </c>
      <c r="G1969" s="6">
        <v>-0.99994456768035889</v>
      </c>
      <c r="H1969" s="4">
        <v>1.0314129590988159</v>
      </c>
      <c r="I1969" s="6">
        <v>1.1258311535436001</v>
      </c>
      <c r="J1969" s="4">
        <v>1.096361175698374</v>
      </c>
      <c r="K1969" s="6">
        <v>1.755187720652617</v>
      </c>
      <c r="L1969" s="4">
        <v>1.455849999746188</v>
      </c>
      <c r="M1969" s="6">
        <v>-5.7610213756561279E-2</v>
      </c>
      <c r="N1969" s="4">
        <v>0</v>
      </c>
      <c r="O1969" s="6">
        <v>0</v>
      </c>
      <c r="P1969" s="4">
        <v>0</v>
      </c>
      <c r="Q1969" s="6">
        <v>0</v>
      </c>
      <c r="R1969" s="4">
        <v>19.66990852355957</v>
      </c>
      <c r="S1969">
        <f t="shared" si="30"/>
        <v>2.5352641549700794E-2</v>
      </c>
    </row>
    <row r="1970" spans="1:19">
      <c r="A1970" s="3">
        <v>3265</v>
      </c>
      <c r="B1970" s="4">
        <v>42868.126714297447</v>
      </c>
      <c r="C1970" s="5">
        <v>44274.971076388887</v>
      </c>
      <c r="D1970" s="4">
        <v>3947.14177050935</v>
      </c>
      <c r="E1970" s="6">
        <v>9</v>
      </c>
      <c r="F1970" s="4">
        <v>4</v>
      </c>
      <c r="G1970" s="6">
        <v>-0.99997889995574951</v>
      </c>
      <c r="H1970" s="4">
        <v>1.020654439926147</v>
      </c>
      <c r="I1970" s="6">
        <v>1.1258311535436001</v>
      </c>
      <c r="J1970" s="4">
        <v>1.096404173825593</v>
      </c>
      <c r="K1970" s="6">
        <v>1.755187720652617</v>
      </c>
      <c r="L1970" s="4">
        <v>1.4558941626532429</v>
      </c>
      <c r="M1970" s="6">
        <v>-8.201097697019577E-2</v>
      </c>
      <c r="N1970" s="4">
        <v>0</v>
      </c>
      <c r="O1970" s="6">
        <v>0</v>
      </c>
      <c r="P1970" s="4">
        <v>0</v>
      </c>
      <c r="Q1970" s="6">
        <v>0</v>
      </c>
      <c r="R1970" s="4">
        <v>19.74500846862793</v>
      </c>
      <c r="S1970">
        <f t="shared" si="30"/>
        <v>2.5315650815862571E-2</v>
      </c>
    </row>
    <row r="1971" spans="1:19">
      <c r="A1971" s="3">
        <v>3266</v>
      </c>
      <c r="B1971" s="4">
        <v>42868.407382238518</v>
      </c>
      <c r="C1971" s="5">
        <v>44274.971076388887</v>
      </c>
      <c r="D1971" s="4">
        <v>3947.422438450415</v>
      </c>
      <c r="E1971" s="6">
        <v>9</v>
      </c>
      <c r="F1971" s="4">
        <v>4</v>
      </c>
      <c r="G1971" s="6">
        <v>-0.99997889995574951</v>
      </c>
      <c r="H1971" s="4">
        <v>1.0307610034942629</v>
      </c>
      <c r="I1971" s="6">
        <v>1.1258311535436001</v>
      </c>
      <c r="J1971" s="4">
        <v>1.096482135815944</v>
      </c>
      <c r="K1971" s="6">
        <v>1.755187720652617</v>
      </c>
      <c r="L1971" s="4">
        <v>1.455973849500964</v>
      </c>
      <c r="M1971" s="6">
        <v>7.7704153954982758E-2</v>
      </c>
      <c r="N1971" s="4">
        <v>0</v>
      </c>
      <c r="O1971" s="6">
        <v>0</v>
      </c>
      <c r="P1971" s="4">
        <v>0</v>
      </c>
      <c r="Q1971" s="6">
        <v>0</v>
      </c>
      <c r="R1971" s="4">
        <v>19.74500846862793</v>
      </c>
      <c r="S1971">
        <f t="shared" si="30"/>
        <v>2.5248581121875974E-2</v>
      </c>
    </row>
    <row r="1972" spans="1:19">
      <c r="A1972" s="3">
        <v>3267</v>
      </c>
      <c r="B1972" s="4">
        <v>42870.107754844197</v>
      </c>
      <c r="C1972" s="5">
        <v>44274.971087962957</v>
      </c>
      <c r="D1972" s="4">
        <v>3949.1228110561069</v>
      </c>
      <c r="E1972" s="6">
        <v>9</v>
      </c>
      <c r="F1972" s="4">
        <v>4</v>
      </c>
      <c r="G1972" s="6">
        <v>-0.99994456768035889</v>
      </c>
      <c r="H1972" s="4">
        <v>1.019350409507751</v>
      </c>
      <c r="I1972" s="6">
        <v>1.1258311535436001</v>
      </c>
      <c r="J1972" s="4">
        <v>1.09695445236399</v>
      </c>
      <c r="K1972" s="6">
        <v>1.755187720652617</v>
      </c>
      <c r="L1972" s="4">
        <v>1.4564628954492489</v>
      </c>
      <c r="M1972" s="6">
        <v>-0.10437311232090001</v>
      </c>
      <c r="N1972" s="4">
        <v>0</v>
      </c>
      <c r="O1972" s="6">
        <v>0</v>
      </c>
      <c r="P1972" s="4">
        <v>0</v>
      </c>
      <c r="Q1972" s="6">
        <v>0</v>
      </c>
      <c r="R1972" s="4">
        <v>19.74500846862793</v>
      </c>
      <c r="S1972">
        <f t="shared" si="30"/>
        <v>2.4842253292126935E-2</v>
      </c>
    </row>
    <row r="1973" spans="1:19">
      <c r="A1973" s="3">
        <v>3268</v>
      </c>
      <c r="B1973" s="4">
        <v>42870.26403736473</v>
      </c>
      <c r="C1973" s="5">
        <v>44274.971099537041</v>
      </c>
      <c r="D1973" s="4">
        <v>3949.2790932100729</v>
      </c>
      <c r="E1973" s="6">
        <v>9</v>
      </c>
      <c r="F1973" s="4">
        <v>4</v>
      </c>
      <c r="G1973" s="6">
        <v>-0.99994456768035889</v>
      </c>
      <c r="H1973" s="4">
        <v>1.0087548494338989</v>
      </c>
      <c r="I1973" s="6">
        <v>1.1258311535436001</v>
      </c>
      <c r="J1973" s="4">
        <v>1.0969978625539121</v>
      </c>
      <c r="K1973" s="6">
        <v>1.755187720652617</v>
      </c>
      <c r="L1973" s="4">
        <v>1.4565069543245699</v>
      </c>
      <c r="M1973" s="6">
        <v>-8.0489002168178558E-2</v>
      </c>
      <c r="N1973" s="4">
        <v>0</v>
      </c>
      <c r="O1973" s="6">
        <v>0</v>
      </c>
      <c r="P1973" s="4">
        <v>0</v>
      </c>
      <c r="Q1973" s="6">
        <v>0</v>
      </c>
      <c r="R1973" s="4">
        <v>19.820096969604489</v>
      </c>
      <c r="S1973">
        <f t="shared" si="30"/>
        <v>2.4804908066064058E-2</v>
      </c>
    </row>
    <row r="1974" spans="1:19">
      <c r="A1974" s="3">
        <v>3269</v>
      </c>
      <c r="B1974" s="4">
        <v>42870.622551487271</v>
      </c>
      <c r="C1974" s="5">
        <v>44274.971099537041</v>
      </c>
      <c r="D1974" s="4">
        <v>3949.6376076991742</v>
      </c>
      <c r="E1974" s="6">
        <v>9</v>
      </c>
      <c r="F1974" s="4">
        <v>4</v>
      </c>
      <c r="G1974" s="6">
        <v>-0.99997889995574951</v>
      </c>
      <c r="H1974" s="4">
        <v>1.0195133686065669</v>
      </c>
      <c r="I1974" s="6">
        <v>1.1258311535436001</v>
      </c>
      <c r="J1974" s="4">
        <v>1.0970974486224749</v>
      </c>
      <c r="K1974" s="6">
        <v>1.755187720652617</v>
      </c>
      <c r="L1974" s="4">
        <v>1.45660745962364</v>
      </c>
      <c r="M1974" s="6">
        <v>3.2908115535974503E-2</v>
      </c>
      <c r="N1974" s="4">
        <v>0</v>
      </c>
      <c r="O1974" s="6">
        <v>0</v>
      </c>
      <c r="P1974" s="4">
        <v>0</v>
      </c>
      <c r="Q1974" s="6">
        <v>0</v>
      </c>
      <c r="R1974" s="4">
        <v>19.74500846862793</v>
      </c>
      <c r="S1974">
        <f t="shared" si="30"/>
        <v>2.4719235456709614E-2</v>
      </c>
    </row>
    <row r="1975" spans="1:19">
      <c r="A1975" s="3">
        <v>3270</v>
      </c>
      <c r="B1975" s="4">
        <v>42872.182466225997</v>
      </c>
      <c r="C1975" s="5">
        <v>44274.971122685187</v>
      </c>
      <c r="D1975" s="4">
        <v>3951.197522071343</v>
      </c>
      <c r="E1975" s="6">
        <v>9</v>
      </c>
      <c r="F1975" s="4">
        <v>4</v>
      </c>
      <c r="G1975" s="6">
        <v>-0.99997889995574951</v>
      </c>
      <c r="H1975" s="4">
        <v>1.0081027746200559</v>
      </c>
      <c r="I1975" s="6">
        <v>1.1258311535436001</v>
      </c>
      <c r="J1975" s="4">
        <v>1.0975307508770871</v>
      </c>
      <c r="K1975" s="6">
        <v>1.755187720652617</v>
      </c>
      <c r="L1975" s="4">
        <v>1.45705100929908</v>
      </c>
      <c r="M1975" s="6">
        <v>-0.11775766313076021</v>
      </c>
      <c r="N1975" s="4">
        <v>0</v>
      </c>
      <c r="O1975" s="6">
        <v>0</v>
      </c>
      <c r="P1975" s="4">
        <v>0</v>
      </c>
      <c r="Q1975" s="6">
        <v>0</v>
      </c>
      <c r="R1975" s="4">
        <v>19.74500846862793</v>
      </c>
      <c r="S1975">
        <f t="shared" si="30"/>
        <v>2.4346471120015745E-2</v>
      </c>
    </row>
    <row r="1976" spans="1:19">
      <c r="A1976" s="3">
        <v>3271</v>
      </c>
      <c r="B1976" s="4">
        <v>42872.353981409731</v>
      </c>
      <c r="C1976" s="5">
        <v>44274.971122685187</v>
      </c>
      <c r="D1976" s="4">
        <v>3951.36903725507</v>
      </c>
      <c r="E1976" s="6">
        <v>9</v>
      </c>
      <c r="F1976" s="4">
        <v>4</v>
      </c>
      <c r="G1976" s="6">
        <v>-0.99994456768035889</v>
      </c>
      <c r="H1976" s="4">
        <v>0.99587714672088623</v>
      </c>
      <c r="I1976" s="6">
        <v>1.1258311535436001</v>
      </c>
      <c r="J1976" s="4">
        <v>1.097578392308781</v>
      </c>
      <c r="K1976" s="6">
        <v>1.755187720652617</v>
      </c>
      <c r="L1976" s="4">
        <v>1.4570987897362431</v>
      </c>
      <c r="M1976" s="6">
        <v>-8.8094010949134827E-2</v>
      </c>
      <c r="N1976" s="4">
        <v>0</v>
      </c>
      <c r="O1976" s="6">
        <v>0</v>
      </c>
      <c r="P1976" s="4">
        <v>0</v>
      </c>
      <c r="Q1976" s="6">
        <v>0</v>
      </c>
      <c r="R1976" s="4">
        <v>19.74500846862793</v>
      </c>
      <c r="S1976">
        <f t="shared" si="30"/>
        <v>2.430548581127228E-2</v>
      </c>
    </row>
    <row r="1977" spans="1:19">
      <c r="A1977" s="3">
        <v>3272</v>
      </c>
      <c r="B1977" s="4">
        <v>42872.478790570727</v>
      </c>
      <c r="C1977" s="5">
        <v>44274.971122685187</v>
      </c>
      <c r="D1977" s="4">
        <v>3951.4938464160759</v>
      </c>
      <c r="E1977" s="6">
        <v>9</v>
      </c>
      <c r="F1977" s="4">
        <v>4</v>
      </c>
      <c r="G1977" s="6">
        <v>-0.99997889995574951</v>
      </c>
      <c r="H1977" s="4">
        <v>0.985118567943573</v>
      </c>
      <c r="I1977" s="6">
        <v>1.1258311535436001</v>
      </c>
      <c r="J1977" s="4">
        <v>1.097613060411907</v>
      </c>
      <c r="K1977" s="6">
        <v>1.755187720652617</v>
      </c>
      <c r="L1977" s="4">
        <v>1.4571331067919731</v>
      </c>
      <c r="M1977" s="6">
        <v>-9.8506860435009003E-2</v>
      </c>
      <c r="N1977" s="4">
        <v>0</v>
      </c>
      <c r="O1977" s="6">
        <v>0</v>
      </c>
      <c r="P1977" s="4">
        <v>0</v>
      </c>
      <c r="Q1977" s="6">
        <v>0</v>
      </c>
      <c r="R1977" s="4">
        <v>19.74500846862793</v>
      </c>
      <c r="S1977">
        <f t="shared" si="30"/>
        <v>2.4275661289639511E-2</v>
      </c>
    </row>
    <row r="1978" spans="1:19">
      <c r="A1978" s="3">
        <v>3273</v>
      </c>
      <c r="B1978" s="4">
        <v>42872.603718129809</v>
      </c>
      <c r="C1978" s="5">
        <v>44274.971122685187</v>
      </c>
      <c r="D1978" s="4">
        <v>3951.618774341709</v>
      </c>
      <c r="E1978" s="6">
        <v>9</v>
      </c>
      <c r="F1978" s="4">
        <v>4</v>
      </c>
      <c r="G1978" s="6">
        <v>-0.99997889995574951</v>
      </c>
      <c r="H1978" s="4">
        <v>0.99881130456924438</v>
      </c>
      <c r="I1978" s="6">
        <v>1.1258311535436001</v>
      </c>
      <c r="J1978" s="4">
        <v>1.097647762476069</v>
      </c>
      <c r="K1978" s="6">
        <v>1.755187720652617</v>
      </c>
      <c r="L1978" s="4">
        <v>1.457167467893459</v>
      </c>
      <c r="M1978" s="6">
        <v>0.125260129570961</v>
      </c>
      <c r="N1978" s="4">
        <v>0</v>
      </c>
      <c r="O1978" s="6">
        <v>0</v>
      </c>
      <c r="P1978" s="4">
        <v>0</v>
      </c>
      <c r="Q1978" s="6">
        <v>0</v>
      </c>
      <c r="R1978" s="4">
        <v>19.74500846862793</v>
      </c>
      <c r="S1978">
        <f t="shared" si="30"/>
        <v>2.4245807551765846E-2</v>
      </c>
    </row>
    <row r="1979" spans="1:19">
      <c r="A1979" s="3">
        <v>3274</v>
      </c>
      <c r="B1979" s="4">
        <v>42873.024780156833</v>
      </c>
      <c r="C1979" s="5">
        <v>44274.971122685187</v>
      </c>
      <c r="D1979" s="4">
        <v>3952.0398360021782</v>
      </c>
      <c r="E1979" s="6">
        <v>9</v>
      </c>
      <c r="F1979" s="4">
        <v>4</v>
      </c>
      <c r="G1979" s="6">
        <v>-0.99997889995574951</v>
      </c>
      <c r="H1979" s="4">
        <v>1.0089178085327151</v>
      </c>
      <c r="I1979" s="6">
        <v>1.1258311535436001</v>
      </c>
      <c r="J1979" s="4">
        <v>1.0977647229183189</v>
      </c>
      <c r="K1979" s="6">
        <v>1.755187720652617</v>
      </c>
      <c r="L1979" s="4">
        <v>1.4572851325175249</v>
      </c>
      <c r="M1979" s="6">
        <v>8.9482273906469345E-3</v>
      </c>
      <c r="N1979" s="4">
        <v>0</v>
      </c>
      <c r="O1979" s="6">
        <v>0</v>
      </c>
      <c r="P1979" s="4">
        <v>0</v>
      </c>
      <c r="Q1979" s="6">
        <v>0</v>
      </c>
      <c r="R1979" s="4">
        <v>19.820096969604489</v>
      </c>
      <c r="S1979">
        <f t="shared" si="30"/>
        <v>2.4145187992992138E-2</v>
      </c>
    </row>
    <row r="1980" spans="1:19">
      <c r="A1980" s="3">
        <v>3275</v>
      </c>
      <c r="B1980" s="4">
        <v>42874.30414498601</v>
      </c>
      <c r="C1980" s="5">
        <v>44274.971145833333</v>
      </c>
      <c r="D1980" s="4">
        <v>3953.319201197909</v>
      </c>
      <c r="E1980" s="6">
        <v>9</v>
      </c>
      <c r="F1980" s="4">
        <v>4</v>
      </c>
      <c r="G1980" s="6">
        <v>-0.99994456768035889</v>
      </c>
      <c r="H1980" s="4">
        <v>0.99587714672088623</v>
      </c>
      <c r="I1980" s="6">
        <v>1.1258311535436001</v>
      </c>
      <c r="J1980" s="4">
        <v>1.0981200956492649</v>
      </c>
      <c r="K1980" s="6">
        <v>1.755187720652617</v>
      </c>
      <c r="L1980" s="4">
        <v>1.4576445666660469</v>
      </c>
      <c r="M1980" s="6">
        <v>-0.11509107053279879</v>
      </c>
      <c r="N1980" s="4">
        <v>0</v>
      </c>
      <c r="O1980" s="6">
        <v>0</v>
      </c>
      <c r="P1980" s="4">
        <v>0</v>
      </c>
      <c r="Q1980" s="6">
        <v>0</v>
      </c>
      <c r="R1980" s="4">
        <v>19.639421463012699</v>
      </c>
      <c r="S1980">
        <f t="shared" si="30"/>
        <v>2.3839465419614923E-2</v>
      </c>
    </row>
    <row r="1981" spans="1:19">
      <c r="A1981" s="3">
        <v>3276</v>
      </c>
      <c r="B1981" s="4">
        <v>42874.428911992902</v>
      </c>
      <c r="C1981" s="5">
        <v>44274.971145833333</v>
      </c>
      <c r="D1981" s="4">
        <v>3953.4439682048028</v>
      </c>
      <c r="E1981" s="6">
        <v>9</v>
      </c>
      <c r="F1981" s="4">
        <v>4</v>
      </c>
      <c r="G1981" s="6">
        <v>-0.99997889995574951</v>
      </c>
      <c r="H1981" s="4">
        <v>0.98479253053665161</v>
      </c>
      <c r="I1981" s="6">
        <v>1.1258311535436001</v>
      </c>
      <c r="J1981" s="4">
        <v>1.0981547518990771</v>
      </c>
      <c r="K1981" s="6">
        <v>1.755187720652617</v>
      </c>
      <c r="L1981" s="4">
        <v>1.4576789036840141</v>
      </c>
      <c r="M1981" s="6">
        <v>-0.10164323449134829</v>
      </c>
      <c r="N1981" s="4">
        <v>0</v>
      </c>
      <c r="O1981" s="6">
        <v>0</v>
      </c>
      <c r="P1981" s="4">
        <v>0</v>
      </c>
      <c r="Q1981" s="6">
        <v>0</v>
      </c>
      <c r="R1981" s="4">
        <v>19.66990852355957</v>
      </c>
      <c r="S1981">
        <f t="shared" si="30"/>
        <v>2.3809651095235092E-2</v>
      </c>
    </row>
    <row r="1982" spans="1:19">
      <c r="A1982" s="3">
        <v>3277</v>
      </c>
      <c r="B1982" s="4">
        <v>42874.553722253579</v>
      </c>
      <c r="C1982" s="5">
        <v>44274.971145833333</v>
      </c>
      <c r="D1982" s="4">
        <v>3953.568778465481</v>
      </c>
      <c r="E1982" s="6">
        <v>9</v>
      </c>
      <c r="F1982" s="4">
        <v>4</v>
      </c>
      <c r="G1982" s="6">
        <v>-0.99994456768035889</v>
      </c>
      <c r="H1982" s="4">
        <v>0.9715888500213623</v>
      </c>
      <c r="I1982" s="6">
        <v>1.1258311535436001</v>
      </c>
      <c r="J1982" s="4">
        <v>1.098189420310729</v>
      </c>
      <c r="K1982" s="6">
        <v>1.755187720652617</v>
      </c>
      <c r="L1982" s="4">
        <v>1.457712864518516</v>
      </c>
      <c r="M1982" s="6">
        <v>-0.1210981458425522</v>
      </c>
      <c r="N1982" s="4">
        <v>0</v>
      </c>
      <c r="O1982" s="6">
        <v>0</v>
      </c>
      <c r="P1982" s="4">
        <v>0</v>
      </c>
      <c r="Q1982" s="6">
        <v>0</v>
      </c>
      <c r="R1982" s="4">
        <v>19.66990852355957</v>
      </c>
      <c r="S1982">
        <f t="shared" si="30"/>
        <v>2.3779826308181502E-2</v>
      </c>
    </row>
    <row r="1983" spans="1:19">
      <c r="A1983" s="3">
        <v>3278</v>
      </c>
      <c r="B1983" s="4">
        <v>42874.756672674841</v>
      </c>
      <c r="C1983" s="5">
        <v>44274.971145833333</v>
      </c>
      <c r="D1983" s="4">
        <v>3953.7717285201888</v>
      </c>
      <c r="E1983" s="6">
        <v>9</v>
      </c>
      <c r="F1983" s="4">
        <v>4</v>
      </c>
      <c r="G1983" s="6">
        <v>-1.0000132322311399</v>
      </c>
      <c r="H1983" s="4">
        <v>0.98283642530441284</v>
      </c>
      <c r="I1983" s="6">
        <v>1.1258311535436001</v>
      </c>
      <c r="J1983" s="4">
        <v>1.09824579606756</v>
      </c>
      <c r="K1983" s="6">
        <v>1.755187720652617</v>
      </c>
      <c r="L1983" s="4">
        <v>1.4577676632150851</v>
      </c>
      <c r="M1983" s="6">
        <v>0.12827913463115689</v>
      </c>
      <c r="N1983" s="4">
        <v>0</v>
      </c>
      <c r="O1983" s="6">
        <v>0</v>
      </c>
      <c r="P1983" s="4">
        <v>0</v>
      </c>
      <c r="Q1983" s="6">
        <v>0</v>
      </c>
      <c r="R1983" s="4">
        <v>19.71452522277832</v>
      </c>
      <c r="S1983">
        <f t="shared" si="30"/>
        <v>2.3731326972262861E-2</v>
      </c>
    </row>
    <row r="1984" spans="1:19">
      <c r="A1984" s="3">
        <v>3279</v>
      </c>
      <c r="B1984" s="4">
        <v>42874.974898279987</v>
      </c>
      <c r="C1984" s="5">
        <v>44274.971145833333</v>
      </c>
      <c r="D1984" s="4">
        <v>3953.9899544918871</v>
      </c>
      <c r="E1984" s="6">
        <v>9</v>
      </c>
      <c r="F1984" s="4">
        <v>4</v>
      </c>
      <c r="G1984" s="6">
        <v>-1.0000132322311399</v>
      </c>
      <c r="H1984" s="4">
        <v>0.99310600757598877</v>
      </c>
      <c r="I1984" s="6">
        <v>1.1258311535436001</v>
      </c>
      <c r="J1984" s="4">
        <v>1.0983064140040311</v>
      </c>
      <c r="K1984" s="6">
        <v>1.755187720652617</v>
      </c>
      <c r="L1984" s="4">
        <v>1.457827628529494</v>
      </c>
      <c r="M1984" s="6">
        <v>2.985696122050285E-2</v>
      </c>
      <c r="N1984" s="4">
        <v>0</v>
      </c>
      <c r="O1984" s="6">
        <v>0</v>
      </c>
      <c r="P1984" s="4">
        <v>0</v>
      </c>
      <c r="Q1984" s="6">
        <v>0</v>
      </c>
      <c r="R1984" s="4">
        <v>19.74500846862793</v>
      </c>
      <c r="S1984">
        <f t="shared" si="30"/>
        <v>2.3679178143956835E-2</v>
      </c>
    </row>
    <row r="1985" spans="1:19">
      <c r="A1985" s="3">
        <v>3280</v>
      </c>
      <c r="B1985" s="4">
        <v>42876.441300536513</v>
      </c>
      <c r="C1985" s="5">
        <v>44274.971168981479</v>
      </c>
      <c r="D1985" s="4">
        <v>3955.4563567484151</v>
      </c>
      <c r="E1985" s="6">
        <v>9</v>
      </c>
      <c r="F1985" s="4">
        <v>4</v>
      </c>
      <c r="G1985" s="6">
        <v>-0.99994456768035889</v>
      </c>
      <c r="H1985" s="4">
        <v>0.98088032007217407</v>
      </c>
      <c r="I1985" s="6">
        <v>1.1258311535436001</v>
      </c>
      <c r="J1985" s="4">
        <v>1.0987137375905429</v>
      </c>
      <c r="K1985" s="6">
        <v>1.755187720652617</v>
      </c>
      <c r="L1985" s="4">
        <v>1.458233502857325</v>
      </c>
      <c r="M1985" s="6">
        <v>-0.11643947660923</v>
      </c>
      <c r="N1985" s="4">
        <v>0</v>
      </c>
      <c r="O1985" s="6">
        <v>0</v>
      </c>
      <c r="P1985" s="4">
        <v>0</v>
      </c>
      <c r="Q1985" s="6">
        <v>0</v>
      </c>
      <c r="R1985" s="4">
        <v>19.639421463012699</v>
      </c>
      <c r="S1985">
        <f t="shared" si="30"/>
        <v>2.3328762920103982E-2</v>
      </c>
    </row>
    <row r="1986" spans="1:19">
      <c r="A1986" s="3">
        <v>3281</v>
      </c>
      <c r="B1986" s="4">
        <v>42876.535053113883</v>
      </c>
      <c r="C1986" s="5">
        <v>44274.971168981479</v>
      </c>
      <c r="D1986" s="4">
        <v>3955.5501089592149</v>
      </c>
      <c r="E1986" s="6">
        <v>9</v>
      </c>
      <c r="F1986" s="4">
        <v>4</v>
      </c>
      <c r="G1986" s="6">
        <v>-0.99997889995574951</v>
      </c>
      <c r="H1986" s="4">
        <v>0.97061079740524292</v>
      </c>
      <c r="I1986" s="6">
        <v>1.1258311535436001</v>
      </c>
      <c r="J1986" s="4">
        <v>1.098739778503306</v>
      </c>
      <c r="K1986" s="6">
        <v>1.755187720652617</v>
      </c>
      <c r="L1986" s="4">
        <v>1.4582589104777479</v>
      </c>
      <c r="M1986" s="6">
        <v>-0.14771491289138791</v>
      </c>
      <c r="N1986" s="4">
        <v>0</v>
      </c>
      <c r="O1986" s="6">
        <v>0</v>
      </c>
      <c r="P1986" s="4">
        <v>0</v>
      </c>
      <c r="Q1986" s="6">
        <v>0</v>
      </c>
      <c r="R1986" s="4">
        <v>19.639421463012699</v>
      </c>
      <c r="S1986">
        <f t="shared" si="30"/>
        <v>2.3306360258983038E-2</v>
      </c>
    </row>
    <row r="1987" spans="1:19">
      <c r="A1987" s="3">
        <v>3282</v>
      </c>
      <c r="B1987" s="4">
        <v>42876.675429971627</v>
      </c>
      <c r="C1987" s="5">
        <v>44274.971168981479</v>
      </c>
      <c r="D1987" s="4">
        <v>3955.690486183531</v>
      </c>
      <c r="E1987" s="6">
        <v>9</v>
      </c>
      <c r="F1987" s="4">
        <v>4</v>
      </c>
      <c r="G1987" s="6">
        <v>-0.99994456768035889</v>
      </c>
      <c r="H1987" s="4">
        <v>0.9582221508026123</v>
      </c>
      <c r="I1987" s="6">
        <v>1.1258311535436001</v>
      </c>
      <c r="J1987" s="4">
        <v>1.098778770536645</v>
      </c>
      <c r="K1987" s="6">
        <v>1.755187720652617</v>
      </c>
      <c r="L1987" s="4">
        <v>1.4582965550895961</v>
      </c>
      <c r="M1987" s="6">
        <v>-8.7969027459621429E-2</v>
      </c>
      <c r="N1987" s="4">
        <v>0</v>
      </c>
      <c r="O1987" s="6">
        <v>0</v>
      </c>
      <c r="P1987" s="4">
        <v>0</v>
      </c>
      <c r="Q1987" s="6">
        <v>0</v>
      </c>
      <c r="R1987" s="4">
        <v>19.74500846862793</v>
      </c>
      <c r="S1987">
        <f t="shared" ref="S1987:S2050" si="31">(I1987-J1987)/1.16240265486552</f>
        <v>2.3272815916000163E-2</v>
      </c>
    </row>
    <row r="1988" spans="1:19">
      <c r="A1988" s="3">
        <v>3283</v>
      </c>
      <c r="B1988" s="4">
        <v>42876.769085044703</v>
      </c>
      <c r="C1988" s="5">
        <v>44274.971168981479</v>
      </c>
      <c r="D1988" s="4">
        <v>3955.784140890039</v>
      </c>
      <c r="E1988" s="6">
        <v>9</v>
      </c>
      <c r="F1988" s="4">
        <v>4</v>
      </c>
      <c r="G1988" s="6">
        <v>-0.99994456768035889</v>
      </c>
      <c r="H1988" s="4">
        <v>0.94648551940917969</v>
      </c>
      <c r="I1988" s="6">
        <v>1.1258311535436001</v>
      </c>
      <c r="J1988" s="4">
        <v>1.0988047839925319</v>
      </c>
      <c r="K1988" s="6">
        <v>1.755187720652617</v>
      </c>
      <c r="L1988" s="4">
        <v>1.458321335887915</v>
      </c>
      <c r="M1988" s="6">
        <v>-0.14031630754470831</v>
      </c>
      <c r="N1988" s="4">
        <v>0</v>
      </c>
      <c r="O1988" s="6">
        <v>0</v>
      </c>
      <c r="P1988" s="4">
        <v>0</v>
      </c>
      <c r="Q1988" s="6">
        <v>0</v>
      </c>
      <c r="R1988" s="4">
        <v>19.66990852355957</v>
      </c>
      <c r="S1988">
        <f t="shared" si="31"/>
        <v>2.3250436875675327E-2</v>
      </c>
    </row>
    <row r="1989" spans="1:19">
      <c r="A1989" s="3">
        <v>3284</v>
      </c>
      <c r="B1989" s="4">
        <v>42876.869731102277</v>
      </c>
      <c r="C1989" s="5">
        <v>44274.971168981479</v>
      </c>
      <c r="D1989" s="4">
        <v>3955.884787314179</v>
      </c>
      <c r="E1989" s="6">
        <v>9</v>
      </c>
      <c r="F1989" s="4">
        <v>4</v>
      </c>
      <c r="G1989" s="6">
        <v>-1.0000132322311399</v>
      </c>
      <c r="H1989" s="4">
        <v>0.95724409818649292</v>
      </c>
      <c r="I1989" s="6">
        <v>1.1258311535436001</v>
      </c>
      <c r="J1989" s="4">
        <v>1.09883274124063</v>
      </c>
      <c r="K1989" s="6">
        <v>1.755187720652617</v>
      </c>
      <c r="L1989" s="4">
        <v>1.4583478852057621</v>
      </c>
      <c r="M1989" s="6">
        <v>0.1068947985768318</v>
      </c>
      <c r="N1989" s="4">
        <v>0</v>
      </c>
      <c r="O1989" s="6">
        <v>0</v>
      </c>
      <c r="P1989" s="4">
        <v>0</v>
      </c>
      <c r="Q1989" s="6">
        <v>0</v>
      </c>
      <c r="R1989" s="4">
        <v>19.66990852355957</v>
      </c>
      <c r="S1989">
        <f t="shared" si="31"/>
        <v>2.3226385616001152E-2</v>
      </c>
    </row>
    <row r="1990" spans="1:19">
      <c r="A1990" s="3">
        <v>3285</v>
      </c>
      <c r="B1990" s="4">
        <v>42876.956202015019</v>
      </c>
      <c r="C1990" s="5">
        <v>44274.971168981479</v>
      </c>
      <c r="D1990" s="4">
        <v>3955.9712582269249</v>
      </c>
      <c r="E1990" s="6">
        <v>9</v>
      </c>
      <c r="F1990" s="4">
        <v>4</v>
      </c>
      <c r="G1990" s="6">
        <v>-1.0000132322311399</v>
      </c>
      <c r="H1990" s="4">
        <v>0.96979576349258423</v>
      </c>
      <c r="I1990" s="6">
        <v>1.1258311535436001</v>
      </c>
      <c r="J1990" s="4">
        <v>1.098856760843665</v>
      </c>
      <c r="K1990" s="6">
        <v>1.755187720652617</v>
      </c>
      <c r="L1990" s="4">
        <v>1.4583710567242849</v>
      </c>
      <c r="M1990" s="6">
        <v>0.16894422471523279</v>
      </c>
      <c r="N1990" s="4">
        <v>0</v>
      </c>
      <c r="O1990" s="6">
        <v>0</v>
      </c>
      <c r="P1990" s="4">
        <v>0</v>
      </c>
      <c r="Q1990" s="6">
        <v>0</v>
      </c>
      <c r="R1990" s="4">
        <v>19.66990852355957</v>
      </c>
      <c r="S1990">
        <f t="shared" si="31"/>
        <v>2.320572186154872E-2</v>
      </c>
    </row>
    <row r="1991" spans="1:19">
      <c r="A1991" s="3">
        <v>3286</v>
      </c>
      <c r="B1991" s="4">
        <v>42877.658087036943</v>
      </c>
      <c r="C1991" s="5">
        <v>44274.971180555563</v>
      </c>
      <c r="D1991" s="4">
        <v>3956.673143248835</v>
      </c>
      <c r="E1991" s="6">
        <v>9</v>
      </c>
      <c r="F1991" s="4">
        <v>4</v>
      </c>
      <c r="G1991" s="6">
        <v>-0.99994456768035889</v>
      </c>
      <c r="H1991" s="4">
        <v>0.98006528615951538</v>
      </c>
      <c r="I1991" s="6">
        <v>1.1258311535436001</v>
      </c>
      <c r="J1991" s="4">
        <v>1.0990517248729179</v>
      </c>
      <c r="K1991" s="6">
        <v>1.755187720652617</v>
      </c>
      <c r="L1991" s="4">
        <v>1.4585613882387169</v>
      </c>
      <c r="M1991" s="6">
        <v>1.494963653385639E-2</v>
      </c>
      <c r="N1991" s="4">
        <v>0</v>
      </c>
      <c r="O1991" s="6">
        <v>0</v>
      </c>
      <c r="P1991" s="4">
        <v>0</v>
      </c>
      <c r="Q1991" s="6">
        <v>0</v>
      </c>
      <c r="R1991" s="4">
        <v>19.820096969604489</v>
      </c>
      <c r="S1991">
        <f t="shared" si="31"/>
        <v>2.30379968237257E-2</v>
      </c>
    </row>
    <row r="1992" spans="1:19">
      <c r="A1992" s="3">
        <v>3287</v>
      </c>
      <c r="B1992" s="4">
        <v>42878.5938734952</v>
      </c>
      <c r="C1992" s="5">
        <v>44274.971192129633</v>
      </c>
      <c r="D1992" s="4">
        <v>3957.6089293405448</v>
      </c>
      <c r="E1992" s="6">
        <v>9</v>
      </c>
      <c r="F1992" s="4">
        <v>4</v>
      </c>
      <c r="G1992" s="6">
        <v>-0.99991029500961304</v>
      </c>
      <c r="H1992" s="4">
        <v>0.96441644430160522</v>
      </c>
      <c r="I1992" s="6">
        <v>1.1258311535436001</v>
      </c>
      <c r="J1992" s="4">
        <v>1.099311659158708</v>
      </c>
      <c r="K1992" s="6">
        <v>1.755187720652617</v>
      </c>
      <c r="L1992" s="4">
        <v>1.4588162698890419</v>
      </c>
      <c r="M1992" s="6">
        <v>-0.1061757504940033</v>
      </c>
      <c r="N1992" s="4">
        <v>0</v>
      </c>
      <c r="O1992" s="6">
        <v>0</v>
      </c>
      <c r="P1992" s="4">
        <v>0</v>
      </c>
      <c r="Q1992" s="6">
        <v>0</v>
      </c>
      <c r="R1992" s="4">
        <v>19.820096969604489</v>
      </c>
      <c r="S1992">
        <f t="shared" si="31"/>
        <v>2.2814378712822343E-2</v>
      </c>
    </row>
    <row r="1993" spans="1:19">
      <c r="A1993" s="3">
        <v>3288</v>
      </c>
      <c r="B1993" s="4">
        <v>42878.656271844222</v>
      </c>
      <c r="C1993" s="5">
        <v>44274.971192129633</v>
      </c>
      <c r="D1993" s="4">
        <v>3957.6713276895698</v>
      </c>
      <c r="E1993" s="6">
        <v>9</v>
      </c>
      <c r="F1993" s="4">
        <v>4</v>
      </c>
      <c r="G1993" s="6">
        <v>-0.99997889995574951</v>
      </c>
      <c r="H1993" s="4">
        <v>0.95430994033813477</v>
      </c>
      <c r="I1993" s="6">
        <v>1.1258311535436001</v>
      </c>
      <c r="J1993" s="4">
        <v>1.099328990923226</v>
      </c>
      <c r="K1993" s="6">
        <v>1.755187720652617</v>
      </c>
      <c r="L1993" s="4">
        <v>1.458832912270521</v>
      </c>
      <c r="M1993" s="6">
        <v>-0.16891184449195859</v>
      </c>
      <c r="N1993" s="4">
        <v>0</v>
      </c>
      <c r="O1993" s="6">
        <v>0</v>
      </c>
      <c r="P1993" s="4">
        <v>0</v>
      </c>
      <c r="Q1993" s="6">
        <v>0</v>
      </c>
      <c r="R1993" s="4">
        <v>19.820096969604489</v>
      </c>
      <c r="S1993">
        <f t="shared" si="31"/>
        <v>2.2799468419521251E-2</v>
      </c>
    </row>
    <row r="1994" spans="1:19">
      <c r="A1994" s="3">
        <v>3289</v>
      </c>
      <c r="B1994" s="4">
        <v>42878.781061211121</v>
      </c>
      <c r="C1994" s="5">
        <v>44274.971192129633</v>
      </c>
      <c r="D1994" s="4">
        <v>3957.796117056469</v>
      </c>
      <c r="E1994" s="6">
        <v>9</v>
      </c>
      <c r="F1994" s="4">
        <v>4</v>
      </c>
      <c r="G1994" s="6">
        <v>-0.99994456768035889</v>
      </c>
      <c r="H1994" s="4">
        <v>0.94257330894470215</v>
      </c>
      <c r="I1994" s="6">
        <v>1.1258311535436001</v>
      </c>
      <c r="J1994" s="4">
        <v>1.0993636532351261</v>
      </c>
      <c r="K1994" s="6">
        <v>1.755187720652617</v>
      </c>
      <c r="L1994" s="4">
        <v>1.4588658172409079</v>
      </c>
      <c r="M1994" s="6">
        <v>-0.1074656471610069</v>
      </c>
      <c r="N1994" s="4">
        <v>0</v>
      </c>
      <c r="O1994" s="6">
        <v>0</v>
      </c>
      <c r="P1994" s="4">
        <v>0</v>
      </c>
      <c r="Q1994" s="6">
        <v>0</v>
      </c>
      <c r="R1994" s="4">
        <v>19.74500846862793</v>
      </c>
      <c r="S1994">
        <f t="shared" si="31"/>
        <v>2.2769648880005409E-2</v>
      </c>
    </row>
    <row r="1995" spans="1:19">
      <c r="A1995" s="3">
        <v>3290</v>
      </c>
      <c r="B1995" s="4">
        <v>42878.874980938701</v>
      </c>
      <c r="C1995" s="5">
        <v>44274.971192129633</v>
      </c>
      <c r="D1995" s="4">
        <v>3957.8900367840438</v>
      </c>
      <c r="E1995" s="6">
        <v>9</v>
      </c>
      <c r="F1995" s="4">
        <v>4</v>
      </c>
      <c r="G1995" s="6">
        <v>-0.99991029500961304</v>
      </c>
      <c r="H1995" s="4">
        <v>0.92855459451675415</v>
      </c>
      <c r="I1995" s="6">
        <v>1.1258311535436001</v>
      </c>
      <c r="J1995" s="4">
        <v>1.099389740825524</v>
      </c>
      <c r="K1995" s="6">
        <v>1.755187720652617</v>
      </c>
      <c r="L1995" s="4">
        <v>1.4588902682764879</v>
      </c>
      <c r="M1995" s="6">
        <v>-0.15652239322662351</v>
      </c>
      <c r="N1995" s="4">
        <v>0</v>
      </c>
      <c r="O1995" s="6">
        <v>0</v>
      </c>
      <c r="P1995" s="4">
        <v>0</v>
      </c>
      <c r="Q1995" s="6">
        <v>0</v>
      </c>
      <c r="R1995" s="4">
        <v>19.71452522277832</v>
      </c>
      <c r="S1995">
        <f t="shared" si="31"/>
        <v>2.2747206062717691E-2</v>
      </c>
    </row>
    <row r="1996" spans="1:19">
      <c r="A1996" s="3">
        <v>3291</v>
      </c>
      <c r="B1996" s="4">
        <v>42879.062023864419</v>
      </c>
      <c r="C1996" s="5">
        <v>44274.971192129633</v>
      </c>
      <c r="D1996" s="4">
        <v>3958.0770797097598</v>
      </c>
      <c r="E1996" s="6">
        <v>9</v>
      </c>
      <c r="F1996" s="4">
        <v>4</v>
      </c>
      <c r="G1996" s="6">
        <v>-1.000047445297241</v>
      </c>
      <c r="H1996" s="4">
        <v>0.94322532415390015</v>
      </c>
      <c r="I1996" s="6">
        <v>1.1258311535436001</v>
      </c>
      <c r="J1996" s="4">
        <v>1.099441696094966</v>
      </c>
      <c r="K1996" s="6">
        <v>1.755187720652617</v>
      </c>
      <c r="L1996" s="4">
        <v>1.4589384946679069</v>
      </c>
      <c r="M1996" s="6">
        <v>0.19510501623153689</v>
      </c>
      <c r="N1996" s="4">
        <v>0</v>
      </c>
      <c r="O1996" s="6">
        <v>0</v>
      </c>
      <c r="P1996" s="4">
        <v>0</v>
      </c>
      <c r="Q1996" s="6">
        <v>0</v>
      </c>
      <c r="R1996" s="4">
        <v>19.74500846862793</v>
      </c>
      <c r="S1996">
        <f t="shared" si="31"/>
        <v>2.2702509615041368E-2</v>
      </c>
    </row>
    <row r="1997" spans="1:19">
      <c r="A1997" s="3">
        <v>3292</v>
      </c>
      <c r="B1997" s="4">
        <v>42879.20265621275</v>
      </c>
      <c r="C1997" s="5">
        <v>44274.971203703702</v>
      </c>
      <c r="D1997" s="4">
        <v>3958.21771242465</v>
      </c>
      <c r="E1997" s="6">
        <v>9</v>
      </c>
      <c r="F1997" s="4">
        <v>4</v>
      </c>
      <c r="G1997" s="6">
        <v>-1.0000132322311399</v>
      </c>
      <c r="H1997" s="4">
        <v>0.95349490642547607</v>
      </c>
      <c r="I1997" s="6">
        <v>1.1258311535436001</v>
      </c>
      <c r="J1997" s="4">
        <v>1.099480761685262</v>
      </c>
      <c r="K1997" s="6">
        <v>1.755187720652617</v>
      </c>
      <c r="L1997" s="4">
        <v>1.4589755374622251</v>
      </c>
      <c r="M1997" s="6">
        <v>7.302413135766983E-2</v>
      </c>
      <c r="N1997" s="4">
        <v>0</v>
      </c>
      <c r="O1997" s="6">
        <v>0</v>
      </c>
      <c r="P1997" s="4">
        <v>0</v>
      </c>
      <c r="Q1997" s="6">
        <v>0</v>
      </c>
      <c r="R1997" s="4">
        <v>19.74500846862793</v>
      </c>
      <c r="S1997">
        <f t="shared" si="31"/>
        <v>2.2668901991957865E-2</v>
      </c>
    </row>
    <row r="1998" spans="1:19">
      <c r="A1998" s="3">
        <v>3293</v>
      </c>
      <c r="B1998" s="4">
        <v>42880.091568764961</v>
      </c>
      <c r="C1998" s="5">
        <v>44274.971203703702</v>
      </c>
      <c r="D1998" s="4">
        <v>3959.1066246103028</v>
      </c>
      <c r="E1998" s="6">
        <v>9</v>
      </c>
      <c r="F1998" s="4">
        <v>4</v>
      </c>
      <c r="G1998" s="6">
        <v>-0.99997889995574951</v>
      </c>
      <c r="H1998" s="4">
        <v>0.96376442909240723</v>
      </c>
      <c r="I1998" s="6">
        <v>1.1258311535436001</v>
      </c>
      <c r="J1998" s="4">
        <v>1.0997276775108391</v>
      </c>
      <c r="K1998" s="6">
        <v>1.755187720652617</v>
      </c>
      <c r="L1998" s="4">
        <v>1.4592123906220049</v>
      </c>
      <c r="M1998" s="6">
        <v>1.4380078762769701E-2</v>
      </c>
      <c r="N1998" s="4">
        <v>0</v>
      </c>
      <c r="O1998" s="6">
        <v>0</v>
      </c>
      <c r="P1998" s="4">
        <v>0</v>
      </c>
      <c r="Q1998" s="6">
        <v>0</v>
      </c>
      <c r="R1998" s="4">
        <v>19.74500846862793</v>
      </c>
      <c r="S1998">
        <f t="shared" si="31"/>
        <v>2.2456483494336928E-2</v>
      </c>
    </row>
    <row r="1999" spans="1:19">
      <c r="A1999" s="3">
        <v>3294</v>
      </c>
      <c r="B1999" s="4">
        <v>42880.668996887624</v>
      </c>
      <c r="C1999" s="5">
        <v>44274.971215277779</v>
      </c>
      <c r="D1999" s="4">
        <v>3959.6840530995182</v>
      </c>
      <c r="E1999" s="6">
        <v>9</v>
      </c>
      <c r="F1999" s="4">
        <v>4</v>
      </c>
      <c r="G1999" s="6">
        <v>-0.99994456768035889</v>
      </c>
      <c r="H1999" s="4">
        <v>0.952353835105896</v>
      </c>
      <c r="I1999" s="6">
        <v>1.1258311535436001</v>
      </c>
      <c r="J1999" s="4">
        <v>1.099888070867868</v>
      </c>
      <c r="K1999" s="6">
        <v>1.755187720652617</v>
      </c>
      <c r="L1999" s="4">
        <v>1.4593667255723921</v>
      </c>
      <c r="M1999" s="6">
        <v>-6.5597124397754669E-2</v>
      </c>
      <c r="N1999" s="4">
        <v>0</v>
      </c>
      <c r="O1999" s="6">
        <v>0</v>
      </c>
      <c r="P1999" s="4">
        <v>0</v>
      </c>
      <c r="Q1999" s="6">
        <v>0</v>
      </c>
      <c r="R1999" s="4">
        <v>19.66990852355957</v>
      </c>
      <c r="S1999">
        <f t="shared" si="31"/>
        <v>2.2318499159599287E-2</v>
      </c>
    </row>
    <row r="2000" spans="1:19">
      <c r="A2000" s="3">
        <v>3295</v>
      </c>
      <c r="B2000" s="4">
        <v>42880.731376175638</v>
      </c>
      <c r="C2000" s="5">
        <v>44274.971215277779</v>
      </c>
      <c r="D2000" s="4">
        <v>3959.7464320209961</v>
      </c>
      <c r="E2000" s="6">
        <v>9</v>
      </c>
      <c r="F2000" s="4">
        <v>4</v>
      </c>
      <c r="G2000" s="6">
        <v>-0.99991029500961304</v>
      </c>
      <c r="H2000" s="4">
        <v>0.93915015459060669</v>
      </c>
      <c r="I2000" s="6">
        <v>1.1258311535436001</v>
      </c>
      <c r="J2000" s="4">
        <v>1.099905397012817</v>
      </c>
      <c r="K2000" s="6">
        <v>1.755187720652617</v>
      </c>
      <c r="L2000" s="4">
        <v>1.4593831522578951</v>
      </c>
      <c r="M2000" s="6">
        <v>-0.161065474152565</v>
      </c>
      <c r="N2000" s="4">
        <v>0</v>
      </c>
      <c r="O2000" s="6">
        <v>0</v>
      </c>
      <c r="P2000" s="4">
        <v>0</v>
      </c>
      <c r="Q2000" s="6">
        <v>0</v>
      </c>
      <c r="R2000" s="4">
        <v>19.66990852355957</v>
      </c>
      <c r="S2000">
        <f t="shared" si="31"/>
        <v>2.2303593700740896E-2</v>
      </c>
    </row>
    <row r="2001" spans="1:19">
      <c r="A2001" s="3">
        <v>3296</v>
      </c>
      <c r="B2001" s="4">
        <v>42880.824846137177</v>
      </c>
      <c r="C2001" s="5">
        <v>44274.971215277779</v>
      </c>
      <c r="D2001" s="4">
        <v>3959.8399023490838</v>
      </c>
      <c r="E2001" s="6">
        <v>9</v>
      </c>
      <c r="F2001" s="4">
        <v>4</v>
      </c>
      <c r="G2001" s="6">
        <v>-0.99994456768035889</v>
      </c>
      <c r="H2001" s="4">
        <v>0.92578345537185669</v>
      </c>
      <c r="I2001" s="6">
        <v>1.1258311535436001</v>
      </c>
      <c r="J2001" s="4">
        <v>1.0999313593307269</v>
      </c>
      <c r="K2001" s="6">
        <v>1.755187720652617</v>
      </c>
      <c r="L2001" s="4">
        <v>1.4594073733844419</v>
      </c>
      <c r="M2001" s="6">
        <v>-0.19584921002388</v>
      </c>
      <c r="N2001" s="4">
        <v>0</v>
      </c>
      <c r="O2001" s="6">
        <v>0</v>
      </c>
      <c r="P2001" s="4">
        <v>0</v>
      </c>
      <c r="Q2001" s="6">
        <v>0</v>
      </c>
      <c r="R2001" s="4">
        <v>19.895174026489261</v>
      </c>
      <c r="S2001">
        <f t="shared" si="31"/>
        <v>2.2281258653757571E-2</v>
      </c>
    </row>
    <row r="2002" spans="1:19">
      <c r="A2002" s="3">
        <v>3297</v>
      </c>
      <c r="B2002" s="4">
        <v>42880.91857452174</v>
      </c>
      <c r="C2002" s="5">
        <v>44274.971215277779</v>
      </c>
      <c r="D2002" s="4">
        <v>3959.9336307336471</v>
      </c>
      <c r="E2002" s="6">
        <v>9</v>
      </c>
      <c r="F2002" s="4">
        <v>4</v>
      </c>
      <c r="G2002" s="6">
        <v>-0.99994456768035889</v>
      </c>
      <c r="H2002" s="4">
        <v>0.91437280178070068</v>
      </c>
      <c r="I2002" s="6">
        <v>1.1258311535436001</v>
      </c>
      <c r="J2002" s="4">
        <v>1.099957393847383</v>
      </c>
      <c r="K2002" s="6">
        <v>1.755187720652617</v>
      </c>
      <c r="L2002" s="4">
        <v>1.4594313550723359</v>
      </c>
      <c r="M2002" s="6">
        <v>-0.1386983394622803</v>
      </c>
      <c r="N2002" s="4">
        <v>0</v>
      </c>
      <c r="O2002" s="6">
        <v>0</v>
      </c>
      <c r="P2002" s="4">
        <v>0</v>
      </c>
      <c r="Q2002" s="6">
        <v>0</v>
      </c>
      <c r="R2002" s="4">
        <v>19.895174026489261</v>
      </c>
      <c r="S2002">
        <f t="shared" si="31"/>
        <v>2.2258861495124901E-2</v>
      </c>
    </row>
    <row r="2003" spans="1:19">
      <c r="A2003" s="3">
        <v>3298</v>
      </c>
      <c r="B2003" s="4">
        <v>42880.996487050128</v>
      </c>
      <c r="C2003" s="5">
        <v>44274.971215277779</v>
      </c>
      <c r="D2003" s="4">
        <v>3960.011542895475</v>
      </c>
      <c r="E2003" s="6">
        <v>9</v>
      </c>
      <c r="F2003" s="4">
        <v>4</v>
      </c>
      <c r="G2003" s="6">
        <v>-0.99994456768035889</v>
      </c>
      <c r="H2003" s="4">
        <v>0.90312522649765015</v>
      </c>
      <c r="I2003" s="6">
        <v>1.1258311535436001</v>
      </c>
      <c r="J2003" s="4">
        <v>1.099979034473247</v>
      </c>
      <c r="K2003" s="6">
        <v>1.755187720652617</v>
      </c>
      <c r="L2003" s="4">
        <v>1.459451053967161</v>
      </c>
      <c r="M2003" s="6">
        <v>-0.14070691168308261</v>
      </c>
      <c r="N2003" s="4">
        <v>0</v>
      </c>
      <c r="O2003" s="6">
        <v>0</v>
      </c>
      <c r="P2003" s="4">
        <v>0</v>
      </c>
      <c r="Q2003" s="6">
        <v>0</v>
      </c>
      <c r="R2003" s="4">
        <v>19.74500846862793</v>
      </c>
      <c r="S2003">
        <f t="shared" si="31"/>
        <v>2.2240244344025512E-2</v>
      </c>
    </row>
    <row r="2004" spans="1:19">
      <c r="A2004" s="3">
        <v>3299</v>
      </c>
      <c r="B2004" s="4">
        <v>42881.183670733917</v>
      </c>
      <c r="C2004" s="5">
        <v>44274.971226851849</v>
      </c>
      <c r="D2004" s="4">
        <v>3960.198726945825</v>
      </c>
      <c r="E2004" s="6">
        <v>9</v>
      </c>
      <c r="F2004" s="4">
        <v>4</v>
      </c>
      <c r="G2004" s="6">
        <v>-1.000047445297241</v>
      </c>
      <c r="H2004" s="4">
        <v>0.91828501224517822</v>
      </c>
      <c r="I2004" s="6">
        <v>1.1258311535436001</v>
      </c>
      <c r="J2004" s="4">
        <v>1.100031030051462</v>
      </c>
      <c r="K2004" s="6">
        <v>1.755187720652617</v>
      </c>
      <c r="L2004" s="4">
        <v>1.459497917924252</v>
      </c>
      <c r="M2004" s="6">
        <v>0.21813058853149411</v>
      </c>
      <c r="N2004" s="4">
        <v>0</v>
      </c>
      <c r="O2004" s="6">
        <v>0</v>
      </c>
      <c r="P2004" s="4">
        <v>0</v>
      </c>
      <c r="Q2004" s="6">
        <v>0</v>
      </c>
      <c r="R2004" s="4">
        <v>19.74500846862793</v>
      </c>
      <c r="S2004">
        <f t="shared" si="31"/>
        <v>2.2195513219232084E-2</v>
      </c>
    </row>
    <row r="2005" spans="1:19">
      <c r="A2005" s="3">
        <v>3300</v>
      </c>
      <c r="B2005" s="4">
        <v>42881.277282553201</v>
      </c>
      <c r="C2005" s="5">
        <v>44274.971226851849</v>
      </c>
      <c r="D2005" s="4">
        <v>3960.2923383985458</v>
      </c>
      <c r="E2005" s="6">
        <v>9</v>
      </c>
      <c r="F2005" s="4">
        <v>4</v>
      </c>
      <c r="G2005" s="6">
        <v>-0.99997889995574951</v>
      </c>
      <c r="H2005" s="4">
        <v>0.92904359102249146</v>
      </c>
      <c r="I2005" s="6">
        <v>1.1258311535436001</v>
      </c>
      <c r="J2005" s="4">
        <v>1.100057034022937</v>
      </c>
      <c r="K2005" s="6">
        <v>1.755187720652617</v>
      </c>
      <c r="L2005" s="4">
        <v>1.459521937402144</v>
      </c>
      <c r="M2005" s="6">
        <v>0.1676828861236572</v>
      </c>
      <c r="N2005" s="4">
        <v>0</v>
      </c>
      <c r="O2005" s="6">
        <v>0</v>
      </c>
      <c r="P2005" s="4">
        <v>0</v>
      </c>
      <c r="Q2005" s="6">
        <v>0</v>
      </c>
      <c r="R2005" s="4">
        <v>19.74500846862793</v>
      </c>
      <c r="S2005">
        <f t="shared" si="31"/>
        <v>2.2173142338224403E-2</v>
      </c>
    </row>
    <row r="2006" spans="1:19">
      <c r="A2006" s="3">
        <v>3301</v>
      </c>
      <c r="B2006" s="4">
        <v>42881.94815754427</v>
      </c>
      <c r="C2006" s="5">
        <v>44274.971226851849</v>
      </c>
      <c r="D2006" s="4">
        <v>3960.9632137561698</v>
      </c>
      <c r="E2006" s="6">
        <v>9</v>
      </c>
      <c r="F2006" s="4">
        <v>4</v>
      </c>
      <c r="G2006" s="6">
        <v>-0.99997889995574951</v>
      </c>
      <c r="H2006" s="4">
        <v>0.93996518850326538</v>
      </c>
      <c r="I2006" s="6">
        <v>1.1258311535436001</v>
      </c>
      <c r="J2006" s="4">
        <v>1.100243385248346</v>
      </c>
      <c r="K2006" s="6">
        <v>1.755187720652617</v>
      </c>
      <c r="L2006" s="4">
        <v>1.459696286749143</v>
      </c>
      <c r="M2006" s="6">
        <v>1.9391372799873349E-2</v>
      </c>
      <c r="N2006" s="4">
        <v>0</v>
      </c>
      <c r="O2006" s="6">
        <v>0</v>
      </c>
      <c r="P2006" s="4">
        <v>0</v>
      </c>
      <c r="Q2006" s="6">
        <v>0</v>
      </c>
      <c r="R2006" s="4">
        <v>19.71452522277832</v>
      </c>
      <c r="S2006">
        <f t="shared" si="31"/>
        <v>2.2012826784376535E-2</v>
      </c>
    </row>
    <row r="2007" spans="1:19">
      <c r="A2007" s="3">
        <v>3302</v>
      </c>
      <c r="B2007" s="4">
        <v>42882.806199724051</v>
      </c>
      <c r="C2007" s="5">
        <v>44274.971238425933</v>
      </c>
      <c r="D2007" s="4">
        <v>3961.8212559359408</v>
      </c>
      <c r="E2007" s="6">
        <v>9</v>
      </c>
      <c r="F2007" s="4">
        <v>4</v>
      </c>
      <c r="G2007" s="6">
        <v>-0.99994456768035889</v>
      </c>
      <c r="H2007" s="4">
        <v>0.92969560623168945</v>
      </c>
      <c r="I2007" s="6">
        <v>1.1258311535436001</v>
      </c>
      <c r="J2007" s="4">
        <v>1.100481725577793</v>
      </c>
      <c r="K2007" s="6">
        <v>1.755187720652617</v>
      </c>
      <c r="L2007" s="4">
        <v>1.459920755199434</v>
      </c>
      <c r="M2007" s="6">
        <v>-8.0565698444843292E-2</v>
      </c>
      <c r="N2007" s="4">
        <v>0</v>
      </c>
      <c r="O2007" s="6">
        <v>0</v>
      </c>
      <c r="P2007" s="4">
        <v>0</v>
      </c>
      <c r="Q2007" s="6">
        <v>0</v>
      </c>
      <c r="R2007" s="4">
        <v>19.66990852355957</v>
      </c>
      <c r="S2007">
        <f t="shared" si="31"/>
        <v>2.1807785675386118E-2</v>
      </c>
    </row>
    <row r="2008" spans="1:19">
      <c r="A2008" s="3">
        <v>3303</v>
      </c>
      <c r="B2008" s="4">
        <v>42882.884218187537</v>
      </c>
      <c r="C2008" s="5">
        <v>44274.971238425933</v>
      </c>
      <c r="D2008" s="4">
        <v>3961.8992743994422</v>
      </c>
      <c r="E2008" s="6">
        <v>9</v>
      </c>
      <c r="F2008" s="4">
        <v>4</v>
      </c>
      <c r="G2008" s="6">
        <v>-0.99991029500961304</v>
      </c>
      <c r="H2008" s="4">
        <v>0.91388380527496338</v>
      </c>
      <c r="I2008" s="6">
        <v>1.1258311535436001</v>
      </c>
      <c r="J2008" s="4">
        <v>1.100503395650883</v>
      </c>
      <c r="K2008" s="6">
        <v>1.755187720652617</v>
      </c>
      <c r="L2008" s="4">
        <v>1.459940778324017</v>
      </c>
      <c r="M2008" s="6">
        <v>-0.16697356104850769</v>
      </c>
      <c r="N2008" s="4">
        <v>0</v>
      </c>
      <c r="O2008" s="6">
        <v>0</v>
      </c>
      <c r="P2008" s="4">
        <v>0</v>
      </c>
      <c r="Q2008" s="6">
        <v>0</v>
      </c>
      <c r="R2008" s="4">
        <v>19.66990852355957</v>
      </c>
      <c r="S2008">
        <f t="shared" si="31"/>
        <v>2.1789143191218309E-2</v>
      </c>
    </row>
    <row r="2009" spans="1:19">
      <c r="A2009" s="3">
        <v>3304</v>
      </c>
      <c r="B2009" s="4">
        <v>42882.960335317322</v>
      </c>
      <c r="C2009" s="5">
        <v>44274.971238425933</v>
      </c>
      <c r="D2009" s="4">
        <v>3961.9753915292231</v>
      </c>
      <c r="E2009" s="6">
        <v>9</v>
      </c>
      <c r="F2009" s="4">
        <v>4</v>
      </c>
      <c r="G2009" s="6">
        <v>-0.99997889995574951</v>
      </c>
      <c r="H2009" s="4">
        <v>0.90279918909072876</v>
      </c>
      <c r="I2009" s="6">
        <v>1.1258311535436001</v>
      </c>
      <c r="J2009" s="4">
        <v>1.100524538045913</v>
      </c>
      <c r="K2009" s="6">
        <v>1.755187720652617</v>
      </c>
      <c r="L2009" s="4">
        <v>1.4599599871549409</v>
      </c>
      <c r="M2009" s="6">
        <v>-0.18653944134712219</v>
      </c>
      <c r="N2009" s="4">
        <v>0</v>
      </c>
      <c r="O2009" s="6">
        <v>0</v>
      </c>
      <c r="P2009" s="4">
        <v>0</v>
      </c>
      <c r="Q2009" s="6">
        <v>0</v>
      </c>
      <c r="R2009" s="4">
        <v>19.71452522277832</v>
      </c>
      <c r="S2009">
        <f t="shared" si="31"/>
        <v>2.1770954661674315E-2</v>
      </c>
    </row>
    <row r="2010" spans="1:19">
      <c r="A2010" s="3">
        <v>3305</v>
      </c>
      <c r="B2010" s="4">
        <v>42883.040026016111</v>
      </c>
      <c r="C2010" s="5">
        <v>44274.971238425933</v>
      </c>
      <c r="D2010" s="4">
        <v>3962.0550822280102</v>
      </c>
      <c r="E2010" s="6">
        <v>9</v>
      </c>
      <c r="F2010" s="4">
        <v>4</v>
      </c>
      <c r="G2010" s="6">
        <v>-0.99994456768035889</v>
      </c>
      <c r="H2010" s="4">
        <v>0.88992154598236084</v>
      </c>
      <c r="I2010" s="6">
        <v>1.1258311535436001</v>
      </c>
      <c r="J2010" s="4">
        <v>1.100546673189722</v>
      </c>
      <c r="K2010" s="6">
        <v>1.755187720652617</v>
      </c>
      <c r="L2010" s="4">
        <v>1.4599798328188021</v>
      </c>
      <c r="M2010" s="6">
        <v>-0.1613679975271225</v>
      </c>
      <c r="N2010" s="4">
        <v>0</v>
      </c>
      <c r="O2010" s="6">
        <v>0</v>
      </c>
      <c r="P2010" s="4">
        <v>0</v>
      </c>
      <c r="Q2010" s="6">
        <v>0</v>
      </c>
      <c r="R2010" s="4">
        <v>19.71452522277832</v>
      </c>
      <c r="S2010">
        <f t="shared" si="31"/>
        <v>2.1751912083169914E-2</v>
      </c>
    </row>
    <row r="2011" spans="1:19">
      <c r="A2011" s="3">
        <v>3306</v>
      </c>
      <c r="B2011" s="4">
        <v>42883.102470917933</v>
      </c>
      <c r="C2011" s="5">
        <v>44274.971238425933</v>
      </c>
      <c r="D2011" s="4">
        <v>3962.1175267632789</v>
      </c>
      <c r="E2011" s="6">
        <v>9</v>
      </c>
      <c r="F2011" s="4">
        <v>4</v>
      </c>
      <c r="G2011" s="6">
        <v>-0.99991029500961304</v>
      </c>
      <c r="H2011" s="4">
        <v>0.87916296720504761</v>
      </c>
      <c r="I2011" s="6">
        <v>1.1258311535436001</v>
      </c>
      <c r="J2011" s="4">
        <v>1.1005640178578731</v>
      </c>
      <c r="K2011" s="6">
        <v>1.755187720652617</v>
      </c>
      <c r="L2011" s="4">
        <v>1.459995203796373</v>
      </c>
      <c r="M2011" s="6">
        <v>-0.18065489828586581</v>
      </c>
      <c r="N2011" s="4">
        <v>0</v>
      </c>
      <c r="O2011" s="6">
        <v>0</v>
      </c>
      <c r="P2011" s="4">
        <v>0</v>
      </c>
      <c r="Q2011" s="6">
        <v>0</v>
      </c>
      <c r="R2011" s="4">
        <v>19.639421463012699</v>
      </c>
      <c r="S2011">
        <f t="shared" si="31"/>
        <v>2.1736990689039865E-2</v>
      </c>
    </row>
    <row r="2012" spans="1:19">
      <c r="A2012" s="3">
        <v>3307</v>
      </c>
      <c r="B2012" s="4">
        <v>42883.165570491437</v>
      </c>
      <c r="C2012" s="5">
        <v>44274.971250000002</v>
      </c>
      <c r="D2012" s="4">
        <v>3962.1806267033462</v>
      </c>
      <c r="E2012" s="6">
        <v>9</v>
      </c>
      <c r="F2012" s="4">
        <v>4</v>
      </c>
      <c r="G2012" s="6">
        <v>-0.99994456768035889</v>
      </c>
      <c r="H2012" s="4">
        <v>0.86514425277709961</v>
      </c>
      <c r="I2012" s="6">
        <v>1.1258311535436001</v>
      </c>
      <c r="J2012" s="4">
        <v>1.100581544124994</v>
      </c>
      <c r="K2012" s="6">
        <v>1.755187720652617</v>
      </c>
      <c r="L2012" s="4">
        <v>1.46001058027563</v>
      </c>
      <c r="M2012" s="6">
        <v>-0.22524762153625491</v>
      </c>
      <c r="N2012" s="4">
        <v>0</v>
      </c>
      <c r="O2012" s="6">
        <v>0</v>
      </c>
      <c r="P2012" s="4">
        <v>0</v>
      </c>
      <c r="Q2012" s="6">
        <v>0</v>
      </c>
      <c r="R2012" s="4">
        <v>19.639421463012699</v>
      </c>
      <c r="S2012">
        <f t="shared" si="31"/>
        <v>2.1721913067660074E-2</v>
      </c>
    </row>
    <row r="2013" spans="1:19">
      <c r="A2013" s="3">
        <v>3308</v>
      </c>
      <c r="B2013" s="4">
        <v>42883.293219739913</v>
      </c>
      <c r="C2013" s="5">
        <v>44274.971250000002</v>
      </c>
      <c r="D2013" s="4">
        <v>3962.3082755852538</v>
      </c>
      <c r="E2013" s="6">
        <v>9</v>
      </c>
      <c r="F2013" s="4">
        <v>4</v>
      </c>
      <c r="G2013" s="6">
        <v>-1.000047445297241</v>
      </c>
      <c r="H2013" s="4">
        <v>0.88242316246032715</v>
      </c>
      <c r="I2013" s="6">
        <v>1.1258311535436001</v>
      </c>
      <c r="J2013" s="4">
        <v>1.1006170019708641</v>
      </c>
      <c r="K2013" s="6">
        <v>1.755187720652617</v>
      </c>
      <c r="L2013" s="4">
        <v>1.4600413430339141</v>
      </c>
      <c r="M2013" s="6">
        <v>0.15297253429889679</v>
      </c>
      <c r="N2013" s="4">
        <v>0</v>
      </c>
      <c r="O2013" s="6">
        <v>0</v>
      </c>
      <c r="P2013" s="4">
        <v>0</v>
      </c>
      <c r="Q2013" s="6">
        <v>0</v>
      </c>
      <c r="R2013" s="4">
        <v>19.66990852355957</v>
      </c>
      <c r="S2013">
        <f t="shared" si="31"/>
        <v>2.1691409140538354E-2</v>
      </c>
    </row>
    <row r="2014" spans="1:19">
      <c r="A2014" s="3">
        <v>3309</v>
      </c>
      <c r="B2014" s="4">
        <v>42883.352041220911</v>
      </c>
      <c r="C2014" s="5">
        <v>44274.971250000002</v>
      </c>
      <c r="D2014" s="4">
        <v>3962.3670974328138</v>
      </c>
      <c r="E2014" s="6">
        <v>9</v>
      </c>
      <c r="F2014" s="4">
        <v>4</v>
      </c>
      <c r="G2014" s="6">
        <v>-1.0000132322311399</v>
      </c>
      <c r="H2014" s="4">
        <v>0.89758294820785522</v>
      </c>
      <c r="I2014" s="6">
        <v>1.1258311535436001</v>
      </c>
      <c r="J2014" s="4">
        <v>1.100633342072856</v>
      </c>
      <c r="K2014" s="6">
        <v>1.755187720652617</v>
      </c>
      <c r="L2014" s="4">
        <v>1.4600558756811941</v>
      </c>
      <c r="M2014" s="6">
        <v>0.29365837574005133</v>
      </c>
      <c r="N2014" s="4">
        <v>0</v>
      </c>
      <c r="O2014" s="6">
        <v>0</v>
      </c>
      <c r="P2014" s="4">
        <v>0</v>
      </c>
      <c r="Q2014" s="6">
        <v>0</v>
      </c>
      <c r="R2014" s="4">
        <v>19.74500846862793</v>
      </c>
      <c r="S2014">
        <f t="shared" si="31"/>
        <v>2.1677351961708346E-2</v>
      </c>
    </row>
    <row r="2015" spans="1:19">
      <c r="A2015" s="3">
        <v>3310</v>
      </c>
      <c r="B2015" s="4">
        <v>42883.492207308111</v>
      </c>
      <c r="C2015" s="5">
        <v>44274.971250000002</v>
      </c>
      <c r="D2015" s="4">
        <v>3962.5072635200149</v>
      </c>
      <c r="E2015" s="6">
        <v>9</v>
      </c>
      <c r="F2015" s="4">
        <v>4</v>
      </c>
      <c r="G2015" s="6">
        <v>-1.0000132322311399</v>
      </c>
      <c r="H2015" s="4">
        <v>0.90850448608398438</v>
      </c>
      <c r="I2015" s="6">
        <v>1.1258311535436001</v>
      </c>
      <c r="J2015" s="4">
        <v>1.100672276572634</v>
      </c>
      <c r="K2015" s="6">
        <v>1.755187720652617</v>
      </c>
      <c r="L2015" s="4">
        <v>1.460091068066935</v>
      </c>
      <c r="M2015" s="6">
        <v>5.8472476899623871E-2</v>
      </c>
      <c r="N2015" s="4">
        <v>0</v>
      </c>
      <c r="O2015" s="6">
        <v>0</v>
      </c>
      <c r="P2015" s="4">
        <v>0</v>
      </c>
      <c r="Q2015" s="6">
        <v>0</v>
      </c>
      <c r="R2015" s="4">
        <v>19.71452522277832</v>
      </c>
      <c r="S2015">
        <f t="shared" si="31"/>
        <v>2.1643857114105394E-2</v>
      </c>
    </row>
    <row r="2016" spans="1:19">
      <c r="A2016" s="3">
        <v>3311</v>
      </c>
      <c r="B2016" s="4">
        <v>42884.287881563127</v>
      </c>
      <c r="C2016" s="5">
        <v>44274.971261574072</v>
      </c>
      <c r="D2016" s="4">
        <v>3963.3029374084749</v>
      </c>
      <c r="E2016" s="6">
        <v>9</v>
      </c>
      <c r="F2016" s="4">
        <v>4</v>
      </c>
      <c r="G2016" s="6">
        <v>-0.99997889995574951</v>
      </c>
      <c r="H2016" s="4">
        <v>0.91861104965209961</v>
      </c>
      <c r="I2016" s="6">
        <v>1.1258311535436001</v>
      </c>
      <c r="J2016" s="4">
        <v>1.100893293619585</v>
      </c>
      <c r="K2016" s="6">
        <v>1.755187720652617</v>
      </c>
      <c r="L2016" s="4">
        <v>1.460293083829157</v>
      </c>
      <c r="M2016" s="6">
        <v>1.6410175710916519E-2</v>
      </c>
      <c r="N2016" s="4">
        <v>0</v>
      </c>
      <c r="O2016" s="6">
        <v>0</v>
      </c>
      <c r="P2016" s="4">
        <v>0</v>
      </c>
      <c r="Q2016" s="6">
        <v>0</v>
      </c>
      <c r="R2016" s="4">
        <v>19.789619445800781</v>
      </c>
      <c r="S2016">
        <f t="shared" si="31"/>
        <v>2.1453719001442051E-2</v>
      </c>
    </row>
    <row r="2017" spans="1:19">
      <c r="A2017" s="3">
        <v>3312</v>
      </c>
      <c r="B2017" s="4">
        <v>42884.927558845913</v>
      </c>
      <c r="C2017" s="5">
        <v>44274.971261574072</v>
      </c>
      <c r="D2017" s="4">
        <v>3963.9426150578151</v>
      </c>
      <c r="E2017" s="6">
        <v>9</v>
      </c>
      <c r="F2017" s="4">
        <v>4</v>
      </c>
      <c r="G2017" s="6">
        <v>-0.99994456768035889</v>
      </c>
      <c r="H2017" s="4">
        <v>0.90768945217132568</v>
      </c>
      <c r="I2017" s="6">
        <v>1.1258311535436001</v>
      </c>
      <c r="J2017" s="4">
        <v>1.1010709771344089</v>
      </c>
      <c r="K2017" s="6">
        <v>1.755187720652617</v>
      </c>
      <c r="L2017" s="4">
        <v>1.4604562570690971</v>
      </c>
      <c r="M2017" s="6">
        <v>-7.4561528861522675E-2</v>
      </c>
      <c r="N2017" s="4">
        <v>0</v>
      </c>
      <c r="O2017" s="6">
        <v>0</v>
      </c>
      <c r="P2017" s="4">
        <v>0</v>
      </c>
      <c r="Q2017" s="6">
        <v>0</v>
      </c>
      <c r="R2017" s="4">
        <v>19.71452522277832</v>
      </c>
      <c r="S2017">
        <f t="shared" si="31"/>
        <v>2.1300860167130026E-2</v>
      </c>
    </row>
    <row r="2018" spans="1:19">
      <c r="A2018" s="3">
        <v>3313</v>
      </c>
      <c r="B2018" s="4">
        <v>42885.021364940672</v>
      </c>
      <c r="C2018" s="5">
        <v>44274.971261574072</v>
      </c>
      <c r="D2018" s="4">
        <v>3964.0364211525671</v>
      </c>
      <c r="E2018" s="6">
        <v>9</v>
      </c>
      <c r="F2018" s="4">
        <v>4</v>
      </c>
      <c r="G2018" s="6">
        <v>-0.99991029500961304</v>
      </c>
      <c r="H2018" s="4">
        <v>0.88845443725585938</v>
      </c>
      <c r="I2018" s="6">
        <v>1.1258311535436001</v>
      </c>
      <c r="J2018" s="4">
        <v>1.1010970325663529</v>
      </c>
      <c r="K2018" s="6">
        <v>1.755187720652617</v>
      </c>
      <c r="L2018" s="4">
        <v>1.4604797690972029</v>
      </c>
      <c r="M2018" s="6">
        <v>-0.19685252010822299</v>
      </c>
      <c r="N2018" s="4">
        <v>0</v>
      </c>
      <c r="O2018" s="6">
        <v>0</v>
      </c>
      <c r="P2018" s="4">
        <v>0</v>
      </c>
      <c r="Q2018" s="6">
        <v>0</v>
      </c>
      <c r="R2018" s="4">
        <v>19.74500846862793</v>
      </c>
      <c r="S2018">
        <f t="shared" si="31"/>
        <v>2.1278445015345107E-2</v>
      </c>
    </row>
    <row r="2019" spans="1:19">
      <c r="A2019" s="3">
        <v>3314</v>
      </c>
      <c r="B2019" s="4">
        <v>42885.083628763088</v>
      </c>
      <c r="C2019" s="5">
        <v>44274.971261574072</v>
      </c>
      <c r="D2019" s="4">
        <v>3964.098684974992</v>
      </c>
      <c r="E2019" s="6">
        <v>9</v>
      </c>
      <c r="F2019" s="4">
        <v>4</v>
      </c>
      <c r="G2019" s="6">
        <v>-0.99991029500961304</v>
      </c>
      <c r="H2019" s="4">
        <v>0.87459874153137207</v>
      </c>
      <c r="I2019" s="6">
        <v>1.1258311535436001</v>
      </c>
      <c r="J2019" s="4">
        <v>1.101114326521355</v>
      </c>
      <c r="K2019" s="6">
        <v>1.755187720652617</v>
      </c>
      <c r="L2019" s="4">
        <v>1.4604950312083309</v>
      </c>
      <c r="M2019" s="6">
        <v>-0.27487963438034058</v>
      </c>
      <c r="N2019" s="4">
        <v>0</v>
      </c>
      <c r="O2019" s="6">
        <v>0</v>
      </c>
      <c r="P2019" s="4">
        <v>0</v>
      </c>
      <c r="Q2019" s="6">
        <v>0</v>
      </c>
      <c r="R2019" s="4">
        <v>19.74500846862793</v>
      </c>
      <c r="S2019">
        <f t="shared" si="31"/>
        <v>2.1263567249082561E-2</v>
      </c>
    </row>
    <row r="2020" spans="1:19">
      <c r="A2020" s="3">
        <v>3315</v>
      </c>
      <c r="B2020" s="4">
        <v>42885.177232884656</v>
      </c>
      <c r="C2020" s="5">
        <v>44274.971273148149</v>
      </c>
      <c r="D2020" s="4">
        <v>3964.1922890965639</v>
      </c>
      <c r="E2020" s="6">
        <v>9</v>
      </c>
      <c r="F2020" s="4">
        <v>4</v>
      </c>
      <c r="G2020" s="6">
        <v>-0.99994456768035889</v>
      </c>
      <c r="H2020" s="4">
        <v>0.86009097099304199</v>
      </c>
      <c r="I2020" s="6">
        <v>1.1258311535436001</v>
      </c>
      <c r="J2020" s="4">
        <v>1.1011403260011909</v>
      </c>
      <c r="K2020" s="6">
        <v>1.755187720652617</v>
      </c>
      <c r="L2020" s="4">
        <v>1.4605176156691699</v>
      </c>
      <c r="M2020" s="6">
        <v>-0.1822679340839386</v>
      </c>
      <c r="N2020" s="4">
        <v>0</v>
      </c>
      <c r="O2020" s="6">
        <v>0</v>
      </c>
      <c r="P2020" s="4">
        <v>0</v>
      </c>
      <c r="Q2020" s="6">
        <v>0</v>
      </c>
      <c r="R2020" s="4">
        <v>19.74500846862793</v>
      </c>
      <c r="S2020">
        <f t="shared" si="31"/>
        <v>2.124120023217399E-2</v>
      </c>
    </row>
    <row r="2021" spans="1:19">
      <c r="A2021" s="3">
        <v>3316</v>
      </c>
      <c r="B2021" s="4">
        <v>42885.239593844817</v>
      </c>
      <c r="C2021" s="5">
        <v>44274.971273148149</v>
      </c>
      <c r="D2021" s="4">
        <v>3964.254650056725</v>
      </c>
      <c r="E2021" s="6">
        <v>9</v>
      </c>
      <c r="F2021" s="4">
        <v>4</v>
      </c>
      <c r="G2021" s="6">
        <v>-0.99991029500961304</v>
      </c>
      <c r="H2021" s="4">
        <v>0.84819132089614868</v>
      </c>
      <c r="I2021" s="6">
        <v>1.1258311535436001</v>
      </c>
      <c r="J2021" s="4">
        <v>1.101157647456499</v>
      </c>
      <c r="K2021" s="6">
        <v>1.755187720652617</v>
      </c>
      <c r="L2021" s="4">
        <v>1.4605324415890339</v>
      </c>
      <c r="M2021" s="6">
        <v>-0.1987999230623245</v>
      </c>
      <c r="N2021" s="4">
        <v>0</v>
      </c>
      <c r="O2021" s="6">
        <v>0</v>
      </c>
      <c r="P2021" s="4">
        <v>0</v>
      </c>
      <c r="Q2021" s="6">
        <v>0</v>
      </c>
      <c r="R2021" s="4">
        <v>19.66990852355957</v>
      </c>
      <c r="S2021">
        <f t="shared" si="31"/>
        <v>2.1226298807753129E-2</v>
      </c>
    </row>
    <row r="2022" spans="1:19">
      <c r="A2022" s="3">
        <v>3317</v>
      </c>
      <c r="B2022" s="4">
        <v>42885.302019319097</v>
      </c>
      <c r="C2022" s="5">
        <v>44274.971273148149</v>
      </c>
      <c r="D2022" s="4">
        <v>3964.3170755310039</v>
      </c>
      <c r="E2022" s="6">
        <v>9</v>
      </c>
      <c r="F2022" s="4">
        <v>4</v>
      </c>
      <c r="G2022" s="6">
        <v>-0.99991029500961304</v>
      </c>
      <c r="H2022" s="4">
        <v>0.83123844861984253</v>
      </c>
      <c r="I2022" s="6">
        <v>1.1258311535436001</v>
      </c>
      <c r="J2022" s="4">
        <v>1.1011749866069409</v>
      </c>
      <c r="K2022" s="6">
        <v>1.755187720652617</v>
      </c>
      <c r="L2022" s="4">
        <v>1.4605470402787171</v>
      </c>
      <c r="M2022" s="6">
        <v>-0.26440796256065369</v>
      </c>
      <c r="N2022" s="4">
        <v>0</v>
      </c>
      <c r="O2022" s="6">
        <v>0</v>
      </c>
      <c r="P2022" s="4">
        <v>0</v>
      </c>
      <c r="Q2022" s="6">
        <v>0</v>
      </c>
      <c r="R2022" s="4">
        <v>19.66990852355957</v>
      </c>
      <c r="S2022">
        <f t="shared" si="31"/>
        <v>2.1211382160437067E-2</v>
      </c>
    </row>
    <row r="2023" spans="1:19">
      <c r="A2023" s="3">
        <v>3318</v>
      </c>
      <c r="B2023" s="4">
        <v>42885.442557095601</v>
      </c>
      <c r="C2023" s="5">
        <v>44274.971273148149</v>
      </c>
      <c r="D2023" s="4">
        <v>3964.4576133075029</v>
      </c>
      <c r="E2023" s="6">
        <v>9</v>
      </c>
      <c r="F2023" s="4">
        <v>4</v>
      </c>
      <c r="G2023" s="6">
        <v>-1.000047445297241</v>
      </c>
      <c r="H2023" s="4">
        <v>0.84395313262939453</v>
      </c>
      <c r="I2023" s="6">
        <v>1.1258311535436001</v>
      </c>
      <c r="J2023" s="4">
        <v>1.1012140237539909</v>
      </c>
      <c r="K2023" s="6">
        <v>1.755187720652617</v>
      </c>
      <c r="L2023" s="4">
        <v>1.4605794267249459</v>
      </c>
      <c r="M2023" s="6">
        <v>0.16400051116943359</v>
      </c>
      <c r="N2023" s="4">
        <v>0</v>
      </c>
      <c r="O2023" s="6">
        <v>0</v>
      </c>
      <c r="P2023" s="4">
        <v>0</v>
      </c>
      <c r="Q2023" s="6">
        <v>0</v>
      </c>
      <c r="R2023" s="4">
        <v>19.789619445800781</v>
      </c>
      <c r="S2023">
        <f t="shared" si="31"/>
        <v>2.1177799006710941E-2</v>
      </c>
    </row>
    <row r="2024" spans="1:19">
      <c r="A2024" s="3">
        <v>3319</v>
      </c>
      <c r="B2024" s="4">
        <v>42885.473776797327</v>
      </c>
      <c r="C2024" s="5">
        <v>44274.971273148149</v>
      </c>
      <c r="D2024" s="4">
        <v>3964.4888330092349</v>
      </c>
      <c r="E2024" s="6">
        <v>9</v>
      </c>
      <c r="F2024" s="4">
        <v>4</v>
      </c>
      <c r="G2024" s="6">
        <v>-1.000047445297241</v>
      </c>
      <c r="H2024" s="4">
        <v>0.85520070791244507</v>
      </c>
      <c r="I2024" s="6">
        <v>1.1258311535436001</v>
      </c>
      <c r="J2024" s="4">
        <v>1.1012226963047449</v>
      </c>
      <c r="K2024" s="6">
        <v>1.755187720652617</v>
      </c>
      <c r="L2024" s="4">
        <v>1.460586770574823</v>
      </c>
      <c r="M2024" s="6">
        <v>0.26700115203857422</v>
      </c>
      <c r="N2024" s="4">
        <v>0</v>
      </c>
      <c r="O2024" s="6">
        <v>0</v>
      </c>
      <c r="P2024" s="4">
        <v>0</v>
      </c>
      <c r="Q2024" s="6">
        <v>0</v>
      </c>
      <c r="R2024" s="4">
        <v>19.789619445800781</v>
      </c>
      <c r="S2024">
        <f t="shared" si="31"/>
        <v>2.1170338123240241E-2</v>
      </c>
    </row>
    <row r="2025" spans="1:19">
      <c r="A2025" s="3">
        <v>3320</v>
      </c>
      <c r="B2025" s="4">
        <v>42885.536183577176</v>
      </c>
      <c r="C2025" s="5">
        <v>44274.971273148149</v>
      </c>
      <c r="D2025" s="4">
        <v>3964.551239789083</v>
      </c>
      <c r="E2025" s="6">
        <v>9</v>
      </c>
      <c r="F2025" s="4">
        <v>4</v>
      </c>
      <c r="G2025" s="6">
        <v>-1.0000132322311399</v>
      </c>
      <c r="H2025" s="4">
        <v>0.86889344453811646</v>
      </c>
      <c r="I2025" s="6">
        <v>1.1258311535436001</v>
      </c>
      <c r="J2025" s="4">
        <v>1.101240032268985</v>
      </c>
      <c r="K2025" s="6">
        <v>1.755187720652617</v>
      </c>
      <c r="L2025" s="4">
        <v>1.460601695554159</v>
      </c>
      <c r="M2025" s="6">
        <v>0.32924529910087591</v>
      </c>
      <c r="N2025" s="4">
        <v>0</v>
      </c>
      <c r="O2025" s="6">
        <v>0</v>
      </c>
      <c r="P2025" s="4">
        <v>0</v>
      </c>
      <c r="Q2025" s="6">
        <v>0</v>
      </c>
      <c r="R2025" s="4">
        <v>19.789619445800781</v>
      </c>
      <c r="S2025">
        <f t="shared" si="31"/>
        <v>2.1155424216972411E-2</v>
      </c>
    </row>
    <row r="2026" spans="1:19">
      <c r="A2026" s="3">
        <v>3321</v>
      </c>
      <c r="B2026" s="4">
        <v>42885.692124832669</v>
      </c>
      <c r="C2026" s="5">
        <v>44274.971273148149</v>
      </c>
      <c r="D2026" s="4">
        <v>3964.7071810445791</v>
      </c>
      <c r="E2026" s="6">
        <v>9</v>
      </c>
      <c r="F2026" s="4">
        <v>4</v>
      </c>
      <c r="G2026" s="6">
        <v>-1.0000132322311399</v>
      </c>
      <c r="H2026" s="4">
        <v>0.87899994850158691</v>
      </c>
      <c r="I2026" s="6">
        <v>1.1258311535436001</v>
      </c>
      <c r="J2026" s="4">
        <v>1.1012833488241991</v>
      </c>
      <c r="K2026" s="6">
        <v>1.755187720652617</v>
      </c>
      <c r="L2026" s="4">
        <v>1.4606395842720661</v>
      </c>
      <c r="M2026" s="6">
        <v>6.1157438904047012E-2</v>
      </c>
      <c r="N2026" s="4">
        <v>0</v>
      </c>
      <c r="O2026" s="6">
        <v>0</v>
      </c>
      <c r="P2026" s="4">
        <v>0</v>
      </c>
      <c r="Q2026" s="6">
        <v>0</v>
      </c>
      <c r="R2026" s="4">
        <v>19.74500846862793</v>
      </c>
      <c r="S2026">
        <f t="shared" si="31"/>
        <v>2.1118159543640203E-2</v>
      </c>
    </row>
    <row r="2027" spans="1:19">
      <c r="A2027" s="3">
        <v>3322</v>
      </c>
      <c r="B2027" s="4">
        <v>42886.362976730619</v>
      </c>
      <c r="C2027" s="5">
        <v>44274.971284722233</v>
      </c>
      <c r="D2027" s="4">
        <v>3965.3780329425222</v>
      </c>
      <c r="E2027" s="6">
        <v>9</v>
      </c>
      <c r="F2027" s="4">
        <v>4</v>
      </c>
      <c r="G2027" s="6">
        <v>-1.0000132322311399</v>
      </c>
      <c r="H2027" s="4">
        <v>0.88943248987197876</v>
      </c>
      <c r="I2027" s="6">
        <v>1.1258311535436001</v>
      </c>
      <c r="J2027" s="4">
        <v>1.101469694282041</v>
      </c>
      <c r="K2027" s="6">
        <v>1.755187720652617</v>
      </c>
      <c r="L2027" s="4">
        <v>1.460804258778817</v>
      </c>
      <c r="M2027" s="6">
        <v>2.088648080825806E-2</v>
      </c>
      <c r="N2027" s="4">
        <v>0</v>
      </c>
      <c r="O2027" s="6">
        <v>0</v>
      </c>
      <c r="P2027" s="4">
        <v>0</v>
      </c>
      <c r="Q2027" s="6">
        <v>0</v>
      </c>
      <c r="R2027" s="4">
        <v>19.71452522277832</v>
      </c>
      <c r="S2027">
        <f t="shared" si="31"/>
        <v>2.0957848951555856E-2</v>
      </c>
    </row>
    <row r="2028" spans="1:19">
      <c r="A2028" s="3">
        <v>3323</v>
      </c>
      <c r="B2028" s="4">
        <v>42887.033619690781</v>
      </c>
      <c r="C2028" s="5">
        <v>44274.971284722233</v>
      </c>
      <c r="D2028" s="4">
        <v>3966.0486755361362</v>
      </c>
      <c r="E2028" s="6">
        <v>9</v>
      </c>
      <c r="F2028" s="4">
        <v>4</v>
      </c>
      <c r="G2028" s="6">
        <v>-0.99997889995574951</v>
      </c>
      <c r="H2028" s="4">
        <v>0.87899994850158691</v>
      </c>
      <c r="I2028" s="6">
        <v>1.1258311535436001</v>
      </c>
      <c r="J2028" s="4">
        <v>1.1016559803333601</v>
      </c>
      <c r="K2028" s="6">
        <v>1.755187720652617</v>
      </c>
      <c r="L2028" s="4">
        <v>1.4609701522840439</v>
      </c>
      <c r="M2028" s="6">
        <v>-8.2213863730430603E-2</v>
      </c>
      <c r="N2028" s="4">
        <v>0</v>
      </c>
      <c r="O2028" s="6">
        <v>0</v>
      </c>
      <c r="P2028" s="4">
        <v>0</v>
      </c>
      <c r="Q2028" s="6">
        <v>0</v>
      </c>
      <c r="R2028" s="4">
        <v>19.789619445800781</v>
      </c>
      <c r="S2028">
        <f t="shared" si="31"/>
        <v>2.0797589466136281E-2</v>
      </c>
    </row>
    <row r="2029" spans="1:19">
      <c r="A2029" s="3">
        <v>3324</v>
      </c>
      <c r="B2029" s="4">
        <v>42887.159650587921</v>
      </c>
      <c r="C2029" s="5">
        <v>44274.971296296288</v>
      </c>
      <c r="D2029" s="4">
        <v>3966.1747067998249</v>
      </c>
      <c r="E2029" s="6">
        <v>9</v>
      </c>
      <c r="F2029" s="4">
        <v>4</v>
      </c>
      <c r="G2029" s="6">
        <v>-0.99987596273422241</v>
      </c>
      <c r="H2029" s="4">
        <v>0.85976493358612061</v>
      </c>
      <c r="I2029" s="6">
        <v>1.1258311535436001</v>
      </c>
      <c r="J2029" s="4">
        <v>1.1016909874415519</v>
      </c>
      <c r="K2029" s="6">
        <v>1.755187720652617</v>
      </c>
      <c r="L2029" s="4">
        <v>1.4610007105677121</v>
      </c>
      <c r="M2029" s="6">
        <v>-0.17443731427192691</v>
      </c>
      <c r="N2029" s="4">
        <v>0</v>
      </c>
      <c r="O2029" s="6">
        <v>0</v>
      </c>
      <c r="P2029" s="4">
        <v>0</v>
      </c>
      <c r="Q2029" s="6">
        <v>0</v>
      </c>
      <c r="R2029" s="4">
        <v>19.789619445800781</v>
      </c>
      <c r="S2029">
        <f t="shared" si="31"/>
        <v>2.0767473302821197E-2</v>
      </c>
    </row>
    <row r="2030" spans="1:19">
      <c r="A2030" s="3">
        <v>3325</v>
      </c>
      <c r="B2030" s="4">
        <v>42887.189762186354</v>
      </c>
      <c r="C2030" s="5">
        <v>44274.971296296288</v>
      </c>
      <c r="D2030" s="4">
        <v>3966.2048183982538</v>
      </c>
      <c r="E2030" s="6">
        <v>9</v>
      </c>
      <c r="F2030" s="4">
        <v>4</v>
      </c>
      <c r="G2030" s="6">
        <v>-0.99991029500961304</v>
      </c>
      <c r="H2030" s="4">
        <v>0.8470502495765686</v>
      </c>
      <c r="I2030" s="6">
        <v>1.1258311535436001</v>
      </c>
      <c r="J2030" s="4">
        <v>1.1016993508123829</v>
      </c>
      <c r="K2030" s="6">
        <v>1.755187720652617</v>
      </c>
      <c r="L2030" s="4">
        <v>1.461007873245969</v>
      </c>
      <c r="M2030" s="6">
        <v>-0.26392742991447449</v>
      </c>
      <c r="N2030" s="4">
        <v>0</v>
      </c>
      <c r="O2030" s="6">
        <v>0</v>
      </c>
      <c r="P2030" s="4">
        <v>0</v>
      </c>
      <c r="Q2030" s="6">
        <v>0</v>
      </c>
      <c r="R2030" s="4">
        <v>19.789619445800781</v>
      </c>
      <c r="S2030">
        <f t="shared" si="31"/>
        <v>2.0760278402847436E-2</v>
      </c>
    </row>
    <row r="2031" spans="1:19">
      <c r="A2031" s="3">
        <v>3326</v>
      </c>
      <c r="B2031" s="4">
        <v>42887.267755723937</v>
      </c>
      <c r="C2031" s="5">
        <v>44274.971296296288</v>
      </c>
      <c r="D2031" s="4">
        <v>3966.2828115692869</v>
      </c>
      <c r="E2031" s="6">
        <v>9</v>
      </c>
      <c r="F2031" s="4">
        <v>4</v>
      </c>
      <c r="G2031" s="6">
        <v>-0.99991029500961304</v>
      </c>
      <c r="H2031" s="4">
        <v>0.83352053165435791</v>
      </c>
      <c r="I2031" s="6">
        <v>1.1258311535436001</v>
      </c>
      <c r="J2031" s="4">
        <v>1.101721013638465</v>
      </c>
      <c r="K2031" s="6">
        <v>1.755187720652617</v>
      </c>
      <c r="L2031" s="4">
        <v>1.4610261240692559</v>
      </c>
      <c r="M2031" s="6">
        <v>-0.2427682280540466</v>
      </c>
      <c r="N2031" s="4">
        <v>0</v>
      </c>
      <c r="O2031" s="6">
        <v>0</v>
      </c>
      <c r="P2031" s="4">
        <v>0</v>
      </c>
      <c r="Q2031" s="6">
        <v>0</v>
      </c>
      <c r="R2031" s="4">
        <v>19.789619445800781</v>
      </c>
      <c r="S2031">
        <f t="shared" si="31"/>
        <v>2.0741642153186964E-2</v>
      </c>
    </row>
    <row r="2032" spans="1:19">
      <c r="A2032" s="3">
        <v>3327</v>
      </c>
      <c r="B2032" s="4">
        <v>42887.329986922749</v>
      </c>
      <c r="C2032" s="5">
        <v>44274.971296296288</v>
      </c>
      <c r="D2032" s="4">
        <v>3966.345042768095</v>
      </c>
      <c r="E2032" s="6">
        <v>9</v>
      </c>
      <c r="F2032" s="4">
        <v>4</v>
      </c>
      <c r="G2032" s="6">
        <v>-0.99991029500961304</v>
      </c>
      <c r="H2032" s="4">
        <v>0.82341402769088745</v>
      </c>
      <c r="I2032" s="6">
        <v>1.1258311535436001</v>
      </c>
      <c r="J2032" s="4">
        <v>1.101738298829015</v>
      </c>
      <c r="K2032" s="6">
        <v>1.755187720652617</v>
      </c>
      <c r="L2032" s="4">
        <v>1.461040467603913</v>
      </c>
      <c r="M2032" s="6">
        <v>-0.21674713492393491</v>
      </c>
      <c r="N2032" s="4">
        <v>0</v>
      </c>
      <c r="O2032" s="6">
        <v>0</v>
      </c>
      <c r="P2032" s="4">
        <v>0</v>
      </c>
      <c r="Q2032" s="6">
        <v>0</v>
      </c>
      <c r="R2032" s="4">
        <v>19.74500846862793</v>
      </c>
      <c r="S2032">
        <f t="shared" si="31"/>
        <v>2.0726771926869392E-2</v>
      </c>
    </row>
    <row r="2033" spans="1:19">
      <c r="A2033" s="3">
        <v>3328</v>
      </c>
      <c r="B2033" s="4">
        <v>42887.392360712423</v>
      </c>
      <c r="C2033" s="5">
        <v>44274.971296296288</v>
      </c>
      <c r="D2033" s="4">
        <v>3966.407416557769</v>
      </c>
      <c r="E2033" s="6">
        <v>9</v>
      </c>
      <c r="F2033" s="4">
        <v>4</v>
      </c>
      <c r="G2033" s="6">
        <v>-0.99991029500961304</v>
      </c>
      <c r="H2033" s="4">
        <v>0.81086236238479614</v>
      </c>
      <c r="I2033" s="6">
        <v>1.1258311535436001</v>
      </c>
      <c r="J2033" s="4">
        <v>1.101755623920784</v>
      </c>
      <c r="K2033" s="6">
        <v>1.755187720652617</v>
      </c>
      <c r="L2033" s="4">
        <v>1.4610546570408069</v>
      </c>
      <c r="M2033" s="6">
        <v>-0.20780760049819949</v>
      </c>
      <c r="N2033" s="4">
        <v>0</v>
      </c>
      <c r="O2033" s="6">
        <v>0</v>
      </c>
      <c r="P2033" s="4">
        <v>0</v>
      </c>
      <c r="Q2033" s="6">
        <v>0</v>
      </c>
      <c r="R2033" s="4">
        <v>19.74500846862793</v>
      </c>
      <c r="S2033">
        <f t="shared" si="31"/>
        <v>2.0711867374048152E-2</v>
      </c>
    </row>
    <row r="2034" spans="1:19">
      <c r="A2034" s="3">
        <v>3329</v>
      </c>
      <c r="B2034" s="4">
        <v>42887.454843369669</v>
      </c>
      <c r="C2034" s="5">
        <v>44274.971296296288</v>
      </c>
      <c r="D2034" s="4">
        <v>3966.4698995815738</v>
      </c>
      <c r="E2034" s="6">
        <v>9</v>
      </c>
      <c r="F2034" s="4">
        <v>4</v>
      </c>
      <c r="G2034" s="6">
        <v>-0.99991029500961304</v>
      </c>
      <c r="H2034" s="4">
        <v>0.79244238138198853</v>
      </c>
      <c r="I2034" s="6">
        <v>1.1258311535436001</v>
      </c>
      <c r="J2034" s="4">
        <v>1.1017729787587209</v>
      </c>
      <c r="K2034" s="6">
        <v>1.755187720652617</v>
      </c>
      <c r="L2034" s="4">
        <v>1.4610686194129221</v>
      </c>
      <c r="M2034" s="6">
        <v>-0.28382310271263123</v>
      </c>
      <c r="N2034" s="4">
        <v>0</v>
      </c>
      <c r="O2034" s="6">
        <v>0</v>
      </c>
      <c r="P2034" s="4">
        <v>0</v>
      </c>
      <c r="Q2034" s="6">
        <v>0</v>
      </c>
      <c r="R2034" s="4">
        <v>19.74500846862793</v>
      </c>
      <c r="S2034">
        <f t="shared" si="31"/>
        <v>2.0696937230982558E-2</v>
      </c>
    </row>
    <row r="2035" spans="1:19">
      <c r="A2035" s="3">
        <v>3330</v>
      </c>
      <c r="B2035" s="4">
        <v>42887.517199931142</v>
      </c>
      <c r="C2035" s="5">
        <v>44274.971296296288</v>
      </c>
      <c r="D2035" s="4">
        <v>3966.5322561430462</v>
      </c>
      <c r="E2035" s="6">
        <v>9</v>
      </c>
      <c r="F2035" s="4">
        <v>4</v>
      </c>
      <c r="G2035" s="6">
        <v>-0.99997889995574951</v>
      </c>
      <c r="H2035" s="4">
        <v>0.77858668565750122</v>
      </c>
      <c r="I2035" s="6">
        <v>1.1258311535436001</v>
      </c>
      <c r="J2035" s="4">
        <v>1.101790298618373</v>
      </c>
      <c r="K2035" s="6">
        <v>1.755187720652617</v>
      </c>
      <c r="L2035" s="4">
        <v>1.46108223130445</v>
      </c>
      <c r="M2035" s="6">
        <v>-0.29595711827278143</v>
      </c>
      <c r="N2035" s="4">
        <v>0</v>
      </c>
      <c r="O2035" s="6">
        <v>0</v>
      </c>
      <c r="P2035" s="4">
        <v>0</v>
      </c>
      <c r="Q2035" s="6">
        <v>0</v>
      </c>
      <c r="R2035" s="4">
        <v>19.74500846862793</v>
      </c>
      <c r="S2035">
        <f t="shared" si="31"/>
        <v>2.0682037179284005E-2</v>
      </c>
    </row>
    <row r="2036" spans="1:19">
      <c r="A2036" s="3">
        <v>3352</v>
      </c>
      <c r="B2036" s="4">
        <v>42947.560022288562</v>
      </c>
      <c r="C2036" s="5">
        <v>44274.971990740742</v>
      </c>
      <c r="D2036" s="4">
        <v>1.5552301339584001E-2</v>
      </c>
      <c r="E2036" s="6">
        <v>12</v>
      </c>
      <c r="F2036" s="4">
        <v>5</v>
      </c>
      <c r="G2036" s="6">
        <v>1.500356793403625</v>
      </c>
      <c r="H2036" s="4">
        <v>1.500551819801331</v>
      </c>
      <c r="I2036" s="6">
        <v>5.6267496240000003E-6</v>
      </c>
      <c r="J2036" s="4">
        <v>0</v>
      </c>
      <c r="K2036" s="6">
        <v>8.3258150580000002E-6</v>
      </c>
      <c r="L2036" s="4">
        <v>0</v>
      </c>
      <c r="M2036" s="6">
        <v>0.41730284690856928</v>
      </c>
      <c r="N2036" s="4">
        <v>0</v>
      </c>
      <c r="O2036" s="6">
        <v>0</v>
      </c>
      <c r="P2036" s="4">
        <v>0</v>
      </c>
      <c r="Q2036" s="6">
        <v>0</v>
      </c>
      <c r="R2036" s="4">
        <v>20.089870452880859</v>
      </c>
      <c r="S2036">
        <f t="shared" si="31"/>
        <v>4.8406200729565321E-6</v>
      </c>
    </row>
    <row r="2037" spans="1:19">
      <c r="A2037" s="3">
        <v>3353</v>
      </c>
      <c r="B2037" s="4">
        <v>42950.945086170374</v>
      </c>
      <c r="C2037" s="5">
        <v>44274.972037037027</v>
      </c>
      <c r="D2037" s="4">
        <v>3.4006165497042802</v>
      </c>
      <c r="E2037" s="6">
        <v>12</v>
      </c>
      <c r="F2037" s="4">
        <v>5</v>
      </c>
      <c r="G2037" s="6">
        <v>1.5005373954772949</v>
      </c>
      <c r="H2037" s="4">
        <v>1.510658264160156</v>
      </c>
      <c r="I2037" s="6">
        <v>1.416597017417E-3</v>
      </c>
      <c r="J2037" s="4">
        <v>0</v>
      </c>
      <c r="K2037" s="6">
        <v>2.1338146311810002E-3</v>
      </c>
      <c r="L2037" s="4">
        <v>0</v>
      </c>
      <c r="M2037" s="6">
        <v>4.5315315946936607E-3</v>
      </c>
      <c r="N2037" s="4">
        <v>0</v>
      </c>
      <c r="O2037" s="6">
        <v>0</v>
      </c>
      <c r="P2037" s="4">
        <v>0</v>
      </c>
      <c r="Q2037" s="6">
        <v>0</v>
      </c>
      <c r="R2037" s="4">
        <v>19.789619445800781</v>
      </c>
      <c r="S2037">
        <f t="shared" si="31"/>
        <v>1.2186801290305796E-3</v>
      </c>
    </row>
    <row r="2038" spans="1:19">
      <c r="A2038" s="3">
        <v>3354</v>
      </c>
      <c r="B2038" s="4">
        <v>42955.718793001353</v>
      </c>
      <c r="C2038" s="5">
        <v>44274.972083333327</v>
      </c>
      <c r="D2038" s="4">
        <v>8.1743233806864524</v>
      </c>
      <c r="E2038" s="6">
        <v>12</v>
      </c>
      <c r="F2038" s="4">
        <v>5</v>
      </c>
      <c r="G2038" s="6">
        <v>1.5005373954772949</v>
      </c>
      <c r="H2038" s="4">
        <v>1.520927786827087</v>
      </c>
      <c r="I2038" s="6">
        <v>3.4063822984879998E-3</v>
      </c>
      <c r="J2038" s="4">
        <v>0</v>
      </c>
      <c r="K2038" s="6">
        <v>5.1500943830879997E-3</v>
      </c>
      <c r="L2038" s="4">
        <v>0</v>
      </c>
      <c r="M2038" s="6">
        <v>4.4754790142178544E-3</v>
      </c>
      <c r="N2038" s="4">
        <v>0</v>
      </c>
      <c r="O2038" s="6">
        <v>0</v>
      </c>
      <c r="P2038" s="4">
        <v>0</v>
      </c>
      <c r="Q2038" s="6">
        <v>0</v>
      </c>
      <c r="R2038" s="4">
        <v>19.789619445800781</v>
      </c>
      <c r="S2038">
        <f t="shared" si="31"/>
        <v>2.9304667227227636E-3</v>
      </c>
    </row>
    <row r="2039" spans="1:19">
      <c r="A2039" s="3">
        <v>3355</v>
      </c>
      <c r="B2039" s="4">
        <v>42964.298493780458</v>
      </c>
      <c r="C2039" s="5">
        <v>44274.972187500003</v>
      </c>
      <c r="D2039" s="4">
        <v>16.754024159804409</v>
      </c>
      <c r="E2039" s="6">
        <v>12</v>
      </c>
      <c r="F2039" s="4">
        <v>5</v>
      </c>
      <c r="G2039" s="6">
        <v>1.5005373954772949</v>
      </c>
      <c r="H2039" s="4">
        <v>1.5311974287033081</v>
      </c>
      <c r="I2039" s="6">
        <v>6.9825990381769997E-3</v>
      </c>
      <c r="J2039" s="4">
        <v>0</v>
      </c>
      <c r="K2039" s="6">
        <v>1.0607012953567E-2</v>
      </c>
      <c r="L2039" s="4">
        <v>0</v>
      </c>
      <c r="M2039" s="6">
        <v>4.4830222614109516E-3</v>
      </c>
      <c r="N2039" s="4">
        <v>0</v>
      </c>
      <c r="O2039" s="6">
        <v>0</v>
      </c>
      <c r="P2039" s="4">
        <v>0</v>
      </c>
      <c r="Q2039" s="6">
        <v>0</v>
      </c>
      <c r="R2039" s="4">
        <v>20.014825820922852</v>
      </c>
      <c r="S2039">
        <f t="shared" si="31"/>
        <v>6.0070398230334622E-3</v>
      </c>
    </row>
    <row r="2040" spans="1:19">
      <c r="A2040" s="3">
        <v>3356</v>
      </c>
      <c r="B2040" s="4">
        <v>42979.305782043113</v>
      </c>
      <c r="C2040" s="5">
        <v>44274.972361111111</v>
      </c>
      <c r="D2040" s="4">
        <v>31.761312055892681</v>
      </c>
      <c r="E2040" s="6">
        <v>12</v>
      </c>
      <c r="F2040" s="4">
        <v>5</v>
      </c>
      <c r="G2040" s="6">
        <v>1.5005373954772949</v>
      </c>
      <c r="H2040" s="4">
        <v>1.538695812225342</v>
      </c>
      <c r="I2040" s="6">
        <v>1.3238044299164999E-2</v>
      </c>
      <c r="J2040" s="4">
        <v>0</v>
      </c>
      <c r="K2040" s="6">
        <v>2.0210549220993999E-2</v>
      </c>
      <c r="L2040" s="4">
        <v>0</v>
      </c>
      <c r="M2040" s="6">
        <v>2.984677674248815E-3</v>
      </c>
      <c r="N2040" s="4">
        <v>0</v>
      </c>
      <c r="O2040" s="6">
        <v>0</v>
      </c>
      <c r="P2040" s="4">
        <v>0</v>
      </c>
      <c r="Q2040" s="6">
        <v>0</v>
      </c>
      <c r="R2040" s="4">
        <v>19.864700317382809</v>
      </c>
      <c r="S2040">
        <f t="shared" si="31"/>
        <v>1.1388518637456595E-2</v>
      </c>
    </row>
    <row r="2041" spans="1:19">
      <c r="A2041" s="3">
        <v>3357</v>
      </c>
      <c r="B2041" s="4">
        <v>42994.312699716131</v>
      </c>
      <c r="C2041" s="5">
        <v>44274.972534722219</v>
      </c>
      <c r="D2041" s="4">
        <v>46.768229728912402</v>
      </c>
      <c r="E2041" s="6">
        <v>12</v>
      </c>
      <c r="F2041" s="4">
        <v>5</v>
      </c>
      <c r="G2041" s="6">
        <v>1.5005373954772949</v>
      </c>
      <c r="H2041" s="4">
        <v>1.539999842643738</v>
      </c>
      <c r="I2041" s="6">
        <v>1.9493362258756999E-2</v>
      </c>
      <c r="J2041" s="4">
        <v>0</v>
      </c>
      <c r="K2041" s="6">
        <v>2.9838480024142001E-2</v>
      </c>
      <c r="L2041" s="4">
        <v>0</v>
      </c>
      <c r="M2041" s="6">
        <v>2.9895328916609292E-3</v>
      </c>
      <c r="N2041" s="4">
        <v>0</v>
      </c>
      <c r="O2041" s="6">
        <v>0</v>
      </c>
      <c r="P2041" s="4">
        <v>0</v>
      </c>
      <c r="Q2041" s="6">
        <v>0</v>
      </c>
      <c r="R2041" s="4">
        <v>19.864700317382809</v>
      </c>
      <c r="S2041">
        <f t="shared" si="31"/>
        <v>1.6769887936131919E-2</v>
      </c>
    </row>
    <row r="2042" spans="1:19">
      <c r="A2042" s="3">
        <v>3358</v>
      </c>
      <c r="B2042" s="4">
        <v>43009.319806166262</v>
      </c>
      <c r="C2042" s="5">
        <v>44274.972708333327</v>
      </c>
      <c r="D2042" s="4">
        <v>61.775336545598833</v>
      </c>
      <c r="E2042" s="6">
        <v>12</v>
      </c>
      <c r="F2042" s="4">
        <v>5</v>
      </c>
      <c r="G2042" s="6">
        <v>1.5005373954772949</v>
      </c>
      <c r="H2042" s="4">
        <v>1.539347767829895</v>
      </c>
      <c r="I2042" s="6">
        <v>2.5748732650140001E-2</v>
      </c>
      <c r="J2042" s="4">
        <v>0</v>
      </c>
      <c r="K2042" s="6">
        <v>3.9466502115177E-2</v>
      </c>
      <c r="L2042" s="4">
        <v>0</v>
      </c>
      <c r="M2042" s="6">
        <v>4.4841296039521694E-3</v>
      </c>
      <c r="N2042" s="4">
        <v>0</v>
      </c>
      <c r="O2042" s="6">
        <v>0</v>
      </c>
      <c r="P2042" s="4">
        <v>0</v>
      </c>
      <c r="Q2042" s="6">
        <v>0</v>
      </c>
      <c r="R2042" s="4">
        <v>19.71452522277832</v>
      </c>
      <c r="S2042">
        <f t="shared" si="31"/>
        <v>2.2151302341200271E-2</v>
      </c>
    </row>
    <row r="2043" spans="1:19">
      <c r="A2043" s="3">
        <v>3359</v>
      </c>
      <c r="B2043" s="4">
        <v>43024.326751331093</v>
      </c>
      <c r="C2043" s="5">
        <v>44274.972881944443</v>
      </c>
      <c r="D2043" s="4">
        <v>76.782281710430567</v>
      </c>
      <c r="E2043" s="6">
        <v>12</v>
      </c>
      <c r="F2043" s="4">
        <v>5</v>
      </c>
      <c r="G2043" s="6">
        <v>1.5005373954772949</v>
      </c>
      <c r="H2043" s="4">
        <v>1.53836977481842</v>
      </c>
      <c r="I2043" s="6">
        <v>3.2004051299359002E-2</v>
      </c>
      <c r="J2043" s="4">
        <v>0</v>
      </c>
      <c r="K2043" s="6">
        <v>4.9089972800041001E-2</v>
      </c>
      <c r="L2043" s="4">
        <v>0</v>
      </c>
      <c r="M2043" s="6">
        <v>2.9820357449352741E-3</v>
      </c>
      <c r="N2043" s="4">
        <v>0</v>
      </c>
      <c r="O2043" s="6">
        <v>0</v>
      </c>
      <c r="P2043" s="4">
        <v>0</v>
      </c>
      <c r="Q2043" s="6">
        <v>0</v>
      </c>
      <c r="R2043" s="4">
        <v>19.820096969604489</v>
      </c>
      <c r="S2043">
        <f t="shared" si="31"/>
        <v>2.7532672233152804E-2</v>
      </c>
    </row>
    <row r="2044" spans="1:19">
      <c r="A2044" s="3">
        <v>3360</v>
      </c>
      <c r="B2044" s="4">
        <v>43039.333934758288</v>
      </c>
      <c r="C2044" s="5">
        <v>44274.973055555558</v>
      </c>
      <c r="D2044" s="4">
        <v>91.789465137633172</v>
      </c>
      <c r="E2044" s="6">
        <v>12</v>
      </c>
      <c r="F2044" s="4">
        <v>5</v>
      </c>
      <c r="G2044" s="6">
        <v>1.5005373954772949</v>
      </c>
      <c r="H2044" s="4">
        <v>1.5378807783126831</v>
      </c>
      <c r="I2044" s="6">
        <v>3.8259482766218003E-2</v>
      </c>
      <c r="J2044" s="4">
        <v>0</v>
      </c>
      <c r="K2044" s="6">
        <v>5.8709348908908998E-2</v>
      </c>
      <c r="L2044" s="4">
        <v>0</v>
      </c>
      <c r="M2044" s="6">
        <v>2.993043744936585E-3</v>
      </c>
      <c r="N2044" s="4">
        <v>0</v>
      </c>
      <c r="O2044" s="6">
        <v>0</v>
      </c>
      <c r="P2044" s="4">
        <v>0</v>
      </c>
      <c r="Q2044" s="6">
        <v>0</v>
      </c>
      <c r="R2044" s="4">
        <v>19.895174026489261</v>
      </c>
      <c r="S2044">
        <f t="shared" si="31"/>
        <v>3.2914139180664811E-2</v>
      </c>
    </row>
    <row r="2045" spans="1:19">
      <c r="A2045" s="3">
        <v>3361</v>
      </c>
      <c r="B2045" s="4">
        <v>43054.340911813633</v>
      </c>
      <c r="C2045" s="5">
        <v>44274.973229166673</v>
      </c>
      <c r="D2045" s="4">
        <v>106.79644219296689</v>
      </c>
      <c r="E2045" s="6">
        <v>12</v>
      </c>
      <c r="F2045" s="4">
        <v>5</v>
      </c>
      <c r="G2045" s="6">
        <v>1.5007181167602539</v>
      </c>
      <c r="H2045" s="4">
        <v>1.5375547409057619</v>
      </c>
      <c r="I2045" s="6">
        <v>4.4514812088771998E-2</v>
      </c>
      <c r="J2045" s="4">
        <v>0</v>
      </c>
      <c r="K2045" s="6">
        <v>6.8325276253902001E-2</v>
      </c>
      <c r="L2045" s="4">
        <v>0</v>
      </c>
      <c r="M2045" s="6">
        <v>2.988990163430572E-3</v>
      </c>
      <c r="N2045" s="4">
        <v>0</v>
      </c>
      <c r="O2045" s="6">
        <v>0</v>
      </c>
      <c r="P2045" s="4">
        <v>0</v>
      </c>
      <c r="Q2045" s="6">
        <v>0</v>
      </c>
      <c r="R2045" s="4">
        <v>19.820096969604489</v>
      </c>
      <c r="S2045">
        <f t="shared" si="31"/>
        <v>3.8295518254749666E-2</v>
      </c>
    </row>
    <row r="2046" spans="1:19">
      <c r="A2046" s="3">
        <v>3362</v>
      </c>
      <c r="B2046" s="4">
        <v>43069.348102571981</v>
      </c>
      <c r="C2046" s="5">
        <v>44274.973402777781</v>
      </c>
      <c r="D2046" s="4">
        <v>121.8036329513193</v>
      </c>
      <c r="E2046" s="6">
        <v>12</v>
      </c>
      <c r="F2046" s="4">
        <v>5</v>
      </c>
      <c r="G2046" s="6">
        <v>1.500356793403625</v>
      </c>
      <c r="H2046" s="4">
        <v>1.5372287034988401</v>
      </c>
      <c r="I2046" s="6">
        <v>5.0770222469770997E-2</v>
      </c>
      <c r="J2046" s="4">
        <v>0</v>
      </c>
      <c r="K2046" s="6">
        <v>7.7939164207652997E-2</v>
      </c>
      <c r="L2046" s="4">
        <v>0</v>
      </c>
      <c r="M2046" s="6">
        <v>2.988759428262711E-3</v>
      </c>
      <c r="N2046" s="4">
        <v>0</v>
      </c>
      <c r="O2046" s="6">
        <v>0</v>
      </c>
      <c r="P2046" s="4">
        <v>0</v>
      </c>
      <c r="Q2046" s="6">
        <v>0</v>
      </c>
      <c r="R2046" s="4">
        <v>20.000703811645511</v>
      </c>
      <c r="S2046">
        <f t="shared" si="31"/>
        <v>4.3676967062368482E-2</v>
      </c>
    </row>
    <row r="2047" spans="1:19">
      <c r="A2047" s="3">
        <v>3363</v>
      </c>
      <c r="B2047" s="4">
        <v>43084.355115549937</v>
      </c>
      <c r="C2047" s="5">
        <v>44274.973576388889</v>
      </c>
      <c r="D2047" s="4">
        <v>136.8106459292874</v>
      </c>
      <c r="E2047" s="6">
        <v>12</v>
      </c>
      <c r="F2047" s="4">
        <v>5</v>
      </c>
      <c r="G2047" s="6">
        <v>1.5005373954772949</v>
      </c>
      <c r="H2047" s="4">
        <v>1.5369026660919189</v>
      </c>
      <c r="I2047" s="6">
        <v>5.7025561689440001E-2</v>
      </c>
      <c r="J2047" s="4">
        <v>0</v>
      </c>
      <c r="K2047" s="6">
        <v>8.7551622574912003E-2</v>
      </c>
      <c r="L2047" s="4">
        <v>0</v>
      </c>
      <c r="M2047" s="6">
        <v>4.4869352132081994E-3</v>
      </c>
      <c r="N2047" s="4">
        <v>0</v>
      </c>
      <c r="O2047" s="6">
        <v>0</v>
      </c>
      <c r="P2047" s="4">
        <v>0</v>
      </c>
      <c r="Q2047" s="6">
        <v>0</v>
      </c>
      <c r="R2047" s="4">
        <v>19.66990852355957</v>
      </c>
      <c r="S2047">
        <f t="shared" si="31"/>
        <v>4.9058354650813638E-2</v>
      </c>
    </row>
    <row r="2048" spans="1:19">
      <c r="A2048" s="3">
        <v>3364</v>
      </c>
      <c r="B2048" s="4">
        <v>43099.362261588292</v>
      </c>
      <c r="C2048" s="5">
        <v>44274.973749999997</v>
      </c>
      <c r="D2048" s="4">
        <v>151.81779160106811</v>
      </c>
      <c r="E2048" s="6">
        <v>12</v>
      </c>
      <c r="F2048" s="4">
        <v>5</v>
      </c>
      <c r="G2048" s="6">
        <v>1.5005373954772949</v>
      </c>
      <c r="H2048" s="4">
        <v>1.536576628684998</v>
      </c>
      <c r="I2048" s="6">
        <v>6.3280961618186998E-2</v>
      </c>
      <c r="J2048" s="4">
        <v>0</v>
      </c>
      <c r="K2048" s="6">
        <v>9.7163312786974002E-2</v>
      </c>
      <c r="L2048" s="4">
        <v>0</v>
      </c>
      <c r="M2048" s="6">
        <v>2.9849081765860319E-3</v>
      </c>
      <c r="N2048" s="4">
        <v>0</v>
      </c>
      <c r="O2048" s="6">
        <v>0</v>
      </c>
      <c r="P2048" s="4">
        <v>0</v>
      </c>
      <c r="Q2048" s="6">
        <v>0</v>
      </c>
      <c r="R2048" s="4">
        <v>19.74500846862793</v>
      </c>
      <c r="S2048">
        <f t="shared" si="31"/>
        <v>5.4439794466494974E-2</v>
      </c>
    </row>
    <row r="2049" spans="1:19">
      <c r="A2049" s="3">
        <v>3365</v>
      </c>
      <c r="B2049" s="4">
        <v>43114.369142238997</v>
      </c>
      <c r="C2049" s="5">
        <v>44274.973923611113</v>
      </c>
      <c r="D2049" s="4">
        <v>166.8246726183385</v>
      </c>
      <c r="E2049" s="6">
        <v>12</v>
      </c>
      <c r="F2049" s="4">
        <v>5</v>
      </c>
      <c r="G2049" s="6">
        <v>1.5005373954772949</v>
      </c>
      <c r="H2049" s="4">
        <v>1.536739706993103</v>
      </c>
      <c r="I2049" s="6">
        <v>6.9536228382895998E-2</v>
      </c>
      <c r="J2049" s="4">
        <v>0</v>
      </c>
      <c r="K2049" s="6">
        <v>0.106774337702557</v>
      </c>
      <c r="L2049" s="4">
        <v>0</v>
      </c>
      <c r="M2049" s="6">
        <v>4.481523297727108E-3</v>
      </c>
      <c r="N2049" s="4">
        <v>0</v>
      </c>
      <c r="O2049" s="6">
        <v>0</v>
      </c>
      <c r="P2049" s="4">
        <v>0</v>
      </c>
      <c r="Q2049" s="6">
        <v>0</v>
      </c>
      <c r="R2049" s="4">
        <v>19.74500846862793</v>
      </c>
      <c r="S2049">
        <f t="shared" si="31"/>
        <v>5.982111972287326E-2</v>
      </c>
    </row>
    <row r="2050" spans="1:19">
      <c r="A2050" s="3">
        <v>3366</v>
      </c>
      <c r="B2050" s="4">
        <v>43129.376555497751</v>
      </c>
      <c r="C2050" s="5">
        <v>44274.974097222221</v>
      </c>
      <c r="D2050" s="4">
        <v>181.83208587708961</v>
      </c>
      <c r="E2050" s="6">
        <v>12</v>
      </c>
      <c r="F2050" s="4">
        <v>5</v>
      </c>
      <c r="G2050" s="6">
        <v>1.5005373954772949</v>
      </c>
      <c r="H2050" s="4">
        <v>1.5369026660919189</v>
      </c>
      <c r="I2050" s="6">
        <v>7.5791690286725999E-2</v>
      </c>
      <c r="J2050" s="4">
        <v>0</v>
      </c>
      <c r="K2050" s="6">
        <v>0.11638620813415899</v>
      </c>
      <c r="L2050" s="4">
        <v>0</v>
      </c>
      <c r="M2050" s="6">
        <v>2.9847777914255862E-3</v>
      </c>
      <c r="N2050" s="4">
        <v>0</v>
      </c>
      <c r="O2050" s="6">
        <v>0</v>
      </c>
      <c r="P2050" s="4">
        <v>0</v>
      </c>
      <c r="Q2050" s="6">
        <v>0</v>
      </c>
      <c r="R2050" s="4">
        <v>19.74500846862793</v>
      </c>
      <c r="S2050">
        <f t="shared" si="31"/>
        <v>6.5202612854918546E-2</v>
      </c>
    </row>
    <row r="2051" spans="1:19">
      <c r="A2051" s="3">
        <v>3367</v>
      </c>
      <c r="B2051" s="4">
        <v>43144.383398393053</v>
      </c>
      <c r="C2051" s="5">
        <v>44274.974270833343</v>
      </c>
      <c r="D2051" s="4">
        <v>196.8389287723806</v>
      </c>
      <c r="E2051" s="6">
        <v>12</v>
      </c>
      <c r="F2051" s="4">
        <v>5</v>
      </c>
      <c r="G2051" s="6">
        <v>1.5005373954772949</v>
      </c>
      <c r="H2051" s="4">
        <v>1.537391662597656</v>
      </c>
      <c r="I2051" s="6">
        <v>8.2046942403327994E-2</v>
      </c>
      <c r="J2051" s="4">
        <v>0</v>
      </c>
      <c r="K2051" s="6">
        <v>0.12600065095860599</v>
      </c>
      <c r="L2051" s="4">
        <v>0</v>
      </c>
      <c r="M2051" s="6">
        <v>1.49517972022295E-3</v>
      </c>
      <c r="N2051" s="4">
        <v>0</v>
      </c>
      <c r="O2051" s="6">
        <v>0</v>
      </c>
      <c r="P2051" s="4">
        <v>0</v>
      </c>
      <c r="Q2051" s="6">
        <v>0</v>
      </c>
      <c r="R2051" s="4">
        <v>19.820096969604489</v>
      </c>
      <c r="S2051">
        <f t="shared" ref="S2051:S2114" si="32">(I2051-J2051)/1.16240265486552</f>
        <v>7.0583925509719453E-2</v>
      </c>
    </row>
    <row r="2052" spans="1:19">
      <c r="A2052" s="3">
        <v>3368</v>
      </c>
      <c r="B2052" s="4">
        <v>43159.390547730392</v>
      </c>
      <c r="C2052" s="5">
        <v>44274.974444444437</v>
      </c>
      <c r="D2052" s="4">
        <v>211.84607810973631</v>
      </c>
      <c r="E2052" s="6">
        <v>12</v>
      </c>
      <c r="F2052" s="4">
        <v>5</v>
      </c>
      <c r="G2052" s="6">
        <v>1.5005373954772949</v>
      </c>
      <c r="H2052" s="4">
        <v>1.53836977481842</v>
      </c>
      <c r="I2052" s="6">
        <v>8.8302345050264006E-2</v>
      </c>
      <c r="J2052" s="4">
        <v>0</v>
      </c>
      <c r="K2052" s="6">
        <v>0.135620551677166</v>
      </c>
      <c r="L2052" s="4">
        <v>0</v>
      </c>
      <c r="M2052" s="6">
        <v>4.4844606891274452E-3</v>
      </c>
      <c r="N2052" s="4">
        <v>0</v>
      </c>
      <c r="O2052" s="6">
        <v>0</v>
      </c>
      <c r="P2052" s="4">
        <v>0</v>
      </c>
      <c r="Q2052" s="6">
        <v>0</v>
      </c>
      <c r="R2052" s="4">
        <v>19.895174026489261</v>
      </c>
      <c r="S2052">
        <f t="shared" si="32"/>
        <v>7.596536766382371E-2</v>
      </c>
    </row>
    <row r="2053" spans="1:19">
      <c r="A2053" s="3">
        <v>3369</v>
      </c>
      <c r="B2053" s="4">
        <v>43174.397398323403</v>
      </c>
      <c r="C2053" s="5">
        <v>44274.974618055552</v>
      </c>
      <c r="D2053" s="4">
        <v>226.8529283361772</v>
      </c>
      <c r="E2053" s="6">
        <v>12</v>
      </c>
      <c r="F2053" s="4">
        <v>5</v>
      </c>
      <c r="G2053" s="6">
        <v>1.5005373954772949</v>
      </c>
      <c r="H2053" s="4">
        <v>1.539347767829895</v>
      </c>
      <c r="I2053" s="6">
        <v>9.4557575793963997E-2</v>
      </c>
      <c r="J2053" s="4">
        <v>0</v>
      </c>
      <c r="K2053" s="6">
        <v>0.14524556886298401</v>
      </c>
      <c r="L2053" s="4">
        <v>0</v>
      </c>
      <c r="M2053" s="6">
        <v>5.9749600477516651E-3</v>
      </c>
      <c r="N2053" s="4">
        <v>0</v>
      </c>
      <c r="O2053" s="6">
        <v>0</v>
      </c>
      <c r="P2053" s="4">
        <v>0</v>
      </c>
      <c r="Q2053" s="6">
        <v>0</v>
      </c>
      <c r="R2053" s="4">
        <v>19.820096969604489</v>
      </c>
      <c r="S2053">
        <f t="shared" si="32"/>
        <v>8.1346661931792907E-2</v>
      </c>
    </row>
    <row r="2054" spans="1:19">
      <c r="A2054" s="3">
        <v>3370</v>
      </c>
      <c r="B2054" s="4">
        <v>43189.404694283738</v>
      </c>
      <c r="C2054" s="5">
        <v>44274.974791666667</v>
      </c>
      <c r="D2054" s="4">
        <v>241.86022466308779</v>
      </c>
      <c r="E2054" s="6">
        <v>12</v>
      </c>
      <c r="F2054" s="4">
        <v>5</v>
      </c>
      <c r="G2054" s="6">
        <v>1.5005373954772949</v>
      </c>
      <c r="H2054" s="4">
        <v>1.5398368835449221</v>
      </c>
      <c r="I2054" s="6">
        <v>0.100812991791022</v>
      </c>
      <c r="J2054" s="4">
        <v>0</v>
      </c>
      <c r="K2054" s="6">
        <v>0.15487559689188099</v>
      </c>
      <c r="L2054" s="4">
        <v>0</v>
      </c>
      <c r="M2054" s="6">
        <v>2.983846236020327E-3</v>
      </c>
      <c r="N2054" s="4">
        <v>0</v>
      </c>
      <c r="O2054" s="6">
        <v>0</v>
      </c>
      <c r="P2054" s="4">
        <v>0</v>
      </c>
      <c r="Q2054" s="6">
        <v>0</v>
      </c>
      <c r="R2054" s="4">
        <v>19.820096969604489</v>
      </c>
      <c r="S2054">
        <f t="shared" si="32"/>
        <v>8.6728115570834791E-2</v>
      </c>
    </row>
    <row r="2055" spans="1:19">
      <c r="A2055" s="3">
        <v>3371</v>
      </c>
      <c r="B2055" s="4">
        <v>43204.442869047372</v>
      </c>
      <c r="C2055" s="5">
        <v>44274.974965277783</v>
      </c>
      <c r="D2055" s="4">
        <v>256.89839942670409</v>
      </c>
      <c r="E2055" s="6">
        <v>12</v>
      </c>
      <c r="F2055" s="4">
        <v>5</v>
      </c>
      <c r="G2055" s="6">
        <v>1.5005373954772949</v>
      </c>
      <c r="H2055" s="4">
        <v>1.540325880050659</v>
      </c>
      <c r="I2055" s="6">
        <v>0.107081301950966</v>
      </c>
      <c r="J2055" s="4">
        <v>0</v>
      </c>
      <c r="K2055" s="6">
        <v>0.16452920095008</v>
      </c>
      <c r="L2055" s="4">
        <v>0</v>
      </c>
      <c r="M2055" s="6">
        <v>2.9857696499675508E-3</v>
      </c>
      <c r="N2055" s="4">
        <v>0</v>
      </c>
      <c r="O2055" s="6">
        <v>0</v>
      </c>
      <c r="P2055" s="4">
        <v>0</v>
      </c>
      <c r="Q2055" s="6">
        <v>0</v>
      </c>
      <c r="R2055" s="4">
        <v>19.74500846862793</v>
      </c>
      <c r="S2055">
        <f t="shared" si="32"/>
        <v>9.212066189177312E-2</v>
      </c>
    </row>
    <row r="2056" spans="1:19">
      <c r="A2056" s="3">
        <v>3372</v>
      </c>
      <c r="B2056" s="4">
        <v>43219.449952770927</v>
      </c>
      <c r="C2056" s="5">
        <v>44274.975138888891</v>
      </c>
      <c r="D2056" s="4">
        <v>271.90548278371091</v>
      </c>
      <c r="E2056" s="6">
        <v>12</v>
      </c>
      <c r="F2056" s="4">
        <v>5</v>
      </c>
      <c r="G2056" s="6">
        <v>1.5005373954772949</v>
      </c>
      <c r="H2056" s="4">
        <v>1.540977954864502</v>
      </c>
      <c r="I2056" s="6">
        <v>0.113336684757053</v>
      </c>
      <c r="J2056" s="4">
        <v>0</v>
      </c>
      <c r="K2056" s="6">
        <v>0.17416653257863399</v>
      </c>
      <c r="L2056" s="4">
        <v>0</v>
      </c>
      <c r="M2056" s="6">
        <v>2.984427148476243E-3</v>
      </c>
      <c r="N2056" s="4">
        <v>0</v>
      </c>
      <c r="O2056" s="6">
        <v>0</v>
      </c>
      <c r="P2056" s="4">
        <v>0</v>
      </c>
      <c r="Q2056" s="6">
        <v>0</v>
      </c>
      <c r="R2056" s="4">
        <v>19.66990852355957</v>
      </c>
      <c r="S2056">
        <f t="shared" si="32"/>
        <v>9.7502086977051067E-2</v>
      </c>
    </row>
    <row r="2057" spans="1:19">
      <c r="A2057" s="3">
        <v>3373</v>
      </c>
      <c r="B2057" s="4">
        <v>43234.457072417128</v>
      </c>
      <c r="C2057" s="5">
        <v>44274.975312499999</v>
      </c>
      <c r="D2057" s="4">
        <v>286.91260242990961</v>
      </c>
      <c r="E2057" s="6">
        <v>12</v>
      </c>
      <c r="F2057" s="4">
        <v>5</v>
      </c>
      <c r="G2057" s="6">
        <v>1.5005373954772949</v>
      </c>
      <c r="H2057" s="4">
        <v>1.541629910469055</v>
      </c>
      <c r="I2057" s="6">
        <v>0.119592066359256</v>
      </c>
      <c r="J2057" s="4">
        <v>0</v>
      </c>
      <c r="K2057" s="6">
        <v>0.183807398875629</v>
      </c>
      <c r="L2057" s="4">
        <v>0</v>
      </c>
      <c r="M2057" s="6">
        <v>4.4849133118987083E-3</v>
      </c>
      <c r="N2057" s="4">
        <v>0</v>
      </c>
      <c r="O2057" s="6">
        <v>0</v>
      </c>
      <c r="P2057" s="4">
        <v>0</v>
      </c>
      <c r="Q2057" s="6">
        <v>0</v>
      </c>
      <c r="R2057" s="4">
        <v>19.639421463012699</v>
      </c>
      <c r="S2057">
        <f t="shared" si="32"/>
        <v>0.10288351102664316</v>
      </c>
    </row>
    <row r="2058" spans="1:19">
      <c r="A2058" s="3">
        <v>3374</v>
      </c>
      <c r="B2058" s="4">
        <v>43249.464288834497</v>
      </c>
      <c r="C2058" s="5">
        <v>44274.975486111107</v>
      </c>
      <c r="D2058" s="4">
        <v>301.91981921384422</v>
      </c>
      <c r="E2058" s="6">
        <v>12</v>
      </c>
      <c r="F2058" s="4">
        <v>5</v>
      </c>
      <c r="G2058" s="6">
        <v>1.5007181167602539</v>
      </c>
      <c r="H2058" s="4">
        <v>1.542118906974792</v>
      </c>
      <c r="I2058" s="6">
        <v>0.12584749213881199</v>
      </c>
      <c r="J2058" s="4">
        <v>0</v>
      </c>
      <c r="K2058" s="6">
        <v>0.19345192636987901</v>
      </c>
      <c r="L2058" s="4">
        <v>0</v>
      </c>
      <c r="M2058" s="6">
        <v>2.9867533594369888E-3</v>
      </c>
      <c r="N2058" s="4">
        <v>0</v>
      </c>
      <c r="O2058" s="6">
        <v>0</v>
      </c>
      <c r="P2058" s="4">
        <v>0</v>
      </c>
      <c r="Q2058" s="6">
        <v>0</v>
      </c>
      <c r="R2058" s="4">
        <v>19.93976974487305</v>
      </c>
      <c r="S2058">
        <f t="shared" si="32"/>
        <v>0.1082649730814418</v>
      </c>
    </row>
    <row r="2059" spans="1:19">
      <c r="A2059" s="3">
        <v>3375</v>
      </c>
      <c r="B2059" s="4">
        <v>43264.471129163889</v>
      </c>
      <c r="C2059" s="5">
        <v>44274.975659722222</v>
      </c>
      <c r="D2059" s="4">
        <v>316.92665917667517</v>
      </c>
      <c r="E2059" s="6">
        <v>12</v>
      </c>
      <c r="F2059" s="4">
        <v>5</v>
      </c>
      <c r="G2059" s="6">
        <v>1.5007181167602539</v>
      </c>
      <c r="H2059" s="4">
        <v>1.5426080226898189</v>
      </c>
      <c r="I2059" s="6">
        <v>0.132102801752601</v>
      </c>
      <c r="J2059" s="4">
        <v>0</v>
      </c>
      <c r="K2059" s="6">
        <v>0.203099931524407</v>
      </c>
      <c r="L2059" s="4">
        <v>0</v>
      </c>
      <c r="M2059" s="6">
        <v>2.989522647112608E-3</v>
      </c>
      <c r="N2059" s="4">
        <v>0</v>
      </c>
      <c r="O2059" s="6">
        <v>0</v>
      </c>
      <c r="P2059" s="4">
        <v>0</v>
      </c>
      <c r="Q2059" s="6">
        <v>0</v>
      </c>
      <c r="R2059" s="4">
        <v>19.71452522277832</v>
      </c>
      <c r="S2059">
        <f t="shared" si="32"/>
        <v>0.11364633520033053</v>
      </c>
    </row>
    <row r="2060" spans="1:19">
      <c r="A2060" s="3">
        <v>3376</v>
      </c>
      <c r="B2060" s="4">
        <v>43279.478564049539</v>
      </c>
      <c r="C2060" s="5">
        <v>44274.97583333333</v>
      </c>
      <c r="D2060" s="4">
        <v>331.93409442887588</v>
      </c>
      <c r="E2060" s="6">
        <v>12</v>
      </c>
      <c r="F2060" s="4">
        <v>5</v>
      </c>
      <c r="G2060" s="6">
        <v>1.5005373954772949</v>
      </c>
      <c r="H2060" s="4">
        <v>1.5430970191955571</v>
      </c>
      <c r="I2060" s="6">
        <v>0.13835833046315399</v>
      </c>
      <c r="J2060" s="4">
        <v>0</v>
      </c>
      <c r="K2060" s="6">
        <v>0.21275181015797701</v>
      </c>
      <c r="L2060" s="4">
        <v>0</v>
      </c>
      <c r="M2060" s="6">
        <v>2.98013724386692E-3</v>
      </c>
      <c r="N2060" s="4">
        <v>0</v>
      </c>
      <c r="O2060" s="6">
        <v>0</v>
      </c>
      <c r="P2060" s="4">
        <v>0</v>
      </c>
      <c r="Q2060" s="6">
        <v>0</v>
      </c>
      <c r="R2060" s="4">
        <v>19.639421463012699</v>
      </c>
      <c r="S2060">
        <f t="shared" si="32"/>
        <v>0.11902788580533728</v>
      </c>
    </row>
    <row r="2061" spans="1:19">
      <c r="A2061" s="3">
        <v>3377</v>
      </c>
      <c r="B2061" s="4">
        <v>43294.516500917343</v>
      </c>
      <c r="C2061" s="5">
        <v>44274.976006944453</v>
      </c>
      <c r="D2061" s="4">
        <v>346.97203093012132</v>
      </c>
      <c r="E2061" s="6">
        <v>12</v>
      </c>
      <c r="F2061" s="4">
        <v>5</v>
      </c>
      <c r="G2061" s="6">
        <v>1.5005373954772949</v>
      </c>
      <c r="H2061" s="4">
        <v>1.5435860157012939</v>
      </c>
      <c r="I2061" s="6">
        <v>0.144626544629363</v>
      </c>
      <c r="J2061" s="4">
        <v>0</v>
      </c>
      <c r="K2061" s="6">
        <v>0.22242698687583001</v>
      </c>
      <c r="L2061" s="4">
        <v>0</v>
      </c>
      <c r="M2061" s="6">
        <v>0</v>
      </c>
      <c r="N2061" s="4">
        <v>0</v>
      </c>
      <c r="O2061" s="6">
        <v>0</v>
      </c>
      <c r="P2061" s="4">
        <v>0</v>
      </c>
      <c r="Q2061" s="6">
        <v>0</v>
      </c>
      <c r="R2061" s="4">
        <v>19.71452522277832</v>
      </c>
      <c r="S2061">
        <f t="shared" si="32"/>
        <v>0.12442034954410446</v>
      </c>
    </row>
    <row r="2062" spans="1:19">
      <c r="A2062" s="3">
        <v>3378</v>
      </c>
      <c r="B2062" s="4">
        <v>43309.523709270463</v>
      </c>
      <c r="C2062" s="5">
        <v>44274.976180555554</v>
      </c>
      <c r="D2062" s="4">
        <v>361.979239649791</v>
      </c>
      <c r="E2062" s="6">
        <v>12</v>
      </c>
      <c r="F2062" s="4">
        <v>5</v>
      </c>
      <c r="G2062" s="6">
        <v>1.5005373954772949</v>
      </c>
      <c r="H2062" s="4">
        <v>1.544727087020874</v>
      </c>
      <c r="I2062" s="6">
        <v>0.150881925039483</v>
      </c>
      <c r="J2062" s="4">
        <v>0</v>
      </c>
      <c r="K2062" s="6">
        <v>0.232086701182071</v>
      </c>
      <c r="L2062" s="4">
        <v>0</v>
      </c>
      <c r="M2062" s="6">
        <v>2.9904877301305528E-3</v>
      </c>
      <c r="N2062" s="4">
        <v>0</v>
      </c>
      <c r="O2062" s="6">
        <v>0</v>
      </c>
      <c r="P2062" s="4">
        <v>0</v>
      </c>
      <c r="Q2062" s="6">
        <v>0</v>
      </c>
      <c r="R2062" s="4">
        <v>19.71452522277832</v>
      </c>
      <c r="S2062">
        <f t="shared" si="32"/>
        <v>0.12980177256816292</v>
      </c>
    </row>
    <row r="2063" spans="1:19">
      <c r="A2063" s="3">
        <v>3379</v>
      </c>
      <c r="B2063" s="4">
        <v>43324.530539336229</v>
      </c>
      <c r="C2063" s="5">
        <v>44274.976354166669</v>
      </c>
      <c r="D2063" s="4">
        <v>376.98606934901221</v>
      </c>
      <c r="E2063" s="6">
        <v>12</v>
      </c>
      <c r="F2063" s="4">
        <v>5</v>
      </c>
      <c r="G2063" s="6">
        <v>1.5007181167602539</v>
      </c>
      <c r="H2063" s="4">
        <v>1.545705199241638</v>
      </c>
      <c r="I2063" s="6">
        <v>0.157137116871265</v>
      </c>
      <c r="J2063" s="4">
        <v>0</v>
      </c>
      <c r="K2063" s="6">
        <v>0.24175211212123801</v>
      </c>
      <c r="L2063" s="4">
        <v>0</v>
      </c>
      <c r="M2063" s="6">
        <v>2.9860301874577999E-3</v>
      </c>
      <c r="N2063" s="4">
        <v>0</v>
      </c>
      <c r="O2063" s="6">
        <v>0</v>
      </c>
      <c r="P2063" s="4">
        <v>0</v>
      </c>
      <c r="Q2063" s="6">
        <v>0</v>
      </c>
      <c r="R2063" s="4">
        <v>19.864700317382809</v>
      </c>
      <c r="S2063">
        <f t="shared" si="32"/>
        <v>0.13518303336071133</v>
      </c>
    </row>
    <row r="2064" spans="1:19">
      <c r="A2064" s="3">
        <v>3380</v>
      </c>
      <c r="B2064" s="4">
        <v>43339.537848492662</v>
      </c>
      <c r="C2064" s="5">
        <v>44274.976527777777</v>
      </c>
      <c r="D2064" s="4">
        <v>391.99337850543509</v>
      </c>
      <c r="E2064" s="6">
        <v>12</v>
      </c>
      <c r="F2064" s="4">
        <v>5</v>
      </c>
      <c r="G2064" s="6">
        <v>1.5005373954772949</v>
      </c>
      <c r="H2064" s="4">
        <v>1.5471721887588501</v>
      </c>
      <c r="I2064" s="6">
        <v>0.16339251254169501</v>
      </c>
      <c r="J2064" s="4">
        <v>0</v>
      </c>
      <c r="K2064" s="6">
        <v>0.25142524086176399</v>
      </c>
      <c r="L2064" s="4">
        <v>0</v>
      </c>
      <c r="M2064" s="6">
        <v>4.4798231683671466E-3</v>
      </c>
      <c r="N2064" s="4">
        <v>0</v>
      </c>
      <c r="O2064" s="6">
        <v>0</v>
      </c>
      <c r="P2064" s="4">
        <v>0</v>
      </c>
      <c r="Q2064" s="6">
        <v>0</v>
      </c>
      <c r="R2064" s="4">
        <v>19.864700317382809</v>
      </c>
      <c r="S2064">
        <f t="shared" si="32"/>
        <v>0.14056446951301751</v>
      </c>
    </row>
    <row r="2065" spans="1:19">
      <c r="A2065" s="3">
        <v>3381</v>
      </c>
      <c r="B2065" s="4">
        <v>43354.576017024803</v>
      </c>
      <c r="C2065" s="5">
        <v>44274.976701388892</v>
      </c>
      <c r="D2065" s="4">
        <v>407.03154740413152</v>
      </c>
      <c r="E2065" s="6">
        <v>12</v>
      </c>
      <c r="F2065" s="4">
        <v>5</v>
      </c>
      <c r="G2065" s="6">
        <v>1.5005373954772949</v>
      </c>
      <c r="H2065" s="4">
        <v>1.548639297485352</v>
      </c>
      <c r="I2065" s="6">
        <v>0.169660781041124</v>
      </c>
      <c r="J2065" s="4">
        <v>0</v>
      </c>
      <c r="K2065" s="6">
        <v>0.26112761850781202</v>
      </c>
      <c r="L2065" s="4">
        <v>0</v>
      </c>
      <c r="M2065" s="6">
        <v>2.9860904905945058E-3</v>
      </c>
      <c r="N2065" s="4">
        <v>0</v>
      </c>
      <c r="O2065" s="6">
        <v>0</v>
      </c>
      <c r="P2065" s="4">
        <v>0</v>
      </c>
      <c r="Q2065" s="6">
        <v>0</v>
      </c>
      <c r="R2065" s="4">
        <v>19.93976974487305</v>
      </c>
      <c r="S2065">
        <f t="shared" si="32"/>
        <v>0.14595697999395252</v>
      </c>
    </row>
    <row r="2066" spans="1:19">
      <c r="A2066" s="3">
        <v>3382</v>
      </c>
      <c r="B2066" s="4">
        <v>43369.583216947081</v>
      </c>
      <c r="C2066" s="5">
        <v>44274.976875</v>
      </c>
      <c r="D2066" s="4">
        <v>422.03874732642129</v>
      </c>
      <c r="E2066" s="6">
        <v>12</v>
      </c>
      <c r="F2066" s="4">
        <v>5</v>
      </c>
      <c r="G2066" s="6">
        <v>1.5005373954772949</v>
      </c>
      <c r="H2066" s="4">
        <v>1.550432443618774</v>
      </c>
      <c r="I2066" s="6">
        <v>0.17591610797111101</v>
      </c>
      <c r="J2066" s="4">
        <v>0</v>
      </c>
      <c r="K2066" s="6">
        <v>0.27082048228252198</v>
      </c>
      <c r="L2066" s="4">
        <v>0</v>
      </c>
      <c r="M2066" s="6">
        <v>2.9946966096758838E-3</v>
      </c>
      <c r="N2066" s="4">
        <v>0</v>
      </c>
      <c r="O2066" s="6">
        <v>0</v>
      </c>
      <c r="P2066" s="4">
        <v>0</v>
      </c>
      <c r="Q2066" s="6">
        <v>0</v>
      </c>
      <c r="R2066" s="4">
        <v>20.014825820922852</v>
      </c>
      <c r="S2066">
        <f t="shared" si="32"/>
        <v>0.15133835700974288</v>
      </c>
    </row>
    <row r="2067" spans="1:19">
      <c r="A2067" s="3">
        <v>3383</v>
      </c>
      <c r="B2067" s="4">
        <v>43384.590225892913</v>
      </c>
      <c r="C2067" s="5">
        <v>44274.977048611108</v>
      </c>
      <c r="D2067" s="4">
        <v>437.04575590569942</v>
      </c>
      <c r="E2067" s="6">
        <v>12</v>
      </c>
      <c r="F2067" s="4">
        <v>5</v>
      </c>
      <c r="G2067" s="6">
        <v>1.5005373954772949</v>
      </c>
      <c r="H2067" s="4">
        <v>1.552062511444092</v>
      </c>
      <c r="I2067" s="6">
        <v>0.18217142895513599</v>
      </c>
      <c r="J2067" s="4">
        <v>0</v>
      </c>
      <c r="K2067" s="6">
        <v>0.28052452172085102</v>
      </c>
      <c r="L2067" s="4">
        <v>0</v>
      </c>
      <c r="M2067" s="6">
        <v>2.98493797890842E-3</v>
      </c>
      <c r="N2067" s="4">
        <v>0</v>
      </c>
      <c r="O2067" s="6">
        <v>0</v>
      </c>
      <c r="P2067" s="4">
        <v>0</v>
      </c>
      <c r="Q2067" s="6">
        <v>0</v>
      </c>
      <c r="R2067" s="4">
        <v>19.93976974487305</v>
      </c>
      <c r="S2067">
        <f t="shared" si="32"/>
        <v>0.15671972891029887</v>
      </c>
    </row>
    <row r="2068" spans="1:19">
      <c r="A2068" s="3">
        <v>3384</v>
      </c>
      <c r="B2068" s="4">
        <v>43399.597221276133</v>
      </c>
      <c r="C2068" s="5">
        <v>44274.977222222216</v>
      </c>
      <c r="D2068" s="4">
        <v>452.05275165546527</v>
      </c>
      <c r="E2068" s="6">
        <v>12</v>
      </c>
      <c r="F2068" s="4">
        <v>5</v>
      </c>
      <c r="G2068" s="6">
        <v>1.5007181167602539</v>
      </c>
      <c r="H2068" s="4">
        <v>1.5538555383682251</v>
      </c>
      <c r="I2068" s="6">
        <v>0.18842671480069501</v>
      </c>
      <c r="J2068" s="4">
        <v>0</v>
      </c>
      <c r="K2068" s="6">
        <v>0.29023893389282501</v>
      </c>
      <c r="L2068" s="4">
        <v>0</v>
      </c>
      <c r="M2068" s="6">
        <v>4.4880365021526814E-3</v>
      </c>
      <c r="N2068" s="4">
        <v>0</v>
      </c>
      <c r="O2068" s="6">
        <v>0</v>
      </c>
      <c r="P2068" s="4">
        <v>0</v>
      </c>
      <c r="Q2068" s="6">
        <v>0</v>
      </c>
      <c r="R2068" s="4">
        <v>19.93976974487305</v>
      </c>
      <c r="S2068">
        <f t="shared" si="32"/>
        <v>0.16210107058168613</v>
      </c>
    </row>
    <row r="2069" spans="1:19">
      <c r="A2069" s="3">
        <v>3385</v>
      </c>
      <c r="B2069" s="4">
        <v>43414.604195032443</v>
      </c>
      <c r="C2069" s="5">
        <v>44274.977395833332</v>
      </c>
      <c r="D2069" s="4">
        <v>467.05972504522401</v>
      </c>
      <c r="E2069" s="6">
        <v>12</v>
      </c>
      <c r="F2069" s="4">
        <v>5</v>
      </c>
      <c r="G2069" s="6">
        <v>1.5007181167602539</v>
      </c>
      <c r="H2069" s="4">
        <v>1.5551596879959111</v>
      </c>
      <c r="I2069" s="6">
        <v>0.19468199419857601</v>
      </c>
      <c r="J2069" s="4">
        <v>0</v>
      </c>
      <c r="K2069" s="6">
        <v>0.29996243245707599</v>
      </c>
      <c r="L2069" s="4">
        <v>0</v>
      </c>
      <c r="M2069" s="6">
        <v>4.4885417446494102E-3</v>
      </c>
      <c r="N2069" s="4">
        <v>0</v>
      </c>
      <c r="O2069" s="6">
        <v>0</v>
      </c>
      <c r="P2069" s="4">
        <v>0</v>
      </c>
      <c r="Q2069" s="6">
        <v>0</v>
      </c>
      <c r="R2069" s="4">
        <v>19.864700317382809</v>
      </c>
      <c r="S2069">
        <f t="shared" si="32"/>
        <v>0.16748240670621925</v>
      </c>
    </row>
    <row r="2070" spans="1:19">
      <c r="A2070" s="3">
        <v>3386</v>
      </c>
      <c r="B2070" s="4">
        <v>43429.611522150182</v>
      </c>
      <c r="C2070" s="5">
        <v>44274.977569444447</v>
      </c>
      <c r="D2070" s="4">
        <v>482.0670521629641</v>
      </c>
      <c r="E2070" s="6">
        <v>12</v>
      </c>
      <c r="F2070" s="4">
        <v>5</v>
      </c>
      <c r="G2070" s="6">
        <v>1.5005373954772949</v>
      </c>
      <c r="H2070" s="4">
        <v>1.5559747219085689</v>
      </c>
      <c r="I2070" s="6">
        <v>0.20093739652338699</v>
      </c>
      <c r="J2070" s="4">
        <v>0</v>
      </c>
      <c r="K2070" s="6">
        <v>0.30969418016038303</v>
      </c>
      <c r="L2070" s="4">
        <v>0</v>
      </c>
      <c r="M2070" s="6">
        <v>0</v>
      </c>
      <c r="N2070" s="4">
        <v>0</v>
      </c>
      <c r="O2070" s="6">
        <v>0</v>
      </c>
      <c r="P2070" s="4">
        <v>0</v>
      </c>
      <c r="Q2070" s="6">
        <v>0</v>
      </c>
      <c r="R2070" s="4">
        <v>19.71452522277832</v>
      </c>
      <c r="S2070">
        <f t="shared" si="32"/>
        <v>0.1728638485832035</v>
      </c>
    </row>
    <row r="2071" spans="1:19">
      <c r="A2071" s="3">
        <v>3387</v>
      </c>
      <c r="B2071" s="4">
        <v>43444.636055843243</v>
      </c>
      <c r="C2071" s="5">
        <v>44274.977743055562</v>
      </c>
      <c r="D2071" s="4">
        <v>497.09158585601261</v>
      </c>
      <c r="E2071" s="6">
        <v>12</v>
      </c>
      <c r="F2071" s="4">
        <v>5</v>
      </c>
      <c r="G2071" s="6">
        <v>1.5005373954772949</v>
      </c>
      <c r="H2071" s="4">
        <v>1.557115793228149</v>
      </c>
      <c r="I2071" s="6">
        <v>0.20719999209376999</v>
      </c>
      <c r="J2071" s="4">
        <v>0</v>
      </c>
      <c r="K2071" s="6">
        <v>0.31944416523112001</v>
      </c>
      <c r="L2071" s="4">
        <v>0</v>
      </c>
      <c r="M2071" s="6">
        <v>2.9905780684202909E-3</v>
      </c>
      <c r="N2071" s="4">
        <v>0</v>
      </c>
      <c r="O2071" s="6">
        <v>0</v>
      </c>
      <c r="P2071" s="4">
        <v>0</v>
      </c>
      <c r="Q2071" s="6">
        <v>0</v>
      </c>
      <c r="R2071" s="4">
        <v>19.93976974487305</v>
      </c>
      <c r="S2071">
        <f t="shared" si="32"/>
        <v>0.17825147871650487</v>
      </c>
    </row>
    <row r="2072" spans="1:19">
      <c r="A2072" s="3">
        <v>3388</v>
      </c>
      <c r="B2072" s="4">
        <v>43459.643391025238</v>
      </c>
      <c r="C2072" s="5">
        <v>44274.977916666663</v>
      </c>
      <c r="D2072" s="4">
        <v>512.09892140457498</v>
      </c>
      <c r="E2072" s="6">
        <v>12</v>
      </c>
      <c r="F2072" s="4">
        <v>5</v>
      </c>
      <c r="G2072" s="6">
        <v>1.5005373954772949</v>
      </c>
      <c r="H2072" s="4">
        <v>1.5579308271408081</v>
      </c>
      <c r="I2072" s="6">
        <v>0.21345542035359399</v>
      </c>
      <c r="J2072" s="4">
        <v>0</v>
      </c>
      <c r="K2072" s="6">
        <v>0.32918923377584802</v>
      </c>
      <c r="L2072" s="4">
        <v>0</v>
      </c>
      <c r="M2072" s="6">
        <v>0</v>
      </c>
      <c r="N2072" s="4">
        <v>0</v>
      </c>
      <c r="O2072" s="6">
        <v>0</v>
      </c>
      <c r="P2072" s="4">
        <v>0</v>
      </c>
      <c r="Q2072" s="6">
        <v>0</v>
      </c>
      <c r="R2072" s="4">
        <v>19.789619445800781</v>
      </c>
      <c r="S2072">
        <f t="shared" si="32"/>
        <v>0.18363294290504606</v>
      </c>
    </row>
    <row r="2073" spans="1:19">
      <c r="A2073" s="3">
        <v>3389</v>
      </c>
      <c r="B2073" s="4">
        <v>43474.650236486443</v>
      </c>
      <c r="C2073" s="5">
        <v>44274.978090277778</v>
      </c>
      <c r="D2073" s="4">
        <v>527.10576649921097</v>
      </c>
      <c r="E2073" s="6">
        <v>12</v>
      </c>
      <c r="F2073" s="4">
        <v>5</v>
      </c>
      <c r="G2073" s="6">
        <v>1.5007181167602539</v>
      </c>
      <c r="H2073" s="4">
        <v>1.559071898460388</v>
      </c>
      <c r="I2073" s="6">
        <v>0.21971065959282601</v>
      </c>
      <c r="J2073" s="4">
        <v>0</v>
      </c>
      <c r="K2073" s="6">
        <v>0.33893954850952901</v>
      </c>
      <c r="L2073" s="4">
        <v>0</v>
      </c>
      <c r="M2073" s="6">
        <v>4.4766752980649471E-3</v>
      </c>
      <c r="N2073" s="4">
        <v>0</v>
      </c>
      <c r="O2073" s="6">
        <v>0</v>
      </c>
      <c r="P2073" s="4">
        <v>0</v>
      </c>
      <c r="Q2073" s="6">
        <v>0</v>
      </c>
      <c r="R2073" s="4">
        <v>19.789619445800781</v>
      </c>
      <c r="S2073">
        <f t="shared" si="32"/>
        <v>0.1890142444816118</v>
      </c>
    </row>
    <row r="2074" spans="1:19">
      <c r="A2074" s="3">
        <v>3390</v>
      </c>
      <c r="B2074" s="4">
        <v>43489.657546742521</v>
      </c>
      <c r="C2074" s="5">
        <v>44274.978263888886</v>
      </c>
      <c r="D2074" s="4">
        <v>542.11307712186385</v>
      </c>
      <c r="E2074" s="6">
        <v>12</v>
      </c>
      <c r="F2074" s="4">
        <v>5</v>
      </c>
      <c r="G2074" s="6">
        <v>1.5005373954772949</v>
      </c>
      <c r="H2074" s="4">
        <v>1.5598869323730471</v>
      </c>
      <c r="I2074" s="6">
        <v>0.22596608412812</v>
      </c>
      <c r="J2074" s="4">
        <v>0</v>
      </c>
      <c r="K2074" s="6">
        <v>0.34869564186912599</v>
      </c>
      <c r="L2074" s="4">
        <v>0</v>
      </c>
      <c r="M2074" s="6">
        <v>2.9820457566529508E-3</v>
      </c>
      <c r="N2074" s="4">
        <v>0</v>
      </c>
      <c r="O2074" s="6">
        <v>0</v>
      </c>
      <c r="P2074" s="4">
        <v>0</v>
      </c>
      <c r="Q2074" s="6">
        <v>0</v>
      </c>
      <c r="R2074" s="4">
        <v>19.97023773193359</v>
      </c>
      <c r="S2074">
        <f t="shared" si="32"/>
        <v>0.19439570546598789</v>
      </c>
    </row>
    <row r="2075" spans="1:19">
      <c r="A2075" s="3">
        <v>3391</v>
      </c>
      <c r="B2075" s="4">
        <v>43504.665715842842</v>
      </c>
      <c r="C2075" s="5">
        <v>44274.978437500002</v>
      </c>
      <c r="D2075" s="4">
        <v>557.12124585560935</v>
      </c>
      <c r="E2075" s="6">
        <v>12</v>
      </c>
      <c r="F2075" s="4">
        <v>5</v>
      </c>
      <c r="G2075" s="6">
        <v>1.5007181167602539</v>
      </c>
      <c r="H2075" s="4">
        <v>1.5605388879776001</v>
      </c>
      <c r="I2075" s="6">
        <v>0.23222185195966499</v>
      </c>
      <c r="J2075" s="4">
        <v>0</v>
      </c>
      <c r="K2075" s="6">
        <v>0.35845753791912799</v>
      </c>
      <c r="L2075" s="4">
        <v>0</v>
      </c>
      <c r="M2075" s="6">
        <v>0</v>
      </c>
      <c r="N2075" s="4">
        <v>0</v>
      </c>
      <c r="O2075" s="6">
        <v>0</v>
      </c>
      <c r="P2075" s="4">
        <v>0</v>
      </c>
      <c r="Q2075" s="6">
        <v>0</v>
      </c>
      <c r="R2075" s="4">
        <v>19.789619445800781</v>
      </c>
      <c r="S2075">
        <f t="shared" si="32"/>
        <v>0.19977746178369754</v>
      </c>
    </row>
    <row r="2076" spans="1:19">
      <c r="A2076" s="3">
        <v>3392</v>
      </c>
      <c r="B2076" s="4">
        <v>43519.671616318803</v>
      </c>
      <c r="C2076" s="5">
        <v>44274.97861111111</v>
      </c>
      <c r="D2076" s="4">
        <v>572.12714633158419</v>
      </c>
      <c r="E2076" s="6">
        <v>12</v>
      </c>
      <c r="F2076" s="4">
        <v>5</v>
      </c>
      <c r="G2076" s="6">
        <v>1.5005373954772949</v>
      </c>
      <c r="H2076" s="4">
        <v>1.561353921890259</v>
      </c>
      <c r="I2076" s="6">
        <v>0.23847670588646999</v>
      </c>
      <c r="J2076" s="4">
        <v>0</v>
      </c>
      <c r="K2076" s="6">
        <v>0.36822290433710703</v>
      </c>
      <c r="L2076" s="4">
        <v>0</v>
      </c>
      <c r="M2076" s="6">
        <v>1.4945864677429199E-3</v>
      </c>
      <c r="N2076" s="4">
        <v>0</v>
      </c>
      <c r="O2076" s="6">
        <v>0</v>
      </c>
      <c r="P2076" s="4">
        <v>0</v>
      </c>
      <c r="Q2076" s="6">
        <v>0</v>
      </c>
      <c r="R2076" s="4">
        <v>19.71452522277832</v>
      </c>
      <c r="S2076">
        <f t="shared" si="32"/>
        <v>0.20515843188095584</v>
      </c>
    </row>
    <row r="2077" spans="1:19">
      <c r="A2077" s="3">
        <v>3393</v>
      </c>
      <c r="B2077" s="4">
        <v>43534.678755025991</v>
      </c>
      <c r="C2077" s="5">
        <v>44274.978784722232</v>
      </c>
      <c r="D2077" s="4">
        <v>587.13428540533016</v>
      </c>
      <c r="E2077" s="6">
        <v>12</v>
      </c>
      <c r="F2077" s="4">
        <v>5</v>
      </c>
      <c r="G2077" s="6">
        <v>1.5007181167602539</v>
      </c>
      <c r="H2077" s="4">
        <v>1.562005996704102</v>
      </c>
      <c r="I2077" s="6">
        <v>0.24473211776367201</v>
      </c>
      <c r="J2077" s="4">
        <v>0</v>
      </c>
      <c r="K2077" s="6">
        <v>0.37799378005473699</v>
      </c>
      <c r="L2077" s="4">
        <v>0</v>
      </c>
      <c r="M2077" s="6">
        <v>1.490847440436482E-3</v>
      </c>
      <c r="N2077" s="4">
        <v>0</v>
      </c>
      <c r="O2077" s="6">
        <v>0</v>
      </c>
      <c r="P2077" s="4">
        <v>0</v>
      </c>
      <c r="Q2077" s="6">
        <v>0</v>
      </c>
      <c r="R2077" s="4">
        <v>19.71452522277832</v>
      </c>
      <c r="S2077">
        <f t="shared" si="32"/>
        <v>0.21053988197573881</v>
      </c>
    </row>
    <row r="2078" spans="1:19">
      <c r="A2078" s="3">
        <v>3394</v>
      </c>
      <c r="B2078" s="4">
        <v>43549.685831051851</v>
      </c>
      <c r="C2078" s="5">
        <v>44274.978958333333</v>
      </c>
      <c r="D2078" s="4">
        <v>602.14136143118697</v>
      </c>
      <c r="E2078" s="6">
        <v>12</v>
      </c>
      <c r="F2078" s="4">
        <v>5</v>
      </c>
      <c r="G2078" s="6">
        <v>1.5005373954772949</v>
      </c>
      <c r="H2078" s="4">
        <v>1.5626580715179439</v>
      </c>
      <c r="I2078" s="6">
        <v>0.25098750012110499</v>
      </c>
      <c r="J2078" s="4">
        <v>0</v>
      </c>
      <c r="K2078" s="6">
        <v>0.38776898149001099</v>
      </c>
      <c r="L2078" s="4">
        <v>0</v>
      </c>
      <c r="M2078" s="6">
        <v>0</v>
      </c>
      <c r="N2078" s="4">
        <v>0</v>
      </c>
      <c r="O2078" s="6">
        <v>0</v>
      </c>
      <c r="P2078" s="4">
        <v>0</v>
      </c>
      <c r="Q2078" s="6">
        <v>0</v>
      </c>
      <c r="R2078" s="4">
        <v>19.789619445800781</v>
      </c>
      <c r="S2078">
        <f t="shared" si="32"/>
        <v>0.21592130667504547</v>
      </c>
    </row>
    <row r="2079" spans="1:19">
      <c r="A2079" s="3">
        <v>3395</v>
      </c>
      <c r="B2079" s="4">
        <v>43564.692714635021</v>
      </c>
      <c r="C2079" s="5">
        <v>44274.979131944441</v>
      </c>
      <c r="D2079" s="4">
        <v>617.14824464780247</v>
      </c>
      <c r="E2079" s="6">
        <v>12</v>
      </c>
      <c r="F2079" s="4">
        <v>5</v>
      </c>
      <c r="G2079" s="6">
        <v>1.5007181167602539</v>
      </c>
      <c r="H2079" s="4">
        <v>1.563310027122498</v>
      </c>
      <c r="I2079" s="6">
        <v>0.25724280162291502</v>
      </c>
      <c r="J2079" s="4">
        <v>0</v>
      </c>
      <c r="K2079" s="6">
        <v>0.39754821089520398</v>
      </c>
      <c r="L2079" s="4">
        <v>0</v>
      </c>
      <c r="M2079" s="6">
        <v>1.4904077397659421E-3</v>
      </c>
      <c r="N2079" s="4">
        <v>0</v>
      </c>
      <c r="O2079" s="6">
        <v>0</v>
      </c>
      <c r="P2079" s="4">
        <v>0</v>
      </c>
      <c r="Q2079" s="6">
        <v>0</v>
      </c>
      <c r="R2079" s="4">
        <v>19.864700317382809</v>
      </c>
      <c r="S2079">
        <f t="shared" si="32"/>
        <v>0.22130266181530342</v>
      </c>
    </row>
    <row r="2080" spans="1:19">
      <c r="A2080" s="3">
        <v>3396</v>
      </c>
      <c r="B2080" s="4">
        <v>43579.699958910773</v>
      </c>
      <c r="C2080" s="5">
        <v>44274.979305555556</v>
      </c>
      <c r="D2080" s="4">
        <v>632.15548929010652</v>
      </c>
      <c r="E2080" s="6">
        <v>12</v>
      </c>
      <c r="F2080" s="4">
        <v>5</v>
      </c>
      <c r="G2080" s="6">
        <v>1.5005373954772949</v>
      </c>
      <c r="H2080" s="4">
        <v>1.5639621019363401</v>
      </c>
      <c r="I2080" s="6">
        <v>0.26349824908576702</v>
      </c>
      <c r="J2080" s="4">
        <v>0</v>
      </c>
      <c r="K2080" s="6">
        <v>0.407331695503308</v>
      </c>
      <c r="L2080" s="4">
        <v>0</v>
      </c>
      <c r="M2080" s="6">
        <v>2.9838164336979389E-3</v>
      </c>
      <c r="N2080" s="4">
        <v>0</v>
      </c>
      <c r="O2080" s="6">
        <v>0</v>
      </c>
      <c r="P2080" s="4">
        <v>0</v>
      </c>
      <c r="Q2080" s="6">
        <v>0</v>
      </c>
      <c r="R2080" s="4">
        <v>19.789619445800781</v>
      </c>
      <c r="S2080">
        <f t="shared" si="32"/>
        <v>0.22668414252396174</v>
      </c>
    </row>
    <row r="2081" spans="1:19">
      <c r="A2081" s="3">
        <v>3397</v>
      </c>
      <c r="B2081" s="4">
        <v>43594.706845059853</v>
      </c>
      <c r="C2081" s="5">
        <v>44274.979479166657</v>
      </c>
      <c r="D2081" s="4">
        <v>647.16237543918169</v>
      </c>
      <c r="E2081" s="6">
        <v>12</v>
      </c>
      <c r="F2081" s="4">
        <v>5</v>
      </c>
      <c r="G2081" s="6">
        <v>1.5005373954772949</v>
      </c>
      <c r="H2081" s="4">
        <v>1.5644510984420781</v>
      </c>
      <c r="I2081" s="6">
        <v>0.26975352064423402</v>
      </c>
      <c r="J2081" s="4">
        <v>0</v>
      </c>
      <c r="K2081" s="6">
        <v>0.41711893659826699</v>
      </c>
      <c r="L2081" s="4">
        <v>0</v>
      </c>
      <c r="M2081" s="6">
        <v>1.495989738032222E-3</v>
      </c>
      <c r="N2081" s="4">
        <v>0</v>
      </c>
      <c r="O2081" s="6">
        <v>0</v>
      </c>
      <c r="P2081" s="4">
        <v>0</v>
      </c>
      <c r="Q2081" s="6">
        <v>0</v>
      </c>
      <c r="R2081" s="4">
        <v>19.71452522277832</v>
      </c>
      <c r="S2081">
        <f t="shared" si="32"/>
        <v>0.23206547190434815</v>
      </c>
    </row>
    <row r="2082" spans="1:19">
      <c r="A2082" s="3">
        <v>3398</v>
      </c>
      <c r="B2082" s="4">
        <v>43609.714213232022</v>
      </c>
      <c r="C2082" s="5">
        <v>44274.97965277778</v>
      </c>
      <c r="D2082" s="4">
        <v>662.16974361136101</v>
      </c>
      <c r="E2082" s="6">
        <v>12</v>
      </c>
      <c r="F2082" s="4">
        <v>5</v>
      </c>
      <c r="G2082" s="6">
        <v>1.500356793403625</v>
      </c>
      <c r="H2082" s="4">
        <v>1.56510317325592</v>
      </c>
      <c r="I2082" s="6">
        <v>0.27600895909950102</v>
      </c>
      <c r="J2082" s="4">
        <v>0</v>
      </c>
      <c r="K2082" s="6">
        <v>0.42691052261036899</v>
      </c>
      <c r="L2082" s="4">
        <v>0</v>
      </c>
      <c r="M2082" s="6">
        <v>1.4910725876688959E-3</v>
      </c>
      <c r="N2082" s="4">
        <v>0</v>
      </c>
      <c r="O2082" s="6">
        <v>0</v>
      </c>
      <c r="P2082" s="4">
        <v>0</v>
      </c>
      <c r="Q2082" s="6">
        <v>0</v>
      </c>
      <c r="R2082" s="4">
        <v>19.71452522277832</v>
      </c>
      <c r="S2082">
        <f t="shared" si="32"/>
        <v>0.23744694486389734</v>
      </c>
    </row>
    <row r="2083" spans="1:19">
      <c r="A2083" s="3">
        <v>3399</v>
      </c>
      <c r="B2083" s="4">
        <v>43624.720946526621</v>
      </c>
      <c r="C2083" s="5">
        <v>44274.979826388888</v>
      </c>
      <c r="D2083" s="4">
        <v>677.17647653940401</v>
      </c>
      <c r="E2083" s="6">
        <v>12</v>
      </c>
      <c r="F2083" s="4">
        <v>5</v>
      </c>
      <c r="G2083" s="6">
        <v>1.5005373954772949</v>
      </c>
      <c r="H2083" s="4">
        <v>1.565755248069763</v>
      </c>
      <c r="I2083" s="6">
        <v>0.28226416513557701</v>
      </c>
      <c r="J2083" s="4">
        <v>0</v>
      </c>
      <c r="K2083" s="6">
        <v>0.43670579468600201</v>
      </c>
      <c r="L2083" s="4">
        <v>0</v>
      </c>
      <c r="M2083" s="6">
        <v>1.492388546466827E-3</v>
      </c>
      <c r="N2083" s="4">
        <v>0</v>
      </c>
      <c r="O2083" s="6">
        <v>0</v>
      </c>
      <c r="P2083" s="4">
        <v>0</v>
      </c>
      <c r="Q2083" s="6">
        <v>0</v>
      </c>
      <c r="R2083" s="4">
        <v>19.789619445800781</v>
      </c>
      <c r="S2083">
        <f t="shared" si="32"/>
        <v>0.24282821787621653</v>
      </c>
    </row>
    <row r="2084" spans="1:19">
      <c r="A2084" s="3">
        <v>3400</v>
      </c>
      <c r="B2084" s="4">
        <v>43639.728284641089</v>
      </c>
      <c r="C2084" s="5">
        <v>44274.98</v>
      </c>
      <c r="D2084" s="4">
        <v>692.18381502042644</v>
      </c>
      <c r="E2084" s="6">
        <v>12</v>
      </c>
      <c r="F2084" s="4">
        <v>5</v>
      </c>
      <c r="G2084" s="6">
        <v>1.5005373954772949</v>
      </c>
      <c r="H2084" s="4">
        <v>1.566407203674316</v>
      </c>
      <c r="I2084" s="6">
        <v>0.28851960743129001</v>
      </c>
      <c r="J2084" s="4">
        <v>0</v>
      </c>
      <c r="K2084" s="6">
        <v>0.44650541058301901</v>
      </c>
      <c r="L2084" s="4">
        <v>0</v>
      </c>
      <c r="M2084" s="6">
        <v>1.4910475583747029E-3</v>
      </c>
      <c r="N2084" s="4">
        <v>0</v>
      </c>
      <c r="O2084" s="6">
        <v>0</v>
      </c>
      <c r="P2084" s="4">
        <v>0</v>
      </c>
      <c r="Q2084" s="6">
        <v>0</v>
      </c>
      <c r="R2084" s="4">
        <v>20.089870452880859</v>
      </c>
      <c r="S2084">
        <f t="shared" si="32"/>
        <v>0.24820969413965185</v>
      </c>
    </row>
    <row r="2085" spans="1:19">
      <c r="A2085" s="3">
        <v>3401</v>
      </c>
      <c r="B2085" s="4">
        <v>43654.735270127247</v>
      </c>
      <c r="C2085" s="5">
        <v>44274.980173611111</v>
      </c>
      <c r="D2085" s="4">
        <v>707.19080050658249</v>
      </c>
      <c r="E2085" s="6">
        <v>12</v>
      </c>
      <c r="F2085" s="4">
        <v>5</v>
      </c>
      <c r="G2085" s="6">
        <v>1.5005373954772949</v>
      </c>
      <c r="H2085" s="4">
        <v>1.567059278488159</v>
      </c>
      <c r="I2085" s="6">
        <v>0.29477491128467598</v>
      </c>
      <c r="J2085" s="4">
        <v>0</v>
      </c>
      <c r="K2085" s="6">
        <v>0.45630894219962997</v>
      </c>
      <c r="L2085" s="4">
        <v>0</v>
      </c>
      <c r="M2085" s="6">
        <v>0</v>
      </c>
      <c r="N2085" s="4">
        <v>0</v>
      </c>
      <c r="O2085" s="6">
        <v>0</v>
      </c>
      <c r="P2085" s="4">
        <v>0</v>
      </c>
      <c r="Q2085" s="6">
        <v>0</v>
      </c>
      <c r="R2085" s="4">
        <v>20.014825820922852</v>
      </c>
      <c r="S2085">
        <f t="shared" si="32"/>
        <v>0.25359105130294018</v>
      </c>
    </row>
    <row r="2086" spans="1:19">
      <c r="A2086" s="3">
        <v>3402</v>
      </c>
      <c r="B2086" s="4">
        <v>43669.742352751127</v>
      </c>
      <c r="C2086" s="5">
        <v>44274.980347222219</v>
      </c>
      <c r="D2086" s="4">
        <v>722.19788276391682</v>
      </c>
      <c r="E2086" s="6">
        <v>12</v>
      </c>
      <c r="F2086" s="4">
        <v>5</v>
      </c>
      <c r="G2086" s="6">
        <v>1.5007181167602539</v>
      </c>
      <c r="H2086" s="4">
        <v>1.567711353302002</v>
      </c>
      <c r="I2086" s="6">
        <v>0.30103024276848001</v>
      </c>
      <c r="J2086" s="4">
        <v>0</v>
      </c>
      <c r="K2086" s="6">
        <v>0.46611660213879302</v>
      </c>
      <c r="L2086" s="4">
        <v>0</v>
      </c>
      <c r="M2086" s="6">
        <v>0</v>
      </c>
      <c r="N2086" s="4">
        <v>0</v>
      </c>
      <c r="O2086" s="6">
        <v>0</v>
      </c>
      <c r="P2086" s="4">
        <v>0</v>
      </c>
      <c r="Q2086" s="6">
        <v>0</v>
      </c>
      <c r="R2086" s="4">
        <v>19.93976974487305</v>
      </c>
      <c r="S2086">
        <f t="shared" si="32"/>
        <v>0.2589724322363206</v>
      </c>
    </row>
    <row r="2087" spans="1:19">
      <c r="A2087" s="3">
        <v>3403</v>
      </c>
      <c r="B2087" s="4">
        <v>43684.749421812397</v>
      </c>
      <c r="C2087" s="5">
        <v>44274.980520833327</v>
      </c>
      <c r="D2087" s="4">
        <v>737.20495219173893</v>
      </c>
      <c r="E2087" s="6">
        <v>12</v>
      </c>
      <c r="F2087" s="4">
        <v>5</v>
      </c>
      <c r="G2087" s="6">
        <v>1.5005373954772949</v>
      </c>
      <c r="H2087" s="4">
        <v>1.568363308906555</v>
      </c>
      <c r="I2087" s="6">
        <v>0.30728559044341802</v>
      </c>
      <c r="J2087" s="4">
        <v>0</v>
      </c>
      <c r="K2087" s="6">
        <v>0.47592861924532098</v>
      </c>
      <c r="L2087" s="4">
        <v>0</v>
      </c>
      <c r="M2087" s="6">
        <v>1.491272705607116E-3</v>
      </c>
      <c r="N2087" s="4">
        <v>0</v>
      </c>
      <c r="O2087" s="6">
        <v>0</v>
      </c>
      <c r="P2087" s="4">
        <v>0</v>
      </c>
      <c r="Q2087" s="6">
        <v>0</v>
      </c>
      <c r="R2087" s="4">
        <v>19.93976974487305</v>
      </c>
      <c r="S2087">
        <f t="shared" si="32"/>
        <v>0.26435382709872451</v>
      </c>
    </row>
    <row r="2088" spans="1:19">
      <c r="A2088" s="3">
        <v>3404</v>
      </c>
      <c r="B2088" s="4">
        <v>43699.756591676967</v>
      </c>
      <c r="C2088" s="5">
        <v>44274.980694444443</v>
      </c>
      <c r="D2088" s="4">
        <v>752.21212205631423</v>
      </c>
      <c r="E2088" s="6">
        <v>12</v>
      </c>
      <c r="F2088" s="4">
        <v>5</v>
      </c>
      <c r="G2088" s="6">
        <v>1.5005373954772949</v>
      </c>
      <c r="H2088" s="4">
        <v>1.5691783428192141</v>
      </c>
      <c r="I2088" s="6">
        <v>0.31354097929171099</v>
      </c>
      <c r="J2088" s="4">
        <v>0</v>
      </c>
      <c r="K2088" s="6">
        <v>0.48574541142887601</v>
      </c>
      <c r="L2088" s="4">
        <v>0</v>
      </c>
      <c r="M2088" s="6">
        <v>-1.491908216848969E-3</v>
      </c>
      <c r="N2088" s="4">
        <v>0</v>
      </c>
      <c r="O2088" s="6">
        <v>0</v>
      </c>
      <c r="P2088" s="4">
        <v>0</v>
      </c>
      <c r="Q2088" s="6">
        <v>0</v>
      </c>
      <c r="R2088" s="4">
        <v>19.71452522277832</v>
      </c>
      <c r="S2088">
        <f t="shared" si="32"/>
        <v>0.2697352573820343</v>
      </c>
    </row>
    <row r="2089" spans="1:19">
      <c r="A2089" s="3">
        <v>3405</v>
      </c>
      <c r="B2089" s="4">
        <v>43714.77198819138</v>
      </c>
      <c r="C2089" s="5">
        <v>44274.980868055558</v>
      </c>
      <c r="D2089" s="4">
        <v>767.22751820416158</v>
      </c>
      <c r="E2089" s="6">
        <v>12</v>
      </c>
      <c r="F2089" s="4">
        <v>5</v>
      </c>
      <c r="G2089" s="6">
        <v>1.5005373954772949</v>
      </c>
      <c r="H2089" s="4">
        <v>1.5698304176330571</v>
      </c>
      <c r="I2089" s="6">
        <v>0.31979122227040502</v>
      </c>
      <c r="J2089" s="4">
        <v>0</v>
      </c>
      <c r="K2089" s="6">
        <v>0.495558712886215</v>
      </c>
      <c r="L2089" s="4">
        <v>0</v>
      </c>
      <c r="M2089" s="6">
        <v>0</v>
      </c>
      <c r="N2089" s="4">
        <v>0</v>
      </c>
      <c r="O2089" s="6">
        <v>0</v>
      </c>
      <c r="P2089" s="4">
        <v>0</v>
      </c>
      <c r="Q2089" s="6">
        <v>0</v>
      </c>
      <c r="R2089" s="4">
        <v>19.789619445800781</v>
      </c>
      <c r="S2089">
        <f t="shared" si="32"/>
        <v>0.27511226074014955</v>
      </c>
    </row>
    <row r="2090" spans="1:19">
      <c r="A2090" s="3">
        <v>3406</v>
      </c>
      <c r="B2090" s="4">
        <v>43729.773503173499</v>
      </c>
      <c r="C2090" s="5">
        <v>44274.981041666673</v>
      </c>
      <c r="D2090" s="4">
        <v>782.22903355283995</v>
      </c>
      <c r="E2090" s="6">
        <v>12</v>
      </c>
      <c r="F2090" s="4">
        <v>5</v>
      </c>
      <c r="G2090" s="6">
        <v>1.500356793403625</v>
      </c>
      <c r="H2090" s="4">
        <v>1.5706454515457151</v>
      </c>
      <c r="I2090" s="6">
        <v>0.32605278887719702</v>
      </c>
      <c r="J2090" s="4">
        <v>0</v>
      </c>
      <c r="K2090" s="6">
        <v>0.50539471634087796</v>
      </c>
      <c r="L2090" s="4">
        <v>0</v>
      </c>
      <c r="M2090" s="6">
        <v>0</v>
      </c>
      <c r="N2090" s="4">
        <v>0</v>
      </c>
      <c r="O2090" s="6">
        <v>0</v>
      </c>
      <c r="P2090" s="4">
        <v>0</v>
      </c>
      <c r="Q2090" s="6">
        <v>0</v>
      </c>
      <c r="R2090" s="4">
        <v>20.014825820922852</v>
      </c>
      <c r="S2090">
        <f t="shared" si="32"/>
        <v>0.28049900566935521</v>
      </c>
    </row>
    <row r="2091" spans="1:19">
      <c r="A2091" s="3">
        <v>3407</v>
      </c>
      <c r="B2091" s="4">
        <v>43744.777580759059</v>
      </c>
      <c r="C2091" s="5">
        <v>44274.981215277781</v>
      </c>
      <c r="D2091" s="4">
        <v>797.23311077184155</v>
      </c>
      <c r="E2091" s="6">
        <v>12</v>
      </c>
      <c r="F2091" s="4">
        <v>5</v>
      </c>
      <c r="G2091" s="6">
        <v>1.5005373954772949</v>
      </c>
      <c r="H2091" s="4">
        <v>1.571623563766479</v>
      </c>
      <c r="I2091" s="6">
        <v>0.33230688642049599</v>
      </c>
      <c r="J2091" s="4">
        <v>0</v>
      </c>
      <c r="K2091" s="6">
        <v>0.515224370202783</v>
      </c>
      <c r="L2091" s="4">
        <v>0</v>
      </c>
      <c r="M2091" s="6">
        <v>1.493525924161077E-3</v>
      </c>
      <c r="N2091" s="4">
        <v>0</v>
      </c>
      <c r="O2091" s="6">
        <v>0</v>
      </c>
      <c r="P2091" s="4">
        <v>0</v>
      </c>
      <c r="Q2091" s="6">
        <v>0</v>
      </c>
      <c r="R2091" s="4">
        <v>20.089870452880859</v>
      </c>
      <c r="S2091">
        <f t="shared" si="32"/>
        <v>0.28587932505964642</v>
      </c>
    </row>
    <row r="2092" spans="1:19">
      <c r="A2092" s="3">
        <v>3408</v>
      </c>
      <c r="B2092" s="4">
        <v>43759.784915574513</v>
      </c>
      <c r="C2092" s="5">
        <v>44274.981388888889</v>
      </c>
      <c r="D2092" s="4">
        <v>812.2404459538468</v>
      </c>
      <c r="E2092" s="6">
        <v>12</v>
      </c>
      <c r="F2092" s="4">
        <v>5</v>
      </c>
      <c r="G2092" s="6">
        <v>1.5005373954772949</v>
      </c>
      <c r="H2092" s="4">
        <v>1.5726015567779541</v>
      </c>
      <c r="I2092" s="6">
        <v>0.33856234599667501</v>
      </c>
      <c r="J2092" s="4">
        <v>0</v>
      </c>
      <c r="K2092" s="6">
        <v>0.52506212510984895</v>
      </c>
      <c r="L2092" s="4">
        <v>0</v>
      </c>
      <c r="M2092" s="6">
        <v>1.490877592004836E-3</v>
      </c>
      <c r="N2092" s="4">
        <v>0</v>
      </c>
      <c r="O2092" s="6">
        <v>0</v>
      </c>
      <c r="P2092" s="4">
        <v>0</v>
      </c>
      <c r="Q2092" s="6">
        <v>0</v>
      </c>
      <c r="R2092" s="4">
        <v>19.93976974487305</v>
      </c>
      <c r="S2092">
        <f t="shared" si="32"/>
        <v>0.2912608161892436</v>
      </c>
    </row>
    <row r="2093" spans="1:19">
      <c r="A2093" s="3">
        <v>3409</v>
      </c>
      <c r="B2093" s="4">
        <v>43774.791972172818</v>
      </c>
      <c r="C2093" s="5">
        <v>44274.981562499997</v>
      </c>
      <c r="D2093" s="4">
        <v>827.24750255215645</v>
      </c>
      <c r="E2093" s="6">
        <v>12</v>
      </c>
      <c r="F2093" s="4">
        <v>5</v>
      </c>
      <c r="G2093" s="6">
        <v>1.5005373954772949</v>
      </c>
      <c r="H2093" s="4">
        <v>1.573742628097534</v>
      </c>
      <c r="I2093" s="6">
        <v>0.34481773893020301</v>
      </c>
      <c r="J2093" s="4">
        <v>0</v>
      </c>
      <c r="K2093" s="6">
        <v>0.53490637740855895</v>
      </c>
      <c r="L2093" s="4">
        <v>0</v>
      </c>
      <c r="M2093" s="6">
        <v>1.491042668931186E-3</v>
      </c>
      <c r="N2093" s="4">
        <v>0</v>
      </c>
      <c r="O2093" s="6">
        <v>0</v>
      </c>
      <c r="P2093" s="4">
        <v>0</v>
      </c>
      <c r="Q2093" s="6">
        <v>0</v>
      </c>
      <c r="R2093" s="4">
        <v>20.014825820922852</v>
      </c>
      <c r="S2093">
        <f t="shared" si="32"/>
        <v>0.29664224998702837</v>
      </c>
    </row>
    <row r="2094" spans="1:19">
      <c r="A2094" s="3">
        <v>3410</v>
      </c>
      <c r="B2094" s="4">
        <v>43789.799075323928</v>
      </c>
      <c r="C2094" s="5">
        <v>44274.981736111113</v>
      </c>
      <c r="D2094" s="4">
        <v>842.25460570326811</v>
      </c>
      <c r="E2094" s="6">
        <v>12</v>
      </c>
      <c r="F2094" s="4">
        <v>5</v>
      </c>
      <c r="G2094" s="6">
        <v>1.5005373954772949</v>
      </c>
      <c r="H2094" s="4">
        <v>1.5747207403182979</v>
      </c>
      <c r="I2094" s="6">
        <v>0.351073109163626</v>
      </c>
      <c r="J2094" s="4">
        <v>0</v>
      </c>
      <c r="K2094" s="6">
        <v>0.54475716114364203</v>
      </c>
      <c r="L2094" s="4">
        <v>0</v>
      </c>
      <c r="M2094" s="6">
        <v>1.4919231180101631E-3</v>
      </c>
      <c r="N2094" s="4">
        <v>0</v>
      </c>
      <c r="O2094" s="6">
        <v>0</v>
      </c>
      <c r="P2094" s="4">
        <v>0</v>
      </c>
      <c r="Q2094" s="6">
        <v>0</v>
      </c>
      <c r="R2094" s="4">
        <v>19.789619445800781</v>
      </c>
      <c r="S2094">
        <f t="shared" si="32"/>
        <v>0.30202366425620575</v>
      </c>
    </row>
    <row r="2095" spans="1:19">
      <c r="A2095" s="3">
        <v>3411</v>
      </c>
      <c r="B2095" s="4">
        <v>43804.805945711021</v>
      </c>
      <c r="C2095" s="5">
        <v>44274.981909722221</v>
      </c>
      <c r="D2095" s="4">
        <v>857.26147572381365</v>
      </c>
      <c r="E2095" s="6">
        <v>12</v>
      </c>
      <c r="F2095" s="4">
        <v>5</v>
      </c>
      <c r="G2095" s="6">
        <v>1.5005373954772949</v>
      </c>
      <c r="H2095" s="4">
        <v>1.5758616924285891</v>
      </c>
      <c r="I2095" s="6">
        <v>0.35732838039536102</v>
      </c>
      <c r="J2095" s="4">
        <v>0</v>
      </c>
      <c r="K2095" s="6">
        <v>0.55461492643902899</v>
      </c>
      <c r="L2095" s="4">
        <v>0</v>
      </c>
      <c r="M2095" s="6">
        <v>0</v>
      </c>
      <c r="N2095" s="4">
        <v>0</v>
      </c>
      <c r="O2095" s="6">
        <v>0</v>
      </c>
      <c r="P2095" s="4">
        <v>0</v>
      </c>
      <c r="Q2095" s="6">
        <v>0</v>
      </c>
      <c r="R2095" s="4">
        <v>19.789619445800781</v>
      </c>
      <c r="S2095">
        <f t="shared" si="32"/>
        <v>0.30740499335550886</v>
      </c>
    </row>
    <row r="2096" spans="1:19">
      <c r="A2096" s="3">
        <v>3412</v>
      </c>
      <c r="B2096" s="4">
        <v>43819.813124739543</v>
      </c>
      <c r="C2096" s="5">
        <v>44274.982083333343</v>
      </c>
      <c r="D2096" s="4">
        <v>872.26865511888366</v>
      </c>
      <c r="E2096" s="6">
        <v>12</v>
      </c>
      <c r="F2096" s="4">
        <v>5</v>
      </c>
      <c r="G2096" s="6">
        <v>1.5007181167602539</v>
      </c>
      <c r="H2096" s="4">
        <v>1.5770027637481689</v>
      </c>
      <c r="I2096" s="6">
        <v>0.363583749516458</v>
      </c>
      <c r="J2096" s="4">
        <v>0</v>
      </c>
      <c r="K2096" s="6">
        <v>0.56447999744770905</v>
      </c>
      <c r="L2096" s="4">
        <v>0</v>
      </c>
      <c r="M2096" s="6">
        <v>1.4941245317459111E-3</v>
      </c>
      <c r="N2096" s="4">
        <v>0</v>
      </c>
      <c r="O2096" s="6">
        <v>0</v>
      </c>
      <c r="P2096" s="4">
        <v>0</v>
      </c>
      <c r="Q2096" s="6">
        <v>0</v>
      </c>
      <c r="R2096" s="4">
        <v>19.895174026489261</v>
      </c>
      <c r="S2096">
        <f t="shared" si="32"/>
        <v>0.31278640666776653</v>
      </c>
    </row>
    <row r="2097" spans="1:19">
      <c r="A2097" s="3">
        <v>3413</v>
      </c>
      <c r="B2097" s="4">
        <v>43834.820081267651</v>
      </c>
      <c r="C2097" s="5">
        <v>44274.982256944437</v>
      </c>
      <c r="D2097" s="4">
        <v>887.27561164699773</v>
      </c>
      <c r="E2097" s="6">
        <v>12</v>
      </c>
      <c r="F2097" s="4">
        <v>5</v>
      </c>
      <c r="G2097" s="6">
        <v>1.5005373954772949</v>
      </c>
      <c r="H2097" s="4">
        <v>1.578143835067749</v>
      </c>
      <c r="I2097" s="6">
        <v>0.36983910410239201</v>
      </c>
      <c r="J2097" s="4">
        <v>0</v>
      </c>
      <c r="K2097" s="6">
        <v>0.57435161814889002</v>
      </c>
      <c r="L2097" s="4">
        <v>0</v>
      </c>
      <c r="M2097" s="6">
        <v>1.4923440758138899E-3</v>
      </c>
      <c r="N2097" s="4">
        <v>0</v>
      </c>
      <c r="O2097" s="6">
        <v>0</v>
      </c>
      <c r="P2097" s="4">
        <v>0</v>
      </c>
      <c r="Q2097" s="6">
        <v>0</v>
      </c>
      <c r="R2097" s="4">
        <v>19.97023773193359</v>
      </c>
      <c r="S2097">
        <f t="shared" si="32"/>
        <v>0.31816780747561113</v>
      </c>
    </row>
    <row r="2098" spans="1:19">
      <c r="A2098" s="3">
        <v>3414</v>
      </c>
      <c r="B2098" s="4">
        <v>43849.827342405049</v>
      </c>
      <c r="C2098" s="5">
        <v>44274.982442129629</v>
      </c>
      <c r="D2098" s="4">
        <v>902.28287278438916</v>
      </c>
      <c r="E2098" s="6">
        <v>12</v>
      </c>
      <c r="F2098" s="4">
        <v>5</v>
      </c>
      <c r="G2098" s="6">
        <v>1.5005373954772949</v>
      </c>
      <c r="H2098" s="4">
        <v>1.5789588689804079</v>
      </c>
      <c r="I2098" s="6">
        <v>0.37609459282514601</v>
      </c>
      <c r="J2098" s="4">
        <v>0</v>
      </c>
      <c r="K2098" s="6">
        <v>0.584229997422965</v>
      </c>
      <c r="L2098" s="4">
        <v>0</v>
      </c>
      <c r="M2098" s="6">
        <v>-1.491888193413615E-3</v>
      </c>
      <c r="N2098" s="4">
        <v>0</v>
      </c>
      <c r="O2098" s="6">
        <v>0</v>
      </c>
      <c r="P2098" s="4">
        <v>0</v>
      </c>
      <c r="Q2098" s="6">
        <v>0</v>
      </c>
      <c r="R2098" s="4">
        <v>19.93976974487305</v>
      </c>
      <c r="S2098">
        <f t="shared" si="32"/>
        <v>0.32354932367963057</v>
      </c>
    </row>
    <row r="2099" spans="1:19">
      <c r="A2099" s="3">
        <v>3415</v>
      </c>
      <c r="B2099" s="4">
        <v>43864.834414765333</v>
      </c>
      <c r="C2099" s="5">
        <v>44274.982615740737</v>
      </c>
      <c r="D2099" s="4">
        <v>917.28994477811364</v>
      </c>
      <c r="E2099" s="6">
        <v>12</v>
      </c>
      <c r="F2099" s="4">
        <v>5</v>
      </c>
      <c r="G2099" s="6">
        <v>1.5007181167602539</v>
      </c>
      <c r="H2099" s="4">
        <v>1.580263018608093</v>
      </c>
      <c r="I2099" s="6">
        <v>0.38235002913267302</v>
      </c>
      <c r="J2099" s="4">
        <v>0</v>
      </c>
      <c r="K2099" s="6">
        <v>0.59411488122101297</v>
      </c>
      <c r="L2099" s="4">
        <v>0</v>
      </c>
      <c r="M2099" s="6">
        <v>1.4918780652806161E-3</v>
      </c>
      <c r="N2099" s="4">
        <v>0</v>
      </c>
      <c r="O2099" s="6">
        <v>0</v>
      </c>
      <c r="P2099" s="4">
        <v>0</v>
      </c>
      <c r="Q2099" s="6">
        <v>0</v>
      </c>
      <c r="R2099" s="4">
        <v>19.864700317382809</v>
      </c>
      <c r="S2099">
        <f t="shared" si="32"/>
        <v>0.32893079479150678</v>
      </c>
    </row>
    <row r="2100" spans="1:19">
      <c r="A2100" s="3">
        <v>3416</v>
      </c>
      <c r="B2100" s="4">
        <v>43879.841550906618</v>
      </c>
      <c r="C2100" s="5">
        <v>44274.982789351852</v>
      </c>
      <c r="D2100" s="4">
        <v>932.29708128595701</v>
      </c>
      <c r="E2100" s="6">
        <v>12</v>
      </c>
      <c r="F2100" s="4">
        <v>5</v>
      </c>
      <c r="G2100" s="6">
        <v>1.5005373954772949</v>
      </c>
      <c r="H2100" s="4">
        <v>1.5812410116195681</v>
      </c>
      <c r="I2100" s="6">
        <v>0.38860548335052703</v>
      </c>
      <c r="J2100" s="4">
        <v>0</v>
      </c>
      <c r="K2100" s="6">
        <v>0.60400654792008102</v>
      </c>
      <c r="L2100" s="4">
        <v>0</v>
      </c>
      <c r="M2100" s="6">
        <v>0</v>
      </c>
      <c r="N2100" s="4">
        <v>0</v>
      </c>
      <c r="O2100" s="6">
        <v>0</v>
      </c>
      <c r="P2100" s="4">
        <v>0</v>
      </c>
      <c r="Q2100" s="6">
        <v>0</v>
      </c>
      <c r="R2100" s="4">
        <v>19.74500846862793</v>
      </c>
      <c r="S2100">
        <f t="shared" si="32"/>
        <v>0.33431228131140611</v>
      </c>
    </row>
    <row r="2101" spans="1:19">
      <c r="A2101" s="3">
        <v>3417</v>
      </c>
      <c r="B2101" s="4">
        <v>43894.848352014349</v>
      </c>
      <c r="C2101" s="5">
        <v>44274.98296296296</v>
      </c>
      <c r="D2101" s="4">
        <v>947.30388239369381</v>
      </c>
      <c r="E2101" s="6">
        <v>12</v>
      </c>
      <c r="F2101" s="4">
        <v>5</v>
      </c>
      <c r="G2101" s="6">
        <v>1.5007181167602539</v>
      </c>
      <c r="H2101" s="4">
        <v>1.582219123840332</v>
      </c>
      <c r="I2101" s="6">
        <v>0.39486089097568799</v>
      </c>
      <c r="J2101" s="4">
        <v>0</v>
      </c>
      <c r="K2101" s="6">
        <v>0.61390472822896103</v>
      </c>
      <c r="L2101" s="4">
        <v>0</v>
      </c>
      <c r="M2101" s="6">
        <v>0</v>
      </c>
      <c r="N2101" s="4">
        <v>0</v>
      </c>
      <c r="O2101" s="6">
        <v>0</v>
      </c>
      <c r="P2101" s="4">
        <v>0</v>
      </c>
      <c r="Q2101" s="6">
        <v>0</v>
      </c>
      <c r="R2101" s="4">
        <v>19.97023773193359</v>
      </c>
      <c r="S2101">
        <f t="shared" si="32"/>
        <v>0.33969372774821305</v>
      </c>
    </row>
    <row r="2102" spans="1:19">
      <c r="A2102" s="3">
        <v>3418</v>
      </c>
      <c r="B2102" s="4">
        <v>43909.855689762262</v>
      </c>
      <c r="C2102" s="5">
        <v>44274.983136574083</v>
      </c>
      <c r="D2102" s="4">
        <v>962.31122014160132</v>
      </c>
      <c r="E2102" s="6">
        <v>12</v>
      </c>
      <c r="F2102" s="4">
        <v>5</v>
      </c>
      <c r="G2102" s="6">
        <v>1.5007181167602539</v>
      </c>
      <c r="H2102" s="4">
        <v>1.5830341577529909</v>
      </c>
      <c r="I2102" s="6">
        <v>0.40111651401415299</v>
      </c>
      <c r="J2102" s="4">
        <v>0</v>
      </c>
      <c r="K2102" s="6">
        <v>0.62380912405185696</v>
      </c>
      <c r="L2102" s="4">
        <v>0</v>
      </c>
      <c r="M2102" s="6">
        <v>-1.490302849560976E-3</v>
      </c>
      <c r="N2102" s="4">
        <v>0</v>
      </c>
      <c r="O2102" s="6">
        <v>0</v>
      </c>
      <c r="P2102" s="4">
        <v>0</v>
      </c>
      <c r="Q2102" s="6">
        <v>0</v>
      </c>
      <c r="R2102" s="4">
        <v>20.045289993286129</v>
      </c>
      <c r="S2102">
        <f t="shared" si="32"/>
        <v>0.34507535950230495</v>
      </c>
    </row>
    <row r="2103" spans="1:19">
      <c r="A2103" s="3">
        <v>3419</v>
      </c>
      <c r="B2103" s="4">
        <v>43924.86275222549</v>
      </c>
      <c r="C2103" s="5">
        <v>44274.983310185176</v>
      </c>
      <c r="D2103" s="4">
        <v>977.31828260483076</v>
      </c>
      <c r="E2103" s="6">
        <v>12</v>
      </c>
      <c r="F2103" s="4">
        <v>5</v>
      </c>
      <c r="G2103" s="6">
        <v>1.5007181167602539</v>
      </c>
      <c r="H2103" s="4">
        <v>1.5840121507644651</v>
      </c>
      <c r="I2103" s="6">
        <v>0.40737203907415298</v>
      </c>
      <c r="J2103" s="4">
        <v>0</v>
      </c>
      <c r="K2103" s="6">
        <v>0.63371920388337499</v>
      </c>
      <c r="L2103" s="4">
        <v>0</v>
      </c>
      <c r="M2103" s="6">
        <v>0</v>
      </c>
      <c r="N2103" s="4">
        <v>0</v>
      </c>
      <c r="O2103" s="6">
        <v>0</v>
      </c>
      <c r="P2103" s="4">
        <v>0</v>
      </c>
      <c r="Q2103" s="6">
        <v>0</v>
      </c>
      <c r="R2103" s="4">
        <v>20.089870452880859</v>
      </c>
      <c r="S2103">
        <f t="shared" si="32"/>
        <v>0.35045690696678805</v>
      </c>
    </row>
    <row r="2104" spans="1:19">
      <c r="A2104" s="3">
        <v>3420</v>
      </c>
      <c r="B2104" s="4">
        <v>43939.870987672701</v>
      </c>
      <c r="C2104" s="5">
        <v>44274.983483796299</v>
      </c>
      <c r="D2104" s="4">
        <v>992.32651805204011</v>
      </c>
      <c r="E2104" s="6">
        <v>12</v>
      </c>
      <c r="F2104" s="4">
        <v>5</v>
      </c>
      <c r="G2104" s="6">
        <v>1.5005373954772949</v>
      </c>
      <c r="H2104" s="4">
        <v>1.584827184677124</v>
      </c>
      <c r="I2104" s="6">
        <v>0.41362807302765298</v>
      </c>
      <c r="J2104" s="4">
        <v>0</v>
      </c>
      <c r="K2104" s="6">
        <v>0.64363535129551697</v>
      </c>
      <c r="L2104" s="4">
        <v>0</v>
      </c>
      <c r="M2104" s="6">
        <v>-1.4763035578653221E-3</v>
      </c>
      <c r="N2104" s="4">
        <v>0</v>
      </c>
      <c r="O2104" s="6">
        <v>0</v>
      </c>
      <c r="P2104" s="4">
        <v>0</v>
      </c>
      <c r="Q2104" s="6">
        <v>0</v>
      </c>
      <c r="R2104" s="4">
        <v>19.789619445800781</v>
      </c>
      <c r="S2104">
        <f t="shared" si="32"/>
        <v>0.35583889222578058</v>
      </c>
    </row>
    <row r="2105" spans="1:19">
      <c r="A2105" s="3">
        <v>3421</v>
      </c>
      <c r="B2105" s="4">
        <v>43954.878821739447</v>
      </c>
      <c r="C2105" s="5">
        <v>44274.983657407407</v>
      </c>
      <c r="D2105" s="4">
        <v>1007.334352118794</v>
      </c>
      <c r="E2105" s="6">
        <v>12</v>
      </c>
      <c r="F2105" s="4">
        <v>5</v>
      </c>
      <c r="G2105" s="6">
        <v>1.5007181167602539</v>
      </c>
      <c r="H2105" s="4">
        <v>1.585479259490967</v>
      </c>
      <c r="I2105" s="6">
        <v>0.41988390577742701</v>
      </c>
      <c r="J2105" s="4">
        <v>0</v>
      </c>
      <c r="K2105" s="6">
        <v>0.65355568935623398</v>
      </c>
      <c r="L2105" s="4">
        <v>0</v>
      </c>
      <c r="M2105" s="6">
        <v>0</v>
      </c>
      <c r="N2105" s="4">
        <v>0</v>
      </c>
      <c r="O2105" s="6">
        <v>0</v>
      </c>
      <c r="P2105" s="4">
        <v>0</v>
      </c>
      <c r="Q2105" s="6">
        <v>0</v>
      </c>
      <c r="R2105" s="4">
        <v>19.895174026489261</v>
      </c>
      <c r="S2105">
        <f t="shared" si="32"/>
        <v>0.36122070439180476</v>
      </c>
    </row>
    <row r="2106" spans="1:19">
      <c r="A2106" s="3">
        <v>3422</v>
      </c>
      <c r="B2106" s="4">
        <v>43969.883858972527</v>
      </c>
      <c r="C2106" s="5">
        <v>44274.983831018522</v>
      </c>
      <c r="D2106" s="4">
        <v>1022.339388985314</v>
      </c>
      <c r="E2106" s="6">
        <v>12</v>
      </c>
      <c r="F2106" s="4">
        <v>5</v>
      </c>
      <c r="G2106" s="6">
        <v>1.5005373954772949</v>
      </c>
      <c r="H2106" s="4">
        <v>1.586457252502441</v>
      </c>
      <c r="I2106" s="6">
        <v>0.42613853724693601</v>
      </c>
      <c r="J2106" s="4">
        <v>0</v>
      </c>
      <c r="K2106" s="6">
        <v>0.66347906904512099</v>
      </c>
      <c r="L2106" s="4">
        <v>0</v>
      </c>
      <c r="M2106" s="6">
        <v>0</v>
      </c>
      <c r="N2106" s="4">
        <v>0</v>
      </c>
      <c r="O2106" s="6">
        <v>0</v>
      </c>
      <c r="P2106" s="4">
        <v>0</v>
      </c>
      <c r="Q2106" s="6">
        <v>0</v>
      </c>
      <c r="R2106" s="4">
        <v>19.895174026489261</v>
      </c>
      <c r="S2106">
        <f t="shared" si="32"/>
        <v>0.3666014831119227</v>
      </c>
    </row>
    <row r="2107" spans="1:19">
      <c r="A2107" s="3">
        <v>3423</v>
      </c>
      <c r="B2107" s="4">
        <v>43984.891208450281</v>
      </c>
      <c r="C2107" s="5">
        <v>44274.98400462963</v>
      </c>
      <c r="D2107" s="4">
        <v>1037.3467388296181</v>
      </c>
      <c r="E2107" s="6">
        <v>12</v>
      </c>
      <c r="F2107" s="4">
        <v>5</v>
      </c>
      <c r="G2107" s="6">
        <v>1.5005373954772949</v>
      </c>
      <c r="H2107" s="4">
        <v>1.587109327316284</v>
      </c>
      <c r="I2107" s="6">
        <v>0.43239410713843501</v>
      </c>
      <c r="J2107" s="4">
        <v>0</v>
      </c>
      <c r="K2107" s="6">
        <v>0.67340875379100096</v>
      </c>
      <c r="L2107" s="4">
        <v>0</v>
      </c>
      <c r="M2107" s="6">
        <v>0</v>
      </c>
      <c r="N2107" s="4">
        <v>0</v>
      </c>
      <c r="O2107" s="6">
        <v>0</v>
      </c>
      <c r="P2107" s="4">
        <v>0</v>
      </c>
      <c r="Q2107" s="6">
        <v>0</v>
      </c>
      <c r="R2107" s="4">
        <v>19.789619445800781</v>
      </c>
      <c r="S2107">
        <f t="shared" si="32"/>
        <v>0.37198306914436574</v>
      </c>
    </row>
    <row r="2108" spans="1:19">
      <c r="A2108" s="3">
        <v>3424</v>
      </c>
      <c r="B2108" s="4">
        <v>43999.898130888541</v>
      </c>
      <c r="C2108" s="5">
        <v>44274.984178240738</v>
      </c>
      <c r="D2108" s="4">
        <v>1052.3536612678861</v>
      </c>
      <c r="E2108" s="6">
        <v>12</v>
      </c>
      <c r="F2108" s="4">
        <v>5</v>
      </c>
      <c r="G2108" s="6">
        <v>1.5007181167602539</v>
      </c>
      <c r="H2108" s="4">
        <v>1.587761402130127</v>
      </c>
      <c r="I2108" s="6">
        <v>0.43864953053419398</v>
      </c>
      <c r="J2108" s="4">
        <v>0</v>
      </c>
      <c r="K2108" s="6">
        <v>0.68334295055314398</v>
      </c>
      <c r="L2108" s="4">
        <v>0</v>
      </c>
      <c r="M2108" s="6">
        <v>-1.490717520937324E-3</v>
      </c>
      <c r="N2108" s="4">
        <v>0</v>
      </c>
      <c r="O2108" s="6">
        <v>0</v>
      </c>
      <c r="P2108" s="4">
        <v>0</v>
      </c>
      <c r="Q2108" s="6">
        <v>0</v>
      </c>
      <c r="R2108" s="4">
        <v>20.045289993286129</v>
      </c>
      <c r="S2108">
        <f t="shared" si="32"/>
        <v>0.37736452914841456</v>
      </c>
    </row>
    <row r="2109" spans="1:19">
      <c r="A2109" s="3">
        <v>3425</v>
      </c>
      <c r="B2109" s="4">
        <v>44014.905215345228</v>
      </c>
      <c r="C2109" s="5">
        <v>44274.984351851846</v>
      </c>
      <c r="D2109" s="4">
        <v>1067.360745724565</v>
      </c>
      <c r="E2109" s="6">
        <v>12</v>
      </c>
      <c r="F2109" s="4">
        <v>5</v>
      </c>
      <c r="G2109" s="6">
        <v>1.5005373954772949</v>
      </c>
      <c r="H2109" s="4">
        <v>1.588739395141602</v>
      </c>
      <c r="I2109" s="6">
        <v>0.444904988743414</v>
      </c>
      <c r="J2109" s="4">
        <v>0</v>
      </c>
      <c r="K2109" s="6">
        <v>0.69328225503778995</v>
      </c>
      <c r="L2109" s="4">
        <v>0</v>
      </c>
      <c r="M2109" s="6">
        <v>0</v>
      </c>
      <c r="N2109" s="4">
        <v>0</v>
      </c>
      <c r="O2109" s="6">
        <v>0</v>
      </c>
      <c r="P2109" s="4">
        <v>0</v>
      </c>
      <c r="Q2109" s="6">
        <v>0</v>
      </c>
      <c r="R2109" s="4">
        <v>19.864700317382809</v>
      </c>
      <c r="S2109">
        <f t="shared" si="32"/>
        <v>0.38274601910203454</v>
      </c>
    </row>
    <row r="2110" spans="1:19">
      <c r="A2110" s="3">
        <v>3426</v>
      </c>
      <c r="B2110" s="4">
        <v>44029.912419299653</v>
      </c>
      <c r="C2110" s="5">
        <v>44274.984525462962</v>
      </c>
      <c r="D2110" s="4">
        <v>1082.36794931243</v>
      </c>
      <c r="E2110" s="6">
        <v>12</v>
      </c>
      <c r="F2110" s="4">
        <v>5</v>
      </c>
      <c r="G2110" s="6">
        <v>1.5005373954772949</v>
      </c>
      <c r="H2110" s="4">
        <v>1.5893914699554439</v>
      </c>
      <c r="I2110" s="6">
        <v>0.45116049740241898</v>
      </c>
      <c r="J2110" s="4">
        <v>0</v>
      </c>
      <c r="K2110" s="6">
        <v>0.70322660787554103</v>
      </c>
      <c r="L2110" s="4">
        <v>0</v>
      </c>
      <c r="M2110" s="6">
        <v>-1.4897135552018881E-3</v>
      </c>
      <c r="N2110" s="4">
        <v>0</v>
      </c>
      <c r="O2110" s="6">
        <v>0</v>
      </c>
      <c r="P2110" s="4">
        <v>0</v>
      </c>
      <c r="Q2110" s="6">
        <v>0</v>
      </c>
      <c r="R2110" s="4">
        <v>19.895174026489261</v>
      </c>
      <c r="S2110">
        <f t="shared" si="32"/>
        <v>0.38812755245695341</v>
      </c>
    </row>
    <row r="2111" spans="1:19">
      <c r="A2111" s="3">
        <v>3427</v>
      </c>
      <c r="B2111" s="4">
        <v>44044.919108240792</v>
      </c>
      <c r="C2111" s="5">
        <v>44274.984699074077</v>
      </c>
      <c r="D2111" s="4">
        <v>1097.374638620131</v>
      </c>
      <c r="E2111" s="6">
        <v>12</v>
      </c>
      <c r="F2111" s="4">
        <v>5</v>
      </c>
      <c r="G2111" s="6">
        <v>1.5007181167602539</v>
      </c>
      <c r="H2111" s="4">
        <v>1.590206503868103</v>
      </c>
      <c r="I2111" s="6">
        <v>0.45741580957715799</v>
      </c>
      <c r="J2111" s="4">
        <v>0</v>
      </c>
      <c r="K2111" s="6">
        <v>0.71317531790742705</v>
      </c>
      <c r="L2111" s="4">
        <v>0</v>
      </c>
      <c r="M2111" s="6">
        <v>0</v>
      </c>
      <c r="N2111" s="4">
        <v>0</v>
      </c>
      <c r="O2111" s="6">
        <v>0</v>
      </c>
      <c r="P2111" s="4">
        <v>0</v>
      </c>
      <c r="Q2111" s="6">
        <v>0</v>
      </c>
      <c r="R2111" s="4">
        <v>19.74500846862793</v>
      </c>
      <c r="S2111">
        <f t="shared" si="32"/>
        <v>0.39350891677899436</v>
      </c>
    </row>
    <row r="2112" spans="1:19">
      <c r="A2112" s="3">
        <v>3428</v>
      </c>
      <c r="B2112" s="4">
        <v>44059.926154942048</v>
      </c>
      <c r="C2112" s="5">
        <v>44274.984872685192</v>
      </c>
      <c r="D2112" s="4">
        <v>1112.381685321388</v>
      </c>
      <c r="E2112" s="6">
        <v>12</v>
      </c>
      <c r="F2112" s="4">
        <v>5</v>
      </c>
      <c r="G2112" s="6">
        <v>1.5007181167602539</v>
      </c>
      <c r="H2112" s="4">
        <v>1.590858578681946</v>
      </c>
      <c r="I2112" s="6">
        <v>0.46367127624514398</v>
      </c>
      <c r="J2112" s="4">
        <v>0</v>
      </c>
      <c r="K2112" s="6">
        <v>0.723128875251697</v>
      </c>
      <c r="L2112" s="4">
        <v>0</v>
      </c>
      <c r="M2112" s="6">
        <v>0</v>
      </c>
      <c r="N2112" s="4">
        <v>0</v>
      </c>
      <c r="O2112" s="6">
        <v>0</v>
      </c>
      <c r="P2112" s="4">
        <v>0</v>
      </c>
      <c r="Q2112" s="6">
        <v>0</v>
      </c>
      <c r="R2112" s="4">
        <v>19.820096969604489</v>
      </c>
      <c r="S2112">
        <f t="shared" si="32"/>
        <v>0.39889041400958153</v>
      </c>
    </row>
    <row r="2113" spans="1:19">
      <c r="A2113" s="3">
        <v>3429</v>
      </c>
      <c r="B2113" s="4">
        <v>44074.933380523362</v>
      </c>
      <c r="C2113" s="5">
        <v>44274.985046296293</v>
      </c>
      <c r="D2113" s="4">
        <v>1127.388910536145</v>
      </c>
      <c r="E2113" s="6">
        <v>12</v>
      </c>
      <c r="F2113" s="4">
        <v>5</v>
      </c>
      <c r="G2113" s="6">
        <v>1.5005373954772949</v>
      </c>
      <c r="H2113" s="4">
        <v>1.591510534286499</v>
      </c>
      <c r="I2113" s="6">
        <v>0.46992675836098702</v>
      </c>
      <c r="J2113" s="4">
        <v>0</v>
      </c>
      <c r="K2113" s="6">
        <v>0.73308711794001002</v>
      </c>
      <c r="L2113" s="4">
        <v>0</v>
      </c>
      <c r="M2113" s="6">
        <v>-1.4947904273867609E-3</v>
      </c>
      <c r="N2113" s="4">
        <v>0</v>
      </c>
      <c r="O2113" s="6">
        <v>0</v>
      </c>
      <c r="P2113" s="4">
        <v>0</v>
      </c>
      <c r="Q2113" s="6">
        <v>0</v>
      </c>
      <c r="R2113" s="4">
        <v>20.000703811645511</v>
      </c>
      <c r="S2113">
        <f t="shared" si="32"/>
        <v>0.40427192452976074</v>
      </c>
    </row>
    <row r="2114" spans="1:19">
      <c r="A2114" s="3">
        <v>3430</v>
      </c>
      <c r="B2114" s="4">
        <v>44089.940583744668</v>
      </c>
      <c r="C2114" s="5">
        <v>44274.985219907408</v>
      </c>
      <c r="D2114" s="4">
        <v>1142.396113757452</v>
      </c>
      <c r="E2114" s="6">
        <v>12</v>
      </c>
      <c r="F2114" s="4">
        <v>5</v>
      </c>
      <c r="G2114" s="6">
        <v>1.5007181167602539</v>
      </c>
      <c r="H2114" s="4">
        <v>1.5926516056060791</v>
      </c>
      <c r="I2114" s="6">
        <v>0.47618224095350598</v>
      </c>
      <c r="J2114" s="4">
        <v>0</v>
      </c>
      <c r="K2114" s="6">
        <v>0.74305014603005504</v>
      </c>
      <c r="L2114" s="4">
        <v>0</v>
      </c>
      <c r="M2114" s="6">
        <v>0</v>
      </c>
      <c r="N2114" s="4">
        <v>0</v>
      </c>
      <c r="O2114" s="6">
        <v>0</v>
      </c>
      <c r="P2114" s="4">
        <v>0</v>
      </c>
      <c r="Q2114" s="6">
        <v>0</v>
      </c>
      <c r="R2114" s="4">
        <v>19.74500846862793</v>
      </c>
      <c r="S2114">
        <f t="shared" si="32"/>
        <v>0.40965343546001809</v>
      </c>
    </row>
    <row r="2115" spans="1:19">
      <c r="A2115" s="3">
        <v>3431</v>
      </c>
      <c r="B2115" s="4">
        <v>44104.947429572421</v>
      </c>
      <c r="C2115" s="5">
        <v>44274.985393518517</v>
      </c>
      <c r="D2115" s="4">
        <v>1157.4029595852039</v>
      </c>
      <c r="E2115" s="6">
        <v>12</v>
      </c>
      <c r="F2115" s="4">
        <v>5</v>
      </c>
      <c r="G2115" s="6">
        <v>1.5005373954772949</v>
      </c>
      <c r="H2115" s="4">
        <v>1.5933036804199221</v>
      </c>
      <c r="I2115" s="6">
        <v>0.48243763580029497</v>
      </c>
      <c r="J2115" s="4">
        <v>0</v>
      </c>
      <c r="K2115" s="6">
        <v>0.75301838867301896</v>
      </c>
      <c r="L2115" s="4">
        <v>0</v>
      </c>
      <c r="M2115" s="6">
        <v>-1.4915827196091409E-3</v>
      </c>
      <c r="N2115" s="4">
        <v>0</v>
      </c>
      <c r="O2115" s="6">
        <v>0</v>
      </c>
      <c r="P2115" s="4">
        <v>0</v>
      </c>
      <c r="Q2115" s="6">
        <v>0</v>
      </c>
      <c r="R2115" s="4">
        <v>19.820096969604489</v>
      </c>
      <c r="S2115">
        <f t="shared" ref="S2115:S2178" si="33">(I2115-J2115)/1.16240265486552</f>
        <v>0.41503487090375657</v>
      </c>
    </row>
    <row r="2116" spans="1:19">
      <c r="A2116" s="3">
        <v>3432</v>
      </c>
      <c r="B2116" s="4">
        <v>44119.954606768137</v>
      </c>
      <c r="C2116" s="5">
        <v>44274.985567129632</v>
      </c>
      <c r="D2116" s="4">
        <v>1172.410137147486</v>
      </c>
      <c r="E2116" s="6">
        <v>12</v>
      </c>
      <c r="F2116" s="4">
        <v>5</v>
      </c>
      <c r="G2116" s="6">
        <v>1.5007181167602539</v>
      </c>
      <c r="H2116" s="4">
        <v>1.594281673431396</v>
      </c>
      <c r="I2116" s="6">
        <v>0.488693152635295</v>
      </c>
      <c r="J2116" s="4">
        <v>0</v>
      </c>
      <c r="K2116" s="6">
        <v>0.76299233444752901</v>
      </c>
      <c r="L2116" s="4">
        <v>0</v>
      </c>
      <c r="M2116" s="6">
        <v>-1.4957152307033541E-3</v>
      </c>
      <c r="N2116" s="4">
        <v>0</v>
      </c>
      <c r="O2116" s="6">
        <v>0</v>
      </c>
      <c r="P2116" s="4">
        <v>0</v>
      </c>
      <c r="Q2116" s="6">
        <v>0</v>
      </c>
      <c r="R2116" s="4">
        <v>19.895174026489261</v>
      </c>
      <c r="S2116">
        <f t="shared" si="33"/>
        <v>0.42041641129237839</v>
      </c>
    </row>
    <row r="2117" spans="1:19">
      <c r="A2117" s="3">
        <v>3433</v>
      </c>
      <c r="B2117" s="4">
        <v>44134.961586389392</v>
      </c>
      <c r="C2117" s="5">
        <v>44274.98574074074</v>
      </c>
      <c r="D2117" s="4">
        <v>1187.417116402165</v>
      </c>
      <c r="E2117" s="6">
        <v>12</v>
      </c>
      <c r="F2117" s="4">
        <v>5</v>
      </c>
      <c r="G2117" s="6">
        <v>1.5007181167602539</v>
      </c>
      <c r="H2117" s="4">
        <v>1.595096707344055</v>
      </c>
      <c r="I2117" s="6">
        <v>0.49494856113761598</v>
      </c>
      <c r="J2117" s="4">
        <v>0</v>
      </c>
      <c r="K2117" s="6">
        <v>0.772971332306294</v>
      </c>
      <c r="L2117" s="4">
        <v>0</v>
      </c>
      <c r="M2117" s="6">
        <v>0</v>
      </c>
      <c r="N2117" s="4">
        <v>0</v>
      </c>
      <c r="O2117" s="6">
        <v>0</v>
      </c>
      <c r="P2117" s="4">
        <v>0</v>
      </c>
      <c r="Q2117" s="6">
        <v>0</v>
      </c>
      <c r="R2117" s="4">
        <v>19.820096969604489</v>
      </c>
      <c r="S2117">
        <f t="shared" si="33"/>
        <v>0.42579785848379476</v>
      </c>
    </row>
    <row r="2118" spans="1:19">
      <c r="A2118" s="3">
        <v>3434</v>
      </c>
      <c r="B2118" s="4">
        <v>44149.969048766827</v>
      </c>
      <c r="C2118" s="5">
        <v>44274.985914351862</v>
      </c>
      <c r="D2118" s="4">
        <v>1202.4245791461781</v>
      </c>
      <c r="E2118" s="6">
        <v>12</v>
      </c>
      <c r="F2118" s="4">
        <v>5</v>
      </c>
      <c r="G2118" s="6">
        <v>1.5007181167602539</v>
      </c>
      <c r="H2118" s="4">
        <v>1.5959117412567141</v>
      </c>
      <c r="I2118" s="6">
        <v>0.50120417898964598</v>
      </c>
      <c r="J2118" s="4">
        <v>0</v>
      </c>
      <c r="K2118" s="6">
        <v>0.78295574713567395</v>
      </c>
      <c r="L2118" s="4">
        <v>0</v>
      </c>
      <c r="M2118" s="6">
        <v>0</v>
      </c>
      <c r="N2118" s="4">
        <v>0</v>
      </c>
      <c r="O2118" s="6">
        <v>0</v>
      </c>
      <c r="P2118" s="4">
        <v>0</v>
      </c>
      <c r="Q2118" s="6">
        <v>0</v>
      </c>
      <c r="R2118" s="4">
        <v>19.895174026489261</v>
      </c>
      <c r="S2118">
        <f t="shared" si="33"/>
        <v>0.43117948577606358</v>
      </c>
    </row>
    <row r="2119" spans="1:19">
      <c r="A2119" s="3">
        <v>3435</v>
      </c>
      <c r="B2119" s="4">
        <v>44164.991336562118</v>
      </c>
      <c r="C2119" s="5">
        <v>44274.986087962963</v>
      </c>
      <c r="D2119" s="4">
        <v>1217.446866574905</v>
      </c>
      <c r="E2119" s="6">
        <v>12</v>
      </c>
      <c r="F2119" s="4">
        <v>5</v>
      </c>
      <c r="G2119" s="6">
        <v>1.5007181167602539</v>
      </c>
      <c r="H2119" s="4">
        <v>1.5967268943786621</v>
      </c>
      <c r="I2119" s="6">
        <v>0.50746596262660604</v>
      </c>
      <c r="J2119" s="4">
        <v>0</v>
      </c>
      <c r="K2119" s="6">
        <v>0.79295518898652895</v>
      </c>
      <c r="L2119" s="4">
        <v>0</v>
      </c>
      <c r="M2119" s="6">
        <v>-1.4934468781575561E-3</v>
      </c>
      <c r="N2119" s="4">
        <v>0</v>
      </c>
      <c r="O2119" s="6">
        <v>0</v>
      </c>
      <c r="P2119" s="4">
        <v>0</v>
      </c>
      <c r="Q2119" s="6">
        <v>0</v>
      </c>
      <c r="R2119" s="4">
        <v>19.895174026489261</v>
      </c>
      <c r="S2119">
        <f t="shared" si="33"/>
        <v>0.43656641741352137</v>
      </c>
    </row>
    <row r="2120" spans="1:19">
      <c r="A2120" s="3">
        <v>3436</v>
      </c>
      <c r="B2120" s="4">
        <v>44179.998583770328</v>
      </c>
      <c r="C2120" s="5">
        <v>44274.986261574071</v>
      </c>
      <c r="D2120" s="4">
        <v>1232.454113783112</v>
      </c>
      <c r="E2120" s="6">
        <v>12</v>
      </c>
      <c r="F2120" s="4">
        <v>5</v>
      </c>
      <c r="G2120" s="6">
        <v>1.5005373954772949</v>
      </c>
      <c r="H2120" s="4">
        <v>1.5977048873901369</v>
      </c>
      <c r="I2120" s="6">
        <v>0.51372148063508105</v>
      </c>
      <c r="J2120" s="4">
        <v>0</v>
      </c>
      <c r="K2120" s="6">
        <v>0.80295015965413596</v>
      </c>
      <c r="L2120" s="4">
        <v>0</v>
      </c>
      <c r="M2120" s="6">
        <v>-1.49328145198524E-3</v>
      </c>
      <c r="N2120" s="4">
        <v>0</v>
      </c>
      <c r="O2120" s="6">
        <v>0</v>
      </c>
      <c r="P2120" s="4">
        <v>0</v>
      </c>
      <c r="Q2120" s="6">
        <v>0</v>
      </c>
      <c r="R2120" s="4">
        <v>19.895174026489261</v>
      </c>
      <c r="S2120">
        <f t="shared" si="33"/>
        <v>0.4419479588116686</v>
      </c>
    </row>
    <row r="2121" spans="1:19">
      <c r="A2121" s="3">
        <v>3437</v>
      </c>
      <c r="B2121" s="4">
        <v>44195.005759866377</v>
      </c>
      <c r="C2121" s="5">
        <v>44274.986435185187</v>
      </c>
      <c r="D2121" s="4">
        <v>1247.461289879164</v>
      </c>
      <c r="E2121" s="6">
        <v>12</v>
      </c>
      <c r="F2121" s="4">
        <v>5</v>
      </c>
      <c r="G2121" s="6">
        <v>1.5007181167602539</v>
      </c>
      <c r="H2121" s="4">
        <v>1.598519921302795</v>
      </c>
      <c r="I2121" s="6">
        <v>0.51997699585548895</v>
      </c>
      <c r="J2121" s="4">
        <v>0</v>
      </c>
      <c r="K2121" s="6">
        <v>0.81295079322188901</v>
      </c>
      <c r="L2121" s="4">
        <v>0</v>
      </c>
      <c r="M2121" s="6">
        <v>-1.489819725975394E-3</v>
      </c>
      <c r="N2121" s="4">
        <v>0</v>
      </c>
      <c r="O2121" s="6">
        <v>0</v>
      </c>
      <c r="P2121" s="4">
        <v>0</v>
      </c>
      <c r="Q2121" s="6">
        <v>0</v>
      </c>
      <c r="R2121" s="4">
        <v>19.820096969604489</v>
      </c>
      <c r="S2121">
        <f t="shared" si="33"/>
        <v>0.44732949781127768</v>
      </c>
    </row>
    <row r="2122" spans="1:19">
      <c r="A2122" s="3">
        <v>3438</v>
      </c>
      <c r="B2122" s="4">
        <v>44210.012676806291</v>
      </c>
      <c r="C2122" s="5">
        <v>44274.986608796287</v>
      </c>
      <c r="D2122" s="4">
        <v>1262.4682068190691</v>
      </c>
      <c r="E2122" s="6">
        <v>12</v>
      </c>
      <c r="F2122" s="4">
        <v>5</v>
      </c>
      <c r="G2122" s="6">
        <v>1.5005373954772949</v>
      </c>
      <c r="H2122" s="4">
        <v>1.599660992622375</v>
      </c>
      <c r="I2122" s="6">
        <v>0.52623238624980495</v>
      </c>
      <c r="J2122" s="4">
        <v>0</v>
      </c>
      <c r="K2122" s="6">
        <v>0.82295730351579799</v>
      </c>
      <c r="L2122" s="4">
        <v>0</v>
      </c>
      <c r="M2122" s="6">
        <v>0</v>
      </c>
      <c r="N2122" s="4">
        <v>0</v>
      </c>
      <c r="O2122" s="6">
        <v>0</v>
      </c>
      <c r="P2122" s="4">
        <v>0</v>
      </c>
      <c r="Q2122" s="6">
        <v>0</v>
      </c>
      <c r="R2122" s="4">
        <v>19.74500846862793</v>
      </c>
      <c r="S2122">
        <f t="shared" si="33"/>
        <v>0.45271092942461105</v>
      </c>
    </row>
    <row r="2123" spans="1:19">
      <c r="A2123" s="3">
        <v>3439</v>
      </c>
      <c r="B2123" s="4">
        <v>44225.019505039272</v>
      </c>
      <c r="C2123" s="5">
        <v>44274.98678240741</v>
      </c>
      <c r="D2123" s="4">
        <v>1277.4750354186181</v>
      </c>
      <c r="E2123" s="6">
        <v>12</v>
      </c>
      <c r="F2123" s="4">
        <v>5</v>
      </c>
      <c r="G2123" s="6">
        <v>1.5005373954772949</v>
      </c>
      <c r="H2123" s="4">
        <v>1.600476026535034</v>
      </c>
      <c r="I2123" s="6">
        <v>0.53248773568637298</v>
      </c>
      <c r="J2123" s="4">
        <v>0</v>
      </c>
      <c r="K2123" s="6">
        <v>0.83297003872417097</v>
      </c>
      <c r="L2123" s="4">
        <v>0</v>
      </c>
      <c r="M2123" s="6">
        <v>-2.993023488670588E-3</v>
      </c>
      <c r="N2123" s="4">
        <v>0</v>
      </c>
      <c r="O2123" s="6">
        <v>0</v>
      </c>
      <c r="P2123" s="4">
        <v>0</v>
      </c>
      <c r="Q2123" s="6">
        <v>0</v>
      </c>
      <c r="R2123" s="4">
        <v>19.820096969604489</v>
      </c>
      <c r="S2123">
        <f t="shared" si="33"/>
        <v>0.45809232580252257</v>
      </c>
    </row>
    <row r="2124" spans="1:19">
      <c r="A2124" s="3">
        <v>3440</v>
      </c>
      <c r="B2124" s="4">
        <v>44240.026841320963</v>
      </c>
      <c r="C2124" s="5">
        <v>44274.986956018518</v>
      </c>
      <c r="D2124" s="4">
        <v>1292.4823717002951</v>
      </c>
      <c r="E2124" s="6">
        <v>12</v>
      </c>
      <c r="F2124" s="4">
        <v>5</v>
      </c>
      <c r="G2124" s="6">
        <v>1.5005373954772949</v>
      </c>
      <c r="H2124" s="4">
        <v>1.601617097854614</v>
      </c>
      <c r="I2124" s="6">
        <v>0.538743332478964</v>
      </c>
      <c r="J2124" s="4">
        <v>0</v>
      </c>
      <c r="K2124" s="6">
        <v>0.84298957923677897</v>
      </c>
      <c r="L2124" s="4">
        <v>0</v>
      </c>
      <c r="M2124" s="6">
        <v>-1.4920934336259959E-3</v>
      </c>
      <c r="N2124" s="4">
        <v>0</v>
      </c>
      <c r="O2124" s="6">
        <v>0</v>
      </c>
      <c r="P2124" s="4">
        <v>0</v>
      </c>
      <c r="Q2124" s="6">
        <v>0</v>
      </c>
      <c r="R2124" s="4">
        <v>19.71452522277832</v>
      </c>
      <c r="S2124">
        <f t="shared" si="33"/>
        <v>0.46347393497762784</v>
      </c>
    </row>
    <row r="2125" spans="1:19">
      <c r="A2125" s="3">
        <v>3441</v>
      </c>
      <c r="B2125" s="4">
        <v>44255.033693746736</v>
      </c>
      <c r="C2125" s="5">
        <v>44274.987129629633</v>
      </c>
      <c r="D2125" s="4">
        <v>1307.4892237595241</v>
      </c>
      <c r="E2125" s="6">
        <v>12</v>
      </c>
      <c r="F2125" s="4">
        <v>5</v>
      </c>
      <c r="G2125" s="6">
        <v>1.5005373954772949</v>
      </c>
      <c r="H2125" s="4">
        <v>1.602595210075378</v>
      </c>
      <c r="I2125" s="6">
        <v>0.54499872071871802</v>
      </c>
      <c r="J2125" s="4">
        <v>0</v>
      </c>
      <c r="K2125" s="6">
        <v>0.85301524953192898</v>
      </c>
      <c r="L2125" s="4">
        <v>0</v>
      </c>
      <c r="M2125" s="6">
        <v>-1.492604380473495E-3</v>
      </c>
      <c r="N2125" s="4">
        <v>0</v>
      </c>
      <c r="O2125" s="6">
        <v>0</v>
      </c>
      <c r="P2125" s="4">
        <v>0</v>
      </c>
      <c r="Q2125" s="6">
        <v>0</v>
      </c>
      <c r="R2125" s="4">
        <v>19.820096969604489</v>
      </c>
      <c r="S2125">
        <f t="shared" si="33"/>
        <v>0.4688553647374194</v>
      </c>
    </row>
    <row r="2126" spans="1:19">
      <c r="A2126" s="3">
        <v>3442</v>
      </c>
      <c r="B2126" s="4">
        <v>44270.041130098609</v>
      </c>
      <c r="C2126" s="5">
        <v>44274.987303240741</v>
      </c>
      <c r="D2126" s="4">
        <v>1322.496660477954</v>
      </c>
      <c r="E2126" s="6">
        <v>12</v>
      </c>
      <c r="F2126" s="4">
        <v>5</v>
      </c>
      <c r="G2126" s="6">
        <v>1.5005373954772949</v>
      </c>
      <c r="H2126" s="4">
        <v>1.603573203086853</v>
      </c>
      <c r="I2126" s="6">
        <v>0.55125431764055199</v>
      </c>
      <c r="J2126" s="4">
        <v>0</v>
      </c>
      <c r="K2126" s="6">
        <v>0.86304767603205901</v>
      </c>
      <c r="L2126" s="4">
        <v>0</v>
      </c>
      <c r="M2126" s="6">
        <v>-1.491552800871432E-3</v>
      </c>
      <c r="N2126" s="4">
        <v>0</v>
      </c>
      <c r="O2126" s="6">
        <v>0</v>
      </c>
      <c r="P2126" s="4">
        <v>0</v>
      </c>
      <c r="Q2126" s="6">
        <v>0</v>
      </c>
      <c r="R2126" s="4">
        <v>19.93976974487305</v>
      </c>
      <c r="S2126">
        <f t="shared" si="33"/>
        <v>0.47423697402371073</v>
      </c>
    </row>
    <row r="2127" spans="1:19">
      <c r="A2127" s="3">
        <v>3443</v>
      </c>
      <c r="B2127" s="4">
        <v>44285.048070498189</v>
      </c>
      <c r="C2127" s="5">
        <v>44274.987476851849</v>
      </c>
      <c r="D2127" s="4">
        <v>1337.503600877538</v>
      </c>
      <c r="E2127" s="6">
        <v>12</v>
      </c>
      <c r="F2127" s="4">
        <v>5</v>
      </c>
      <c r="G2127" s="6">
        <v>1.5007181167602539</v>
      </c>
      <c r="H2127" s="4">
        <v>1.6047142744064331</v>
      </c>
      <c r="I2127" s="6">
        <v>0.55750973256518399</v>
      </c>
      <c r="J2127" s="4">
        <v>0</v>
      </c>
      <c r="K2127" s="6">
        <v>0.87308647424685804</v>
      </c>
      <c r="L2127" s="4">
        <v>0</v>
      </c>
      <c r="M2127" s="6">
        <v>-1.4942148700356479E-3</v>
      </c>
      <c r="N2127" s="4">
        <v>0</v>
      </c>
      <c r="O2127" s="6">
        <v>0</v>
      </c>
      <c r="P2127" s="4">
        <v>0</v>
      </c>
      <c r="Q2127" s="6">
        <v>0</v>
      </c>
      <c r="R2127" s="4">
        <v>20.045289993286129</v>
      </c>
      <c r="S2127">
        <f t="shared" si="33"/>
        <v>0.47961842674015837</v>
      </c>
    </row>
    <row r="2128" spans="1:19">
      <c r="A2128" s="3">
        <v>3444</v>
      </c>
      <c r="B2128" s="4">
        <v>44300.055079444042</v>
      </c>
      <c r="C2128" s="5">
        <v>44274.987650462957</v>
      </c>
      <c r="D2128" s="4">
        <v>1352.5106098233739</v>
      </c>
      <c r="E2128" s="6">
        <v>12</v>
      </c>
      <c r="F2128" s="4">
        <v>5</v>
      </c>
      <c r="G2128" s="6">
        <v>1.5005373954772949</v>
      </c>
      <c r="H2128" s="4">
        <v>1.6060183048248291</v>
      </c>
      <c r="I2128" s="6">
        <v>0.56376520720321799</v>
      </c>
      <c r="J2128" s="4">
        <v>0</v>
      </c>
      <c r="K2128" s="6">
        <v>0.883131934734525</v>
      </c>
      <c r="L2128" s="4">
        <v>0</v>
      </c>
      <c r="M2128" s="6">
        <v>0</v>
      </c>
      <c r="N2128" s="4">
        <v>0</v>
      </c>
      <c r="O2128" s="6">
        <v>0</v>
      </c>
      <c r="P2128" s="4">
        <v>0</v>
      </c>
      <c r="Q2128" s="6">
        <v>0</v>
      </c>
      <c r="R2128" s="4">
        <v>20.075750350952148</v>
      </c>
      <c r="S2128">
        <f t="shared" si="33"/>
        <v>0.48499993082727499</v>
      </c>
    </row>
    <row r="2129" spans="1:19">
      <c r="A2129" s="3">
        <v>3445</v>
      </c>
      <c r="B2129" s="4">
        <v>44315.062116248242</v>
      </c>
      <c r="C2129" s="5">
        <v>44274.987824074073</v>
      </c>
      <c r="D2129" s="4">
        <v>1367.5176466275791</v>
      </c>
      <c r="E2129" s="6">
        <v>12</v>
      </c>
      <c r="F2129" s="4">
        <v>5</v>
      </c>
      <c r="G2129" s="6">
        <v>1.5007181167602539</v>
      </c>
      <c r="H2129" s="4">
        <v>1.606996417045593</v>
      </c>
      <c r="I2129" s="6">
        <v>0.57002064143412101</v>
      </c>
      <c r="J2129" s="4">
        <v>0</v>
      </c>
      <c r="K2129" s="6">
        <v>0.89318382184023504</v>
      </c>
      <c r="L2129" s="4">
        <v>0</v>
      </c>
      <c r="M2129" s="6">
        <v>0</v>
      </c>
      <c r="N2129" s="4">
        <v>0</v>
      </c>
      <c r="O2129" s="6">
        <v>0</v>
      </c>
      <c r="P2129" s="4">
        <v>0</v>
      </c>
      <c r="Q2129" s="6">
        <v>0</v>
      </c>
      <c r="R2129" s="4">
        <v>19.820096969604489</v>
      </c>
      <c r="S2129">
        <f t="shared" si="33"/>
        <v>0.49038140015265841</v>
      </c>
    </row>
    <row r="2130" spans="1:19">
      <c r="A2130" s="3">
        <v>3446</v>
      </c>
      <c r="B2130" s="4">
        <v>44330.069491018447</v>
      </c>
      <c r="C2130" s="5">
        <v>44274.987997685188</v>
      </c>
      <c r="D2130" s="4">
        <v>1382.525021397794</v>
      </c>
      <c r="E2130" s="6">
        <v>12</v>
      </c>
      <c r="F2130" s="4">
        <v>5</v>
      </c>
      <c r="G2130" s="6">
        <v>1.5005373954772949</v>
      </c>
      <c r="H2130" s="4">
        <v>1.607811450958252</v>
      </c>
      <c r="I2130" s="6">
        <v>0.576276204534234</v>
      </c>
      <c r="J2130" s="4">
        <v>0</v>
      </c>
      <c r="K2130" s="6">
        <v>0.90324235687043397</v>
      </c>
      <c r="L2130" s="4">
        <v>0</v>
      </c>
      <c r="M2130" s="6">
        <v>-2.9833961743861441E-3</v>
      </c>
      <c r="N2130" s="4">
        <v>0</v>
      </c>
      <c r="O2130" s="6">
        <v>0</v>
      </c>
      <c r="P2130" s="4">
        <v>0</v>
      </c>
      <c r="Q2130" s="6">
        <v>0</v>
      </c>
      <c r="R2130" s="4">
        <v>19.820096969604489</v>
      </c>
      <c r="S2130">
        <f t="shared" si="33"/>
        <v>0.49576298034255972</v>
      </c>
    </row>
    <row r="2131" spans="1:19">
      <c r="A2131" s="3">
        <v>3447</v>
      </c>
      <c r="B2131" s="4">
        <v>44345.076329515046</v>
      </c>
      <c r="C2131" s="5">
        <v>44274.988171296303</v>
      </c>
      <c r="D2131" s="4">
        <v>1397.531859527837</v>
      </c>
      <c r="E2131" s="6">
        <v>12</v>
      </c>
      <c r="F2131" s="4">
        <v>5</v>
      </c>
      <c r="G2131" s="6">
        <v>1.5005373954772949</v>
      </c>
      <c r="H2131" s="4">
        <v>1.608789443969727</v>
      </c>
      <c r="I2131" s="6">
        <v>0.58253153369064103</v>
      </c>
      <c r="J2131" s="4">
        <v>0</v>
      </c>
      <c r="K2131" s="6">
        <v>0.91330638581591905</v>
      </c>
      <c r="L2131" s="4">
        <v>0</v>
      </c>
      <c r="M2131" s="6">
        <v>0</v>
      </c>
      <c r="N2131" s="4">
        <v>0</v>
      </c>
      <c r="O2131" s="6">
        <v>0</v>
      </c>
      <c r="P2131" s="4">
        <v>0</v>
      </c>
      <c r="Q2131" s="6">
        <v>0</v>
      </c>
      <c r="R2131" s="4">
        <v>19.97023773193359</v>
      </c>
      <c r="S2131">
        <f t="shared" si="33"/>
        <v>0.50114435927371048</v>
      </c>
    </row>
    <row r="2132" spans="1:19">
      <c r="A2132" s="3">
        <v>3448</v>
      </c>
      <c r="B2132" s="4">
        <v>44360.083401508768</v>
      </c>
      <c r="C2132" s="5">
        <v>44274.988344907397</v>
      </c>
      <c r="D2132" s="4">
        <v>1412.5389318881189</v>
      </c>
      <c r="E2132" s="6">
        <v>12</v>
      </c>
      <c r="F2132" s="4">
        <v>5</v>
      </c>
      <c r="G2132" s="6">
        <v>1.5005373954772949</v>
      </c>
      <c r="H2132" s="4">
        <v>1.6099305152893071</v>
      </c>
      <c r="I2132" s="6">
        <v>0.58878697622628995</v>
      </c>
      <c r="J2132" s="4">
        <v>0</v>
      </c>
      <c r="K2132" s="6">
        <v>0.92337665555445803</v>
      </c>
      <c r="L2132" s="4">
        <v>0</v>
      </c>
      <c r="M2132" s="6">
        <v>1.4946468872949481E-3</v>
      </c>
      <c r="N2132" s="4">
        <v>0</v>
      </c>
      <c r="O2132" s="6">
        <v>0</v>
      </c>
      <c r="P2132" s="4">
        <v>0</v>
      </c>
      <c r="Q2132" s="6">
        <v>0</v>
      </c>
      <c r="R2132" s="4">
        <v>19.97023773193359</v>
      </c>
      <c r="S2132">
        <f t="shared" si="33"/>
        <v>0.50652583574355958</v>
      </c>
    </row>
    <row r="2133" spans="1:19">
      <c r="A2133" s="3">
        <v>3449</v>
      </c>
      <c r="B2133" s="4">
        <v>44375.090402390357</v>
      </c>
      <c r="C2133" s="5">
        <v>44274.988518518519</v>
      </c>
      <c r="D2133" s="4">
        <v>1427.5459327696899</v>
      </c>
      <c r="E2133" s="6">
        <v>12</v>
      </c>
      <c r="F2133" s="4">
        <v>5</v>
      </c>
      <c r="G2133" s="6">
        <v>1.5007181167602539</v>
      </c>
      <c r="H2133" s="4">
        <v>1.610908627510071</v>
      </c>
      <c r="I2133" s="6">
        <v>0.595042414441596</v>
      </c>
      <c r="J2133" s="4">
        <v>0</v>
      </c>
      <c r="K2133" s="6">
        <v>0.93345340083089801</v>
      </c>
      <c r="L2133" s="4">
        <v>0</v>
      </c>
      <c r="M2133" s="6">
        <v>-1.493833377026021E-3</v>
      </c>
      <c r="N2133" s="4">
        <v>0</v>
      </c>
      <c r="O2133" s="6">
        <v>0</v>
      </c>
      <c r="P2133" s="4">
        <v>0</v>
      </c>
      <c r="Q2133" s="6">
        <v>0</v>
      </c>
      <c r="R2133" s="4">
        <v>20.045289993286129</v>
      </c>
      <c r="S2133">
        <f t="shared" si="33"/>
        <v>0.51190730849667343</v>
      </c>
    </row>
    <row r="2134" spans="1:19">
      <c r="A2134" s="3">
        <v>3450</v>
      </c>
      <c r="B2134" s="4">
        <v>44390.09758398476</v>
      </c>
      <c r="C2134" s="5">
        <v>44274.988692129627</v>
      </c>
      <c r="D2134" s="4">
        <v>1442.5531143641051</v>
      </c>
      <c r="E2134" s="6">
        <v>12</v>
      </c>
      <c r="F2134" s="4">
        <v>5</v>
      </c>
      <c r="G2134" s="6">
        <v>1.5005373954772949</v>
      </c>
      <c r="H2134" s="4">
        <v>1.611886620521545</v>
      </c>
      <c r="I2134" s="6">
        <v>0.60129789626644703</v>
      </c>
      <c r="J2134" s="4">
        <v>0</v>
      </c>
      <c r="K2134" s="6">
        <v>0.943536432531067</v>
      </c>
      <c r="L2134" s="4">
        <v>0</v>
      </c>
      <c r="M2134" s="6">
        <v>-1.498728292062879E-3</v>
      </c>
      <c r="N2134" s="4">
        <v>0</v>
      </c>
      <c r="O2134" s="6">
        <v>0</v>
      </c>
      <c r="P2134" s="4">
        <v>0</v>
      </c>
      <c r="Q2134" s="6">
        <v>0</v>
      </c>
      <c r="R2134" s="4">
        <v>20.045289993286129</v>
      </c>
      <c r="S2134">
        <f t="shared" si="33"/>
        <v>0.517288818766516</v>
      </c>
    </row>
    <row r="2135" spans="1:19">
      <c r="A2135" s="3">
        <v>3451</v>
      </c>
      <c r="B2135" s="4">
        <v>44405.104731855878</v>
      </c>
      <c r="C2135" s="5">
        <v>44274.988865740743</v>
      </c>
      <c r="D2135" s="4">
        <v>1457.560262235231</v>
      </c>
      <c r="E2135" s="6">
        <v>12</v>
      </c>
      <c r="F2135" s="4">
        <v>5</v>
      </c>
      <c r="G2135" s="6">
        <v>1.5005373954772949</v>
      </c>
      <c r="H2135" s="4">
        <v>1.6127016544342041</v>
      </c>
      <c r="I2135" s="6">
        <v>0.60755336737393295</v>
      </c>
      <c r="J2135" s="4">
        <v>0</v>
      </c>
      <c r="K2135" s="6">
        <v>0.95362536134735099</v>
      </c>
      <c r="L2135" s="4">
        <v>0</v>
      </c>
      <c r="M2135" s="6">
        <v>-1.4943386195227499E-3</v>
      </c>
      <c r="N2135" s="4">
        <v>0</v>
      </c>
      <c r="O2135" s="6">
        <v>0</v>
      </c>
      <c r="P2135" s="4">
        <v>0</v>
      </c>
      <c r="Q2135" s="6">
        <v>0</v>
      </c>
      <c r="R2135" s="4">
        <v>19.74500846862793</v>
      </c>
      <c r="S2135">
        <f t="shared" si="33"/>
        <v>0.52267031981634771</v>
      </c>
    </row>
    <row r="2136" spans="1:19">
      <c r="A2136" s="3">
        <v>3452</v>
      </c>
      <c r="B2136" s="4">
        <v>44420.11169938073</v>
      </c>
      <c r="C2136" s="5">
        <v>44274.989039351851</v>
      </c>
      <c r="D2136" s="4">
        <v>1472.5672297600699</v>
      </c>
      <c r="E2136" s="6">
        <v>12</v>
      </c>
      <c r="F2136" s="4">
        <v>5</v>
      </c>
      <c r="G2136" s="6">
        <v>1.5005373954772949</v>
      </c>
      <c r="H2136" s="4">
        <v>1.613679766654968</v>
      </c>
      <c r="I2136" s="6">
        <v>0.613808795322069</v>
      </c>
      <c r="J2136" s="4">
        <v>0</v>
      </c>
      <c r="K2136" s="6">
        <v>0.96371994691573704</v>
      </c>
      <c r="L2136" s="4">
        <v>0</v>
      </c>
      <c r="M2136" s="6">
        <v>0</v>
      </c>
      <c r="N2136" s="4">
        <v>0</v>
      </c>
      <c r="O2136" s="6">
        <v>0</v>
      </c>
      <c r="P2136" s="4">
        <v>0</v>
      </c>
      <c r="Q2136" s="6">
        <v>0</v>
      </c>
      <c r="R2136" s="4">
        <v>19.74500846862793</v>
      </c>
      <c r="S2136">
        <f t="shared" si="33"/>
        <v>0.52805178373674777</v>
      </c>
    </row>
    <row r="2137" spans="1:19">
      <c r="A2137" s="3">
        <v>3453</v>
      </c>
      <c r="B2137" s="4">
        <v>44435.118828190862</v>
      </c>
      <c r="C2137" s="5">
        <v>44274.989212962973</v>
      </c>
      <c r="D2137" s="4">
        <v>1487.574358570206</v>
      </c>
      <c r="E2137" s="6">
        <v>12</v>
      </c>
      <c r="F2137" s="4">
        <v>5</v>
      </c>
      <c r="G2137" s="6">
        <v>1.5005373954772949</v>
      </c>
      <c r="H2137" s="4">
        <v>1.614494800567627</v>
      </c>
      <c r="I2137" s="6">
        <v>0.62006425433005996</v>
      </c>
      <c r="J2137" s="4">
        <v>0</v>
      </c>
      <c r="K2137" s="6">
        <v>0.97382026258858401</v>
      </c>
      <c r="L2137" s="4">
        <v>0</v>
      </c>
      <c r="M2137" s="6">
        <v>-2.985428785905242E-3</v>
      </c>
      <c r="N2137" s="4">
        <v>0</v>
      </c>
      <c r="O2137" s="6">
        <v>0</v>
      </c>
      <c r="P2137" s="4">
        <v>0</v>
      </c>
      <c r="Q2137" s="6">
        <v>0</v>
      </c>
      <c r="R2137" s="4">
        <v>19.820096969604489</v>
      </c>
      <c r="S2137">
        <f t="shared" si="33"/>
        <v>0.53343327437754007</v>
      </c>
    </row>
    <row r="2138" spans="1:19">
      <c r="A2138" s="3">
        <v>3454</v>
      </c>
      <c r="B2138" s="4">
        <v>44450.125917779347</v>
      </c>
      <c r="C2138" s="5">
        <v>44274.989386574067</v>
      </c>
      <c r="D2138" s="4">
        <v>1502.5814477921331</v>
      </c>
      <c r="E2138" s="6">
        <v>12</v>
      </c>
      <c r="F2138" s="4">
        <v>5</v>
      </c>
      <c r="G2138" s="6">
        <v>1.5005373954772949</v>
      </c>
      <c r="H2138" s="4">
        <v>1.615635871887207</v>
      </c>
      <c r="I2138" s="6">
        <v>0.62631975269888396</v>
      </c>
      <c r="J2138" s="4">
        <v>0</v>
      </c>
      <c r="K2138" s="6">
        <v>0.98392654569091498</v>
      </c>
      <c r="L2138" s="4">
        <v>0</v>
      </c>
      <c r="M2138" s="6">
        <v>-1.4909876044839621E-3</v>
      </c>
      <c r="N2138" s="4">
        <v>0</v>
      </c>
      <c r="O2138" s="6">
        <v>0</v>
      </c>
      <c r="P2138" s="4">
        <v>0</v>
      </c>
      <c r="Q2138" s="6">
        <v>0</v>
      </c>
      <c r="R2138" s="4">
        <v>20.045289993286129</v>
      </c>
      <c r="S2138">
        <f t="shared" si="33"/>
        <v>0.53881479887994899</v>
      </c>
    </row>
    <row r="2139" spans="1:19">
      <c r="A2139" s="3">
        <v>3455</v>
      </c>
      <c r="B2139" s="4">
        <v>44465.132741980211</v>
      </c>
      <c r="C2139" s="5">
        <v>44274.989560185182</v>
      </c>
      <c r="D2139" s="4">
        <v>1517.5882719929909</v>
      </c>
      <c r="E2139" s="6">
        <v>12</v>
      </c>
      <c r="F2139" s="4">
        <v>5</v>
      </c>
      <c r="G2139" s="6">
        <v>1.5007181167602539</v>
      </c>
      <c r="H2139" s="4">
        <v>1.6166138648986821</v>
      </c>
      <c r="I2139" s="6">
        <v>0.63257513874523297</v>
      </c>
      <c r="J2139" s="4">
        <v>0</v>
      </c>
      <c r="K2139" s="6">
        <v>0.99403863883164101</v>
      </c>
      <c r="L2139" s="4">
        <v>0</v>
      </c>
      <c r="M2139" s="6">
        <v>0</v>
      </c>
      <c r="N2139" s="4">
        <v>0</v>
      </c>
      <c r="O2139" s="6">
        <v>0</v>
      </c>
      <c r="P2139" s="4">
        <v>0</v>
      </c>
      <c r="Q2139" s="6">
        <v>0</v>
      </c>
      <c r="R2139" s="4">
        <v>19.864700317382809</v>
      </c>
      <c r="S2139">
        <f t="shared" si="33"/>
        <v>0.54419622675278256</v>
      </c>
    </row>
    <row r="2140" spans="1:19">
      <c r="A2140" s="3">
        <v>3456</v>
      </c>
      <c r="B2140" s="4">
        <v>44480.140169534709</v>
      </c>
      <c r="C2140" s="5">
        <v>44274.989733796298</v>
      </c>
      <c r="D2140" s="4">
        <v>1532.5956999140419</v>
      </c>
      <c r="E2140" s="6">
        <v>12</v>
      </c>
      <c r="F2140" s="4">
        <v>5</v>
      </c>
      <c r="G2140" s="6">
        <v>1.5005373954772949</v>
      </c>
      <c r="H2140" s="4">
        <v>1.617591977119446</v>
      </c>
      <c r="I2140" s="6">
        <v>0.63883077166528801</v>
      </c>
      <c r="J2140" s="4">
        <v>0</v>
      </c>
      <c r="K2140" s="6">
        <v>1.004156864418577</v>
      </c>
      <c r="L2140" s="4">
        <v>0</v>
      </c>
      <c r="M2140" s="6">
        <v>1.4933103229850531E-3</v>
      </c>
      <c r="N2140" s="4">
        <v>0</v>
      </c>
      <c r="O2140" s="6">
        <v>0</v>
      </c>
      <c r="P2140" s="4">
        <v>0</v>
      </c>
      <c r="Q2140" s="6">
        <v>0</v>
      </c>
      <c r="R2140" s="4">
        <v>19.789619445800781</v>
      </c>
      <c r="S2140">
        <f t="shared" si="33"/>
        <v>0.54957786700787881</v>
      </c>
    </row>
    <row r="2141" spans="1:19">
      <c r="A2141" s="3">
        <v>3457</v>
      </c>
      <c r="B2141" s="4">
        <v>44495.147025626073</v>
      </c>
      <c r="C2141" s="5">
        <v>44274.989907407413</v>
      </c>
      <c r="D2141" s="4">
        <v>1547.6025556388461</v>
      </c>
      <c r="E2141" s="6">
        <v>12</v>
      </c>
      <c r="F2141" s="4">
        <v>5</v>
      </c>
      <c r="G2141" s="6">
        <v>1.5005373954772949</v>
      </c>
      <c r="H2141" s="4">
        <v>1.618407011032104</v>
      </c>
      <c r="I2141" s="6">
        <v>0.64508616720113598</v>
      </c>
      <c r="J2141" s="4">
        <v>0</v>
      </c>
      <c r="K2141" s="6">
        <v>1.014280660941816</v>
      </c>
      <c r="L2141" s="4">
        <v>0</v>
      </c>
      <c r="M2141" s="6">
        <v>-1.492469222284853E-3</v>
      </c>
      <c r="N2141" s="4">
        <v>0</v>
      </c>
      <c r="O2141" s="6">
        <v>0</v>
      </c>
      <c r="P2141" s="4">
        <v>0</v>
      </c>
      <c r="Q2141" s="6">
        <v>0</v>
      </c>
      <c r="R2141" s="4">
        <v>19.71452522277832</v>
      </c>
      <c r="S2141">
        <f t="shared" si="33"/>
        <v>0.55495930304440588</v>
      </c>
    </row>
    <row r="2142" spans="1:19">
      <c r="A2142" s="3">
        <v>3458</v>
      </c>
      <c r="B2142" s="4">
        <v>44510.154209419823</v>
      </c>
      <c r="C2142" s="5">
        <v>44274.990081018521</v>
      </c>
      <c r="D2142" s="4">
        <v>1562.609739799163</v>
      </c>
      <c r="E2142" s="6">
        <v>12</v>
      </c>
      <c r="F2142" s="4">
        <v>5</v>
      </c>
      <c r="G2142" s="6">
        <v>1.5007181167602539</v>
      </c>
      <c r="H2142" s="4">
        <v>1.6193850040435791</v>
      </c>
      <c r="I2142" s="6">
        <v>0.651341658050405</v>
      </c>
      <c r="J2142" s="4">
        <v>0</v>
      </c>
      <c r="K2142" s="6">
        <v>1.024410446557471</v>
      </c>
      <c r="L2142" s="4">
        <v>0</v>
      </c>
      <c r="M2142" s="6">
        <v>-1.4932801714167001E-3</v>
      </c>
      <c r="N2142" s="4">
        <v>0</v>
      </c>
      <c r="O2142" s="6">
        <v>0</v>
      </c>
      <c r="P2142" s="4">
        <v>0</v>
      </c>
      <c r="Q2142" s="6">
        <v>0</v>
      </c>
      <c r="R2142" s="4">
        <v>19.71452522277832</v>
      </c>
      <c r="S2142">
        <f t="shared" si="33"/>
        <v>0.56034082107783867</v>
      </c>
    </row>
    <row r="2143" spans="1:19">
      <c r="A2143" s="3">
        <v>3459</v>
      </c>
      <c r="B2143" s="4">
        <v>44525.161267117808</v>
      </c>
      <c r="C2143" s="5">
        <v>44274.990254629629</v>
      </c>
      <c r="D2143" s="4">
        <v>1577.6167974971449</v>
      </c>
      <c r="E2143" s="6">
        <v>12</v>
      </c>
      <c r="F2143" s="4">
        <v>5</v>
      </c>
      <c r="G2143" s="6">
        <v>1.5007181167602539</v>
      </c>
      <c r="H2143" s="4">
        <v>1.620526075363159</v>
      </c>
      <c r="I2143" s="6">
        <v>0.65759711203570004</v>
      </c>
      <c r="J2143" s="4">
        <v>0</v>
      </c>
      <c r="K2143" s="6">
        <v>1.0345462900608431</v>
      </c>
      <c r="L2143" s="4">
        <v>0</v>
      </c>
      <c r="M2143" s="6">
        <v>0</v>
      </c>
      <c r="N2143" s="4">
        <v>0</v>
      </c>
      <c r="O2143" s="6">
        <v>0</v>
      </c>
      <c r="P2143" s="4">
        <v>0</v>
      </c>
      <c r="Q2143" s="6">
        <v>0</v>
      </c>
      <c r="R2143" s="4">
        <v>19.789619445800781</v>
      </c>
      <c r="S2143">
        <f t="shared" si="33"/>
        <v>0.5657223073976706</v>
      </c>
    </row>
    <row r="2144" spans="1:19">
      <c r="A2144" s="3">
        <v>3460</v>
      </c>
      <c r="B2144" s="4">
        <v>44540.168303922022</v>
      </c>
      <c r="C2144" s="5">
        <v>44274.990428240737</v>
      </c>
      <c r="D2144" s="4">
        <v>1592.6238343013511</v>
      </c>
      <c r="E2144" s="6">
        <v>12</v>
      </c>
      <c r="F2144" s="4">
        <v>5</v>
      </c>
      <c r="G2144" s="6">
        <v>1.5005373954772949</v>
      </c>
      <c r="H2144" s="4">
        <v>1.6213411092758181</v>
      </c>
      <c r="I2144" s="6">
        <v>0.66385259869813096</v>
      </c>
      <c r="J2144" s="4">
        <v>0</v>
      </c>
      <c r="K2144" s="6">
        <v>1.044688162578868</v>
      </c>
      <c r="L2144" s="4">
        <v>0</v>
      </c>
      <c r="M2144" s="6">
        <v>0</v>
      </c>
      <c r="N2144" s="4">
        <v>0</v>
      </c>
      <c r="O2144" s="6">
        <v>0</v>
      </c>
      <c r="P2144" s="4">
        <v>0</v>
      </c>
      <c r="Q2144" s="6">
        <v>0</v>
      </c>
      <c r="R2144" s="4">
        <v>19.789619445800781</v>
      </c>
      <c r="S2144">
        <f t="shared" si="33"/>
        <v>0.57110382182922059</v>
      </c>
    </row>
    <row r="2145" spans="1:19">
      <c r="A2145" s="3">
        <v>3461</v>
      </c>
      <c r="B2145" s="4">
        <v>44555.17530003834</v>
      </c>
      <c r="C2145" s="5">
        <v>44274.990601851852</v>
      </c>
      <c r="D2145" s="4">
        <v>1607.6308300511159</v>
      </c>
      <c r="E2145" s="6">
        <v>12</v>
      </c>
      <c r="F2145" s="4">
        <v>5</v>
      </c>
      <c r="G2145" s="6">
        <v>1.5007181167602539</v>
      </c>
      <c r="H2145" s="4">
        <v>1.622319221496582</v>
      </c>
      <c r="I2145" s="6">
        <v>0.67010808482382</v>
      </c>
      <c r="J2145" s="4">
        <v>0</v>
      </c>
      <c r="K2145" s="6">
        <v>1.0548361880288259</v>
      </c>
      <c r="L2145" s="4">
        <v>0</v>
      </c>
      <c r="M2145" s="6">
        <v>-1.1607232736423609E-3</v>
      </c>
      <c r="N2145" s="4">
        <v>0</v>
      </c>
      <c r="O2145" s="6">
        <v>0</v>
      </c>
      <c r="P2145" s="4">
        <v>0</v>
      </c>
      <c r="Q2145" s="6">
        <v>0</v>
      </c>
      <c r="R2145" s="4">
        <v>19.864700317382809</v>
      </c>
      <c r="S2145">
        <f t="shared" si="33"/>
        <v>0.57648533579901862</v>
      </c>
    </row>
    <row r="2146" spans="1:19">
      <c r="A2146" s="3">
        <v>3462</v>
      </c>
      <c r="B2146" s="4">
        <v>44570.182567773758</v>
      </c>
      <c r="C2146" s="5">
        <v>44274.99077546296</v>
      </c>
      <c r="D2146" s="4">
        <v>1622.6380977865419</v>
      </c>
      <c r="E2146" s="6">
        <v>12</v>
      </c>
      <c r="F2146" s="4">
        <v>5</v>
      </c>
      <c r="G2146" s="6">
        <v>1.5005373954772949</v>
      </c>
      <c r="H2146" s="4">
        <v>1.6232972145080571</v>
      </c>
      <c r="I2146" s="6">
        <v>0.67636364471504096</v>
      </c>
      <c r="J2146" s="4">
        <v>0</v>
      </c>
      <c r="K2146" s="6">
        <v>1.064990636105912</v>
      </c>
      <c r="L2146" s="4">
        <v>0</v>
      </c>
      <c r="M2146" s="6">
        <v>-2.9925403650850062E-3</v>
      </c>
      <c r="N2146" s="4">
        <v>0</v>
      </c>
      <c r="O2146" s="6">
        <v>0</v>
      </c>
      <c r="P2146" s="4">
        <v>0</v>
      </c>
      <c r="Q2146" s="6">
        <v>0</v>
      </c>
      <c r="R2146" s="4">
        <v>19.895174026489261</v>
      </c>
      <c r="S2146">
        <f t="shared" si="33"/>
        <v>0.58186691322835149</v>
      </c>
    </row>
    <row r="2147" spans="1:19">
      <c r="A2147" s="3">
        <v>3463</v>
      </c>
      <c r="B2147" s="4">
        <v>44585.189465286123</v>
      </c>
      <c r="C2147" s="5">
        <v>44274.990949074083</v>
      </c>
      <c r="D2147" s="4">
        <v>1637.6449952989001</v>
      </c>
      <c r="E2147" s="6">
        <v>12</v>
      </c>
      <c r="F2147" s="4">
        <v>5</v>
      </c>
      <c r="G2147" s="6">
        <v>1.5007181167602539</v>
      </c>
      <c r="H2147" s="4">
        <v>1.624275326728821</v>
      </c>
      <c r="I2147" s="6">
        <v>0.68261908802749605</v>
      </c>
      <c r="J2147" s="4">
        <v>0</v>
      </c>
      <c r="K2147" s="6">
        <v>1.075151250201436</v>
      </c>
      <c r="L2147" s="4">
        <v>0</v>
      </c>
      <c r="M2147" s="6">
        <v>-1.4949433971196411E-3</v>
      </c>
      <c r="N2147" s="4">
        <v>0</v>
      </c>
      <c r="O2147" s="6">
        <v>0</v>
      </c>
      <c r="P2147" s="4">
        <v>0</v>
      </c>
      <c r="Q2147" s="6">
        <v>0</v>
      </c>
      <c r="R2147" s="4">
        <v>19.97023773193359</v>
      </c>
      <c r="S2147">
        <f t="shared" si="33"/>
        <v>0.58724839036647691</v>
      </c>
    </row>
    <row r="2148" spans="1:19">
      <c r="A2148" s="3">
        <v>3464</v>
      </c>
      <c r="B2148" s="4">
        <v>44600.196637716603</v>
      </c>
      <c r="C2148" s="5">
        <v>44274.991122685176</v>
      </c>
      <c r="D2148" s="4">
        <v>1652.6521680959349</v>
      </c>
      <c r="E2148" s="6">
        <v>12</v>
      </c>
      <c r="F2148" s="4">
        <v>5</v>
      </c>
      <c r="G2148" s="6">
        <v>1.5005373954772949</v>
      </c>
      <c r="H2148" s="4">
        <v>1.625579357147217</v>
      </c>
      <c r="I2148" s="6">
        <v>0.68887462454527604</v>
      </c>
      <c r="J2148" s="4">
        <v>0</v>
      </c>
      <c r="K2148" s="6">
        <v>1.08531866110897</v>
      </c>
      <c r="L2148" s="4">
        <v>0</v>
      </c>
      <c r="M2148" s="6">
        <v>0</v>
      </c>
      <c r="N2148" s="4">
        <v>0</v>
      </c>
      <c r="O2148" s="6">
        <v>0</v>
      </c>
      <c r="P2148" s="4">
        <v>0</v>
      </c>
      <c r="Q2148" s="6">
        <v>0</v>
      </c>
      <c r="R2148" s="4">
        <v>20.195356369018551</v>
      </c>
      <c r="S2148">
        <f t="shared" si="33"/>
        <v>0.59262994768794031</v>
      </c>
    </row>
    <row r="2149" spans="1:19">
      <c r="A2149" s="3">
        <v>3465</v>
      </c>
      <c r="B2149" s="4">
        <v>44615.20500109237</v>
      </c>
      <c r="C2149" s="5">
        <v>44274.991296296299</v>
      </c>
      <c r="D2149" s="4">
        <v>1667.6605314717101</v>
      </c>
      <c r="E2149" s="6">
        <v>12</v>
      </c>
      <c r="F2149" s="4">
        <v>5</v>
      </c>
      <c r="G2149" s="6">
        <v>1.5005373954772949</v>
      </c>
      <c r="H2149" s="4">
        <v>1.626557469367981</v>
      </c>
      <c r="I2149" s="6">
        <v>0.69513070146702904</v>
      </c>
      <c r="J2149" s="4">
        <v>0</v>
      </c>
      <c r="K2149" s="6">
        <v>1.0954938990873551</v>
      </c>
      <c r="L2149" s="4">
        <v>0</v>
      </c>
      <c r="M2149" s="6">
        <v>-2.953163580968976E-3</v>
      </c>
      <c r="N2149" s="4">
        <v>0</v>
      </c>
      <c r="O2149" s="6">
        <v>0</v>
      </c>
      <c r="P2149" s="4">
        <v>0</v>
      </c>
      <c r="Q2149" s="6">
        <v>0</v>
      </c>
      <c r="R2149" s="4">
        <v>19.864700317382809</v>
      </c>
      <c r="S2149">
        <f t="shared" si="33"/>
        <v>0.59801196991196626</v>
      </c>
    </row>
    <row r="2150" spans="1:19">
      <c r="A2150" s="3">
        <v>3466</v>
      </c>
      <c r="B2150" s="4">
        <v>44630.21096168377</v>
      </c>
      <c r="C2150" s="5">
        <v>44274.991469907407</v>
      </c>
      <c r="D2150" s="4">
        <v>1682.666492063114</v>
      </c>
      <c r="E2150" s="6">
        <v>12</v>
      </c>
      <c r="F2150" s="4">
        <v>5</v>
      </c>
      <c r="G2150" s="6">
        <v>1.500356793403625</v>
      </c>
      <c r="H2150" s="4">
        <v>1.627698421478271</v>
      </c>
      <c r="I2150" s="6">
        <v>0.70138575375474699</v>
      </c>
      <c r="J2150" s="4">
        <v>0</v>
      </c>
      <c r="K2150" s="6">
        <v>1.105674257045733</v>
      </c>
      <c r="L2150" s="4">
        <v>0</v>
      </c>
      <c r="M2150" s="6">
        <v>-1.4927390730008481E-3</v>
      </c>
      <c r="N2150" s="4">
        <v>0</v>
      </c>
      <c r="O2150" s="6">
        <v>0</v>
      </c>
      <c r="P2150" s="4">
        <v>0</v>
      </c>
      <c r="Q2150" s="6">
        <v>0</v>
      </c>
      <c r="R2150" s="4">
        <v>19.639421463012699</v>
      </c>
      <c r="S2150">
        <f t="shared" si="33"/>
        <v>0.60339311065655754</v>
      </c>
    </row>
    <row r="2151" spans="1:19">
      <c r="A2151" s="3">
        <v>3467</v>
      </c>
      <c r="B2151" s="4">
        <v>44645.21788852074</v>
      </c>
      <c r="C2151" s="5">
        <v>44274.991643518522</v>
      </c>
      <c r="D2151" s="4">
        <v>1697.6734189000711</v>
      </c>
      <c r="E2151" s="6">
        <v>12</v>
      </c>
      <c r="F2151" s="4">
        <v>5</v>
      </c>
      <c r="G2151" s="6">
        <v>1.5007181167602539</v>
      </c>
      <c r="H2151" s="4">
        <v>1.628839492797852</v>
      </c>
      <c r="I2151" s="6">
        <v>0.70764117718311004</v>
      </c>
      <c r="J2151" s="4">
        <v>0</v>
      </c>
      <c r="K2151" s="6">
        <v>1.115862093054524</v>
      </c>
      <c r="L2151" s="4">
        <v>0</v>
      </c>
      <c r="M2151" s="6">
        <v>-1.4916630461812019E-3</v>
      </c>
      <c r="N2151" s="4">
        <v>0</v>
      </c>
      <c r="O2151" s="6">
        <v>0</v>
      </c>
      <c r="P2151" s="4">
        <v>0</v>
      </c>
      <c r="Q2151" s="6">
        <v>0</v>
      </c>
      <c r="R2151" s="4">
        <v>19.93976974487305</v>
      </c>
      <c r="S2151">
        <f t="shared" si="33"/>
        <v>0.60877457068865526</v>
      </c>
    </row>
    <row r="2152" spans="1:19">
      <c r="A2152" s="3">
        <v>3468</v>
      </c>
      <c r="B2152" s="4">
        <v>44660.224745345207</v>
      </c>
      <c r="C2152" s="5">
        <v>44274.99181712963</v>
      </c>
      <c r="D2152" s="4">
        <v>1712.6802757245471</v>
      </c>
      <c r="E2152" s="6">
        <v>12</v>
      </c>
      <c r="F2152" s="4">
        <v>5</v>
      </c>
      <c r="G2152" s="6">
        <v>1.5007181167602539</v>
      </c>
      <c r="H2152" s="4">
        <v>1.6298176050186159</v>
      </c>
      <c r="I2152" s="6">
        <v>0.71389655319289103</v>
      </c>
      <c r="J2152" s="4">
        <v>0</v>
      </c>
      <c r="K2152" s="6">
        <v>1.1260566879789591</v>
      </c>
      <c r="L2152" s="4">
        <v>0</v>
      </c>
      <c r="M2152" s="6">
        <v>-2.9940812382847071E-3</v>
      </c>
      <c r="N2152" s="4">
        <v>0</v>
      </c>
      <c r="O2152" s="6">
        <v>0</v>
      </c>
      <c r="P2152" s="4">
        <v>0</v>
      </c>
      <c r="Q2152" s="6">
        <v>0</v>
      </c>
      <c r="R2152" s="4">
        <v>19.93976974487305</v>
      </c>
      <c r="S2152">
        <f t="shared" si="33"/>
        <v>0.61415598992715892</v>
      </c>
    </row>
    <row r="2153" spans="1:19">
      <c r="A2153" s="3">
        <v>3469</v>
      </c>
      <c r="B2153" s="4">
        <v>44675.231957730452</v>
      </c>
      <c r="C2153" s="5">
        <v>44274.991990740738</v>
      </c>
      <c r="D2153" s="4">
        <v>1727.687488109791</v>
      </c>
      <c r="E2153" s="6">
        <v>12</v>
      </c>
      <c r="F2153" s="4">
        <v>5</v>
      </c>
      <c r="G2153" s="6">
        <v>1.5005373954772949</v>
      </c>
      <c r="H2153" s="4">
        <v>1.6311216354370119</v>
      </c>
      <c r="I2153" s="6">
        <v>0.72015207696131001</v>
      </c>
      <c r="J2153" s="4">
        <v>0</v>
      </c>
      <c r="K2153" s="6">
        <v>1.136258759210421</v>
      </c>
      <c r="L2153" s="4">
        <v>0</v>
      </c>
      <c r="M2153" s="6">
        <v>0</v>
      </c>
      <c r="N2153" s="4">
        <v>0</v>
      </c>
      <c r="O2153" s="6">
        <v>0</v>
      </c>
      <c r="P2153" s="4">
        <v>0</v>
      </c>
      <c r="Q2153" s="6">
        <v>0</v>
      </c>
      <c r="R2153" s="4">
        <v>19.864700317382809</v>
      </c>
      <c r="S2153">
        <f t="shared" si="33"/>
        <v>0.61953753628051156</v>
      </c>
    </row>
    <row r="2154" spans="1:19">
      <c r="A2154" s="3">
        <v>3470</v>
      </c>
      <c r="B2154" s="4">
        <v>44690.239111833063</v>
      </c>
      <c r="C2154" s="5">
        <v>44274.992164351846</v>
      </c>
      <c r="D2154" s="4">
        <v>1742.6946418458369</v>
      </c>
      <c r="E2154" s="6">
        <v>12</v>
      </c>
      <c r="F2154" s="4">
        <v>5</v>
      </c>
      <c r="G2154" s="6">
        <v>1.5005373954772949</v>
      </c>
      <c r="H2154" s="4">
        <v>1.632262706756592</v>
      </c>
      <c r="I2154" s="6">
        <v>0.72640757935769695</v>
      </c>
      <c r="J2154" s="4">
        <v>0</v>
      </c>
      <c r="K2154" s="6">
        <v>1.1464679817554591</v>
      </c>
      <c r="L2154" s="4">
        <v>0</v>
      </c>
      <c r="M2154" s="6">
        <v>-1.4949613250792031E-3</v>
      </c>
      <c r="N2154" s="4">
        <v>0</v>
      </c>
      <c r="O2154" s="6">
        <v>0</v>
      </c>
      <c r="P2154" s="4">
        <v>0</v>
      </c>
      <c r="Q2154" s="6">
        <v>0</v>
      </c>
      <c r="R2154" s="4">
        <v>19.93976974487305</v>
      </c>
      <c r="S2154">
        <f t="shared" si="33"/>
        <v>0.62491906424778088</v>
      </c>
    </row>
    <row r="2155" spans="1:19">
      <c r="A2155" s="3">
        <v>3471</v>
      </c>
      <c r="B2155" s="4">
        <v>44705.24631945305</v>
      </c>
      <c r="C2155" s="5">
        <v>44274.992337962962</v>
      </c>
      <c r="D2155" s="4">
        <v>1757.7018494658339</v>
      </c>
      <c r="E2155" s="6">
        <v>12</v>
      </c>
      <c r="F2155" s="4">
        <v>5</v>
      </c>
      <c r="G2155" s="6">
        <v>1.5007181167602539</v>
      </c>
      <c r="H2155" s="4">
        <v>1.6334037780761721</v>
      </c>
      <c r="I2155" s="6">
        <v>0.73266311153790298</v>
      </c>
      <c r="J2155" s="4">
        <v>0</v>
      </c>
      <c r="K2155" s="6">
        <v>1.1566843986187829</v>
      </c>
      <c r="L2155" s="4">
        <v>0</v>
      </c>
      <c r="M2155" s="6">
        <v>-1.491958275437355E-3</v>
      </c>
      <c r="N2155" s="4">
        <v>0</v>
      </c>
      <c r="O2155" s="6">
        <v>0</v>
      </c>
      <c r="P2155" s="4">
        <v>0</v>
      </c>
      <c r="Q2155" s="6">
        <v>0</v>
      </c>
      <c r="R2155" s="4">
        <v>19.93976974487305</v>
      </c>
      <c r="S2155">
        <f t="shared" si="33"/>
        <v>0.63030061783768532</v>
      </c>
    </row>
    <row r="2156" spans="1:19">
      <c r="A2156" s="3">
        <v>3472</v>
      </c>
      <c r="B2156" s="4">
        <v>44720.25326388477</v>
      </c>
      <c r="C2156" s="5">
        <v>44274.992511574077</v>
      </c>
      <c r="D2156" s="4">
        <v>1772.708793897551</v>
      </c>
      <c r="E2156" s="6">
        <v>12</v>
      </c>
      <c r="F2156" s="4">
        <v>5</v>
      </c>
      <c r="G2156" s="6">
        <v>1.5007181167602539</v>
      </c>
      <c r="H2156" s="4">
        <v>1.634544849395752</v>
      </c>
      <c r="I2156" s="6">
        <v>0.73891857898899305</v>
      </c>
      <c r="J2156" s="4">
        <v>0</v>
      </c>
      <c r="K2156" s="6">
        <v>1.166907927393493</v>
      </c>
      <c r="L2156" s="4">
        <v>0</v>
      </c>
      <c r="M2156" s="6">
        <v>-1.4944559661671519E-3</v>
      </c>
      <c r="N2156" s="4">
        <v>0</v>
      </c>
      <c r="O2156" s="6">
        <v>0</v>
      </c>
      <c r="P2156" s="4">
        <v>0</v>
      </c>
      <c r="Q2156" s="6">
        <v>0</v>
      </c>
      <c r="R2156" s="4">
        <v>19.789619445800781</v>
      </c>
      <c r="S2156">
        <f t="shared" si="33"/>
        <v>0.63568211574196687</v>
      </c>
    </row>
    <row r="2157" spans="1:19">
      <c r="A2157" s="3">
        <v>3473</v>
      </c>
      <c r="B2157" s="4">
        <v>44735.260201718447</v>
      </c>
      <c r="C2157" s="5">
        <v>44274.992685185192</v>
      </c>
      <c r="D2157" s="4">
        <v>1787.7157320977899</v>
      </c>
      <c r="E2157" s="6">
        <v>12</v>
      </c>
      <c r="F2157" s="4">
        <v>5</v>
      </c>
      <c r="G2157" s="6">
        <v>1.5005373954772949</v>
      </c>
      <c r="H2157" s="4">
        <v>1.635685920715332</v>
      </c>
      <c r="I2157" s="6">
        <v>0.74517401618160195</v>
      </c>
      <c r="J2157" s="4">
        <v>0</v>
      </c>
      <c r="K2157" s="6">
        <v>1.1771385617662531</v>
      </c>
      <c r="L2157" s="4">
        <v>0</v>
      </c>
      <c r="M2157" s="6">
        <v>-2.9847677797079091E-3</v>
      </c>
      <c r="N2157" s="4">
        <v>0</v>
      </c>
      <c r="O2157" s="6">
        <v>0</v>
      </c>
      <c r="P2157" s="4">
        <v>0</v>
      </c>
      <c r="Q2157" s="6">
        <v>0</v>
      </c>
      <c r="R2157" s="4">
        <v>19.864700317382809</v>
      </c>
      <c r="S2157">
        <f t="shared" si="33"/>
        <v>0.6410635876152676</v>
      </c>
    </row>
    <row r="2158" spans="1:19">
      <c r="A2158" s="3">
        <v>3474</v>
      </c>
      <c r="B2158" s="4">
        <v>44750.267426200087</v>
      </c>
      <c r="C2158" s="5">
        <v>44274.992858796293</v>
      </c>
      <c r="D2158" s="4">
        <v>1802.7229565794321</v>
      </c>
      <c r="E2158" s="6">
        <v>12</v>
      </c>
      <c r="F2158" s="4">
        <v>5</v>
      </c>
      <c r="G2158" s="6">
        <v>1.5007181167602539</v>
      </c>
      <c r="H2158" s="4">
        <v>1.636989951133728</v>
      </c>
      <c r="I2158" s="6">
        <v>0.75142960128189495</v>
      </c>
      <c r="J2158" s="4">
        <v>0</v>
      </c>
      <c r="K2158" s="6">
        <v>1.1873769606836531</v>
      </c>
      <c r="L2158" s="4">
        <v>0</v>
      </c>
      <c r="M2158" s="6">
        <v>-1.493209972977638E-3</v>
      </c>
      <c r="N2158" s="4">
        <v>0</v>
      </c>
      <c r="O2158" s="6">
        <v>0</v>
      </c>
      <c r="P2158" s="4">
        <v>0</v>
      </c>
      <c r="Q2158" s="6">
        <v>0</v>
      </c>
      <c r="R2158" s="4">
        <v>19.789619445800781</v>
      </c>
      <c r="S2158">
        <f t="shared" si="33"/>
        <v>0.64644518673163986</v>
      </c>
    </row>
    <row r="2159" spans="1:19">
      <c r="A2159" s="3">
        <v>3475</v>
      </c>
      <c r="B2159" s="4">
        <v>44765.274471435121</v>
      </c>
      <c r="C2159" s="5">
        <v>44274.993032407408</v>
      </c>
      <c r="D2159" s="4">
        <v>1817.7300018144599</v>
      </c>
      <c r="E2159" s="6">
        <v>12</v>
      </c>
      <c r="F2159" s="4">
        <v>5</v>
      </c>
      <c r="G2159" s="6">
        <v>1.5005373954772949</v>
      </c>
      <c r="H2159" s="4">
        <v>1.6381310224533081</v>
      </c>
      <c r="I2159" s="6">
        <v>0.75768507799214502</v>
      </c>
      <c r="J2159" s="4">
        <v>0</v>
      </c>
      <c r="K2159" s="6">
        <v>1.1976228293117659</v>
      </c>
      <c r="L2159" s="4">
        <v>0</v>
      </c>
      <c r="M2159" s="6">
        <v>-2.9885484836995602E-3</v>
      </c>
      <c r="N2159" s="4">
        <v>0</v>
      </c>
      <c r="O2159" s="6">
        <v>0</v>
      </c>
      <c r="P2159" s="4">
        <v>0</v>
      </c>
      <c r="Q2159" s="6">
        <v>0</v>
      </c>
      <c r="R2159" s="4">
        <v>19.789619445800781</v>
      </c>
      <c r="S2159">
        <f t="shared" si="33"/>
        <v>0.6518266926014572</v>
      </c>
    </row>
    <row r="2160" spans="1:19">
      <c r="A2160" s="3">
        <v>3476</v>
      </c>
      <c r="B2160" s="4">
        <v>44780.281724508248</v>
      </c>
      <c r="C2160" s="5">
        <v>44274.993206018517</v>
      </c>
      <c r="D2160" s="4">
        <v>1832.737254887586</v>
      </c>
      <c r="E2160" s="6">
        <v>12</v>
      </c>
      <c r="F2160" s="4">
        <v>5</v>
      </c>
      <c r="G2160" s="6">
        <v>1.5007181167602539</v>
      </c>
      <c r="H2160" s="4">
        <v>1.6394350528717041</v>
      </c>
      <c r="I2160" s="6">
        <v>0.76394066422946605</v>
      </c>
      <c r="J2160" s="4">
        <v>0</v>
      </c>
      <c r="K2160" s="6">
        <v>1.2078766634267919</v>
      </c>
      <c r="L2160" s="4">
        <v>0</v>
      </c>
      <c r="M2160" s="6">
        <v>-1.4939269749447699E-3</v>
      </c>
      <c r="N2160" s="4">
        <v>0</v>
      </c>
      <c r="O2160" s="6">
        <v>0</v>
      </c>
      <c r="P2160" s="4">
        <v>0</v>
      </c>
      <c r="Q2160" s="6">
        <v>0</v>
      </c>
      <c r="R2160" s="4">
        <v>20.014825820922852</v>
      </c>
      <c r="S2160">
        <f t="shared" si="33"/>
        <v>0.6572082926959999</v>
      </c>
    </row>
    <row r="2161" spans="1:19">
      <c r="A2161" s="3">
        <v>3477</v>
      </c>
      <c r="B2161" s="4">
        <v>44795.28863704946</v>
      </c>
      <c r="C2161" s="5">
        <v>44274.993379629632</v>
      </c>
      <c r="D2161" s="4">
        <v>1847.7441670622429</v>
      </c>
      <c r="E2161" s="6">
        <v>12</v>
      </c>
      <c r="F2161" s="4">
        <v>5</v>
      </c>
      <c r="G2161" s="6">
        <v>1.5007181167602539</v>
      </c>
      <c r="H2161" s="4">
        <v>1.6407392024993901</v>
      </c>
      <c r="I2161" s="6">
        <v>0.77019604905950501</v>
      </c>
      <c r="J2161" s="4">
        <v>0</v>
      </c>
      <c r="K2161" s="6">
        <v>1.2181377625666161</v>
      </c>
      <c r="L2161" s="4">
        <v>0</v>
      </c>
      <c r="M2161" s="6">
        <v>-1.4945213915780191E-3</v>
      </c>
      <c r="N2161" s="4">
        <v>0</v>
      </c>
      <c r="O2161" s="6">
        <v>0</v>
      </c>
      <c r="P2161" s="4">
        <v>0</v>
      </c>
      <c r="Q2161" s="6">
        <v>0</v>
      </c>
      <c r="R2161" s="4">
        <v>19.864700317382809</v>
      </c>
      <c r="S2161">
        <f t="shared" si="33"/>
        <v>0.6625897195224576</v>
      </c>
    </row>
    <row r="2162" spans="1:19">
      <c r="A2162" s="3">
        <v>3478</v>
      </c>
      <c r="B2162" s="4">
        <v>44810.295713441868</v>
      </c>
      <c r="C2162" s="5">
        <v>44274.99355324074</v>
      </c>
      <c r="D2162" s="4">
        <v>1862.751243821215</v>
      </c>
      <c r="E2162" s="6">
        <v>12</v>
      </c>
      <c r="F2162" s="4">
        <v>5</v>
      </c>
      <c r="G2162" s="6">
        <v>1.5005373954772949</v>
      </c>
      <c r="H2162" s="4">
        <v>1.6418802738189699</v>
      </c>
      <c r="I2162" s="6">
        <v>0.77645152928595396</v>
      </c>
      <c r="J2162" s="4">
        <v>0</v>
      </c>
      <c r="K2162" s="6">
        <v>1.228406496822585</v>
      </c>
      <c r="L2162" s="4">
        <v>0</v>
      </c>
      <c r="M2162" s="6">
        <v>-1.4920934336259959E-3</v>
      </c>
      <c r="N2162" s="4">
        <v>0</v>
      </c>
      <c r="O2162" s="6">
        <v>0</v>
      </c>
      <c r="P2162" s="4">
        <v>0</v>
      </c>
      <c r="Q2162" s="6">
        <v>0</v>
      </c>
      <c r="R2162" s="4">
        <v>19.789619445800781</v>
      </c>
      <c r="S2162">
        <f t="shared" si="33"/>
        <v>0.66797122841721546</v>
      </c>
    </row>
    <row r="2163" spans="1:19">
      <c r="A2163" s="3">
        <v>3479</v>
      </c>
      <c r="B2163" s="4">
        <v>44825.302638446054</v>
      </c>
      <c r="C2163" s="5">
        <v>44274.993726851862</v>
      </c>
      <c r="D2163" s="4">
        <v>1877.7581688253849</v>
      </c>
      <c r="E2163" s="6">
        <v>12</v>
      </c>
      <c r="F2163" s="4">
        <v>5</v>
      </c>
      <c r="G2163" s="6">
        <v>1.500356793403625</v>
      </c>
      <c r="H2163" s="4">
        <v>1.64302134513855</v>
      </c>
      <c r="I2163" s="6">
        <v>0.7827069486396</v>
      </c>
      <c r="J2163" s="4">
        <v>0</v>
      </c>
      <c r="K2163" s="6">
        <v>1.238682652748792</v>
      </c>
      <c r="L2163" s="4">
        <v>0</v>
      </c>
      <c r="M2163" s="6">
        <v>-2.9821449425071478E-3</v>
      </c>
      <c r="N2163" s="4">
        <v>0</v>
      </c>
      <c r="O2163" s="6">
        <v>0</v>
      </c>
      <c r="P2163" s="4">
        <v>0</v>
      </c>
      <c r="Q2163" s="6">
        <v>0</v>
      </c>
      <c r="R2163" s="4">
        <v>19.93976974487305</v>
      </c>
      <c r="S2163">
        <f t="shared" si="33"/>
        <v>0.67335268494388678</v>
      </c>
    </row>
    <row r="2164" spans="1:19">
      <c r="A2164" s="3">
        <v>3480</v>
      </c>
      <c r="B2164" s="4">
        <v>44840.310583213162</v>
      </c>
      <c r="C2164" s="5">
        <v>44274.993900462963</v>
      </c>
      <c r="D2164" s="4">
        <v>1892.7661135925021</v>
      </c>
      <c r="E2164" s="6">
        <v>12</v>
      </c>
      <c r="F2164" s="4">
        <v>5</v>
      </c>
      <c r="G2164" s="6">
        <v>1.5007181167602539</v>
      </c>
      <c r="H2164" s="4">
        <v>1.6444883346557619</v>
      </c>
      <c r="I2164" s="6">
        <v>0.78896279696204097</v>
      </c>
      <c r="J2164" s="4">
        <v>0</v>
      </c>
      <c r="K2164" s="6">
        <v>1.248967215356797</v>
      </c>
      <c r="L2164" s="4">
        <v>0</v>
      </c>
      <c r="M2164" s="6">
        <v>0</v>
      </c>
      <c r="N2164" s="4">
        <v>0</v>
      </c>
      <c r="O2164" s="6">
        <v>0</v>
      </c>
      <c r="P2164" s="4">
        <v>0</v>
      </c>
      <c r="Q2164" s="6">
        <v>0</v>
      </c>
      <c r="R2164" s="4">
        <v>19.864700317382809</v>
      </c>
      <c r="S2164">
        <f t="shared" si="33"/>
        <v>0.67873451050687528</v>
      </c>
    </row>
    <row r="2165" spans="1:19">
      <c r="A2165" s="3">
        <v>3481</v>
      </c>
      <c r="B2165" s="4">
        <v>44855.317096206709</v>
      </c>
      <c r="C2165" s="5">
        <v>44274.994074074071</v>
      </c>
      <c r="D2165" s="4">
        <v>1907.7726265860481</v>
      </c>
      <c r="E2165" s="6">
        <v>12</v>
      </c>
      <c r="F2165" s="4">
        <v>5</v>
      </c>
      <c r="G2165" s="6">
        <v>1.5005373954772949</v>
      </c>
      <c r="H2165" s="4">
        <v>1.645629405975342</v>
      </c>
      <c r="I2165" s="6">
        <v>0.79521802734997504</v>
      </c>
      <c r="J2165" s="4">
        <v>0</v>
      </c>
      <c r="K2165" s="6">
        <v>1.2592584528641879</v>
      </c>
      <c r="L2165" s="4">
        <v>0</v>
      </c>
      <c r="M2165" s="6">
        <v>0</v>
      </c>
      <c r="N2165" s="4">
        <v>0</v>
      </c>
      <c r="O2165" s="6">
        <v>0</v>
      </c>
      <c r="P2165" s="4">
        <v>0</v>
      </c>
      <c r="Q2165" s="6">
        <v>0</v>
      </c>
      <c r="R2165" s="4">
        <v>20.089870452880859</v>
      </c>
      <c r="S2165">
        <f t="shared" si="33"/>
        <v>0.68411580446878362</v>
      </c>
    </row>
    <row r="2166" spans="1:19">
      <c r="A2166" s="3">
        <v>3482</v>
      </c>
      <c r="B2166" s="4">
        <v>44870.324031841054</v>
      </c>
      <c r="C2166" s="5">
        <v>44274.994247685187</v>
      </c>
      <c r="D2166" s="4">
        <v>1922.7795622203851</v>
      </c>
      <c r="E2166" s="6">
        <v>12</v>
      </c>
      <c r="F2166" s="4">
        <v>5</v>
      </c>
      <c r="G2166" s="6">
        <v>1.5005373954772949</v>
      </c>
      <c r="H2166" s="4">
        <v>1.646933436393738</v>
      </c>
      <c r="I2166" s="6">
        <v>0.80147351146353296</v>
      </c>
      <c r="J2166" s="4">
        <v>0</v>
      </c>
      <c r="K2166" s="6">
        <v>1.2695577325790099</v>
      </c>
      <c r="L2166" s="4">
        <v>0</v>
      </c>
      <c r="M2166" s="6">
        <v>-1.4956546947360041E-3</v>
      </c>
      <c r="N2166" s="4">
        <v>0</v>
      </c>
      <c r="O2166" s="6">
        <v>0</v>
      </c>
      <c r="P2166" s="4">
        <v>0</v>
      </c>
      <c r="Q2166" s="6">
        <v>0</v>
      </c>
      <c r="R2166" s="4">
        <v>19.864700317382809</v>
      </c>
      <c r="S2166">
        <f t="shared" si="33"/>
        <v>0.6894973167075712</v>
      </c>
    </row>
    <row r="2167" spans="1:19">
      <c r="A2167" s="3">
        <v>3483</v>
      </c>
      <c r="B2167" s="4">
        <v>44885.330881700931</v>
      </c>
      <c r="C2167" s="5">
        <v>44274.994421296287</v>
      </c>
      <c r="D2167" s="4">
        <v>1937.786411713711</v>
      </c>
      <c r="E2167" s="6">
        <v>12</v>
      </c>
      <c r="F2167" s="4">
        <v>5</v>
      </c>
      <c r="G2167" s="6">
        <v>1.5005373954772949</v>
      </c>
      <c r="H2167" s="4">
        <v>1.647911548614502</v>
      </c>
      <c r="I2167" s="6">
        <v>0.80772892991136502</v>
      </c>
      <c r="J2167" s="4">
        <v>0</v>
      </c>
      <c r="K2167" s="6">
        <v>1.2798645111724669</v>
      </c>
      <c r="L2167" s="4">
        <v>0</v>
      </c>
      <c r="M2167" s="6">
        <v>-1.493742922320962E-3</v>
      </c>
      <c r="N2167" s="4">
        <v>0</v>
      </c>
      <c r="O2167" s="6">
        <v>0</v>
      </c>
      <c r="P2167" s="4">
        <v>0</v>
      </c>
      <c r="Q2167" s="6">
        <v>0</v>
      </c>
      <c r="R2167" s="4">
        <v>19.93976974487305</v>
      </c>
      <c r="S2167">
        <f t="shared" si="33"/>
        <v>0.69487877245498231</v>
      </c>
    </row>
    <row r="2168" spans="1:19">
      <c r="A2168" s="3">
        <v>3484</v>
      </c>
      <c r="B2168" s="4">
        <v>44900.338078324203</v>
      </c>
      <c r="C2168" s="5">
        <v>44274.99459490741</v>
      </c>
      <c r="D2168" s="4">
        <v>1952.7936083369841</v>
      </c>
      <c r="E2168" s="6">
        <v>12</v>
      </c>
      <c r="F2168" s="4">
        <v>5</v>
      </c>
      <c r="G2168" s="6">
        <v>1.5005373954772949</v>
      </c>
      <c r="H2168" s="4">
        <v>1.649378657341003</v>
      </c>
      <c r="I2168" s="6">
        <v>0.81398447727322198</v>
      </c>
      <c r="J2168" s="4">
        <v>0</v>
      </c>
      <c r="K2168" s="6">
        <v>1.290179376777016</v>
      </c>
      <c r="L2168" s="4">
        <v>0</v>
      </c>
      <c r="M2168" s="6">
        <v>-1.5006355242803691E-3</v>
      </c>
      <c r="N2168" s="4">
        <v>0</v>
      </c>
      <c r="O2168" s="6">
        <v>0</v>
      </c>
      <c r="P2168" s="4">
        <v>0</v>
      </c>
      <c r="Q2168" s="6">
        <v>0</v>
      </c>
      <c r="R2168" s="4">
        <v>19.71452522277832</v>
      </c>
      <c r="S2168">
        <f t="shared" si="33"/>
        <v>0.70026033910546515</v>
      </c>
    </row>
    <row r="2169" spans="1:19">
      <c r="A2169" s="3">
        <v>3485</v>
      </c>
      <c r="B2169" s="4">
        <v>44915.345158748743</v>
      </c>
      <c r="C2169" s="5">
        <v>44274.994768518518</v>
      </c>
      <c r="D2169" s="4">
        <v>1967.8006891280879</v>
      </c>
      <c r="E2169" s="6">
        <v>12</v>
      </c>
      <c r="F2169" s="4">
        <v>5</v>
      </c>
      <c r="G2169" s="6">
        <v>1.5007181167602539</v>
      </c>
      <c r="H2169" s="4">
        <v>1.650682687759399</v>
      </c>
      <c r="I2169" s="6">
        <v>0.82023999547711202</v>
      </c>
      <c r="J2169" s="4">
        <v>0</v>
      </c>
      <c r="K2169" s="6">
        <v>1.3005023890527869</v>
      </c>
      <c r="L2169" s="4">
        <v>0</v>
      </c>
      <c r="M2169" s="6">
        <v>0</v>
      </c>
      <c r="N2169" s="4">
        <v>0</v>
      </c>
      <c r="O2169" s="6">
        <v>0</v>
      </c>
      <c r="P2169" s="4">
        <v>0</v>
      </c>
      <c r="Q2169" s="6">
        <v>0</v>
      </c>
      <c r="R2169" s="4">
        <v>19.789619445800781</v>
      </c>
      <c r="S2169">
        <f t="shared" si="33"/>
        <v>0.7056418806717254</v>
      </c>
    </row>
    <row r="2170" spans="1:19">
      <c r="A2170" s="3">
        <v>3486</v>
      </c>
      <c r="B2170" s="4">
        <v>44930.352501261907</v>
      </c>
      <c r="C2170" s="5">
        <v>44274.994942129633</v>
      </c>
      <c r="D2170" s="4">
        <v>1982.8080316412429</v>
      </c>
      <c r="E2170" s="6">
        <v>12</v>
      </c>
      <c r="F2170" s="4">
        <v>5</v>
      </c>
      <c r="G2170" s="6">
        <v>1.5007181167602539</v>
      </c>
      <c r="H2170" s="4">
        <v>1.6521497964859011</v>
      </c>
      <c r="I2170" s="6">
        <v>0.82649558269118595</v>
      </c>
      <c r="J2170" s="4">
        <v>0</v>
      </c>
      <c r="K2170" s="6">
        <v>1.3108337869593329</v>
      </c>
      <c r="L2170" s="4">
        <v>0</v>
      </c>
      <c r="M2170" s="6">
        <v>0</v>
      </c>
      <c r="N2170" s="4">
        <v>0</v>
      </c>
      <c r="O2170" s="6">
        <v>0</v>
      </c>
      <c r="P2170" s="4">
        <v>0</v>
      </c>
      <c r="Q2170" s="6">
        <v>0</v>
      </c>
      <c r="R2170" s="4">
        <v>20.014825820922852</v>
      </c>
      <c r="S2170">
        <f t="shared" si="33"/>
        <v>0.71102348160655604</v>
      </c>
    </row>
    <row r="2171" spans="1:19">
      <c r="A2171" s="3">
        <v>3487</v>
      </c>
      <c r="B2171" s="4">
        <v>44945.359406105417</v>
      </c>
      <c r="C2171" s="5">
        <v>44274.995115740741</v>
      </c>
      <c r="D2171" s="4">
        <v>1997.81493648475</v>
      </c>
      <c r="E2171" s="6">
        <v>12</v>
      </c>
      <c r="F2171" s="4">
        <v>5</v>
      </c>
      <c r="G2171" s="6">
        <v>1.5005373954772949</v>
      </c>
      <c r="H2171" s="4">
        <v>1.653290867805481</v>
      </c>
      <c r="I2171" s="6">
        <v>0.83275097284996602</v>
      </c>
      <c r="J2171" s="4">
        <v>0</v>
      </c>
      <c r="K2171" s="6">
        <v>1.3211732760188819</v>
      </c>
      <c r="L2171" s="4">
        <v>0</v>
      </c>
      <c r="M2171" s="6">
        <v>-1.49442080873996E-3</v>
      </c>
      <c r="N2171" s="4">
        <v>0</v>
      </c>
      <c r="O2171" s="6">
        <v>0</v>
      </c>
      <c r="P2171" s="4">
        <v>0</v>
      </c>
      <c r="Q2171" s="6">
        <v>0</v>
      </c>
      <c r="R2171" s="4">
        <v>19.864700317382809</v>
      </c>
      <c r="S2171">
        <f t="shared" si="33"/>
        <v>0.71640491301726095</v>
      </c>
    </row>
    <row r="2172" spans="1:19">
      <c r="A2172" s="3">
        <v>3488</v>
      </c>
      <c r="B2172" s="4">
        <v>44960.366475533228</v>
      </c>
      <c r="C2172" s="5">
        <v>44274.995289351849</v>
      </c>
      <c r="D2172" s="4">
        <v>2012.8220055460149</v>
      </c>
      <c r="E2172" s="6">
        <v>12</v>
      </c>
      <c r="F2172" s="4">
        <v>5</v>
      </c>
      <c r="G2172" s="6">
        <v>1.5007181167602539</v>
      </c>
      <c r="H2172" s="4">
        <v>1.6547578573226931</v>
      </c>
      <c r="I2172" s="6">
        <v>0.83900646189050798</v>
      </c>
      <c r="J2172" s="4">
        <v>0</v>
      </c>
      <c r="K2172" s="6">
        <v>1.3315215278001391</v>
      </c>
      <c r="L2172" s="4">
        <v>0</v>
      </c>
      <c r="M2172" s="6">
        <v>-1.493856892921031E-3</v>
      </c>
      <c r="N2172" s="4">
        <v>0</v>
      </c>
      <c r="O2172" s="6">
        <v>0</v>
      </c>
      <c r="P2172" s="4">
        <v>0</v>
      </c>
      <c r="Q2172" s="6">
        <v>0</v>
      </c>
      <c r="R2172" s="4">
        <v>19.93976974487305</v>
      </c>
      <c r="S2172">
        <f t="shared" si="33"/>
        <v>0.7217864294946692</v>
      </c>
    </row>
    <row r="2173" spans="1:19">
      <c r="A2173" s="3">
        <v>3489</v>
      </c>
      <c r="B2173" s="4">
        <v>44975.373310364259</v>
      </c>
      <c r="C2173" s="5">
        <v>44274.995462962957</v>
      </c>
      <c r="D2173" s="4">
        <v>2027.8288403770409</v>
      </c>
      <c r="E2173" s="6">
        <v>12</v>
      </c>
      <c r="F2173" s="4">
        <v>5</v>
      </c>
      <c r="G2173" s="6">
        <v>1.5005373954772949</v>
      </c>
      <c r="H2173" s="4">
        <v>1.6562249660491939</v>
      </c>
      <c r="I2173" s="6">
        <v>0.84526185946056898</v>
      </c>
      <c r="J2173" s="4">
        <v>0</v>
      </c>
      <c r="K2173" s="6">
        <v>1.3418783407514461</v>
      </c>
      <c r="L2173" s="4">
        <v>0</v>
      </c>
      <c r="M2173" s="6">
        <v>-1.4951371122151611E-3</v>
      </c>
      <c r="N2173" s="4">
        <v>0</v>
      </c>
      <c r="O2173" s="6">
        <v>0</v>
      </c>
      <c r="P2173" s="4">
        <v>0</v>
      </c>
      <c r="Q2173" s="6">
        <v>0</v>
      </c>
      <c r="R2173" s="4">
        <v>19.71452522277832</v>
      </c>
      <c r="S2173">
        <f t="shared" si="33"/>
        <v>0.72716786728120342</v>
      </c>
    </row>
    <row r="2174" spans="1:19">
      <c r="A2174" s="3">
        <v>3490</v>
      </c>
      <c r="B2174" s="4">
        <v>44990.380642980359</v>
      </c>
      <c r="C2174" s="5">
        <v>44274.995636574073</v>
      </c>
      <c r="D2174" s="4">
        <v>2042.8361729931439</v>
      </c>
      <c r="E2174" s="6">
        <v>12</v>
      </c>
      <c r="F2174" s="4">
        <v>5</v>
      </c>
      <c r="G2174" s="6">
        <v>1.500356793403625</v>
      </c>
      <c r="H2174" s="4">
        <v>1.6575289964675901</v>
      </c>
      <c r="I2174" s="6">
        <v>0.85151746073963297</v>
      </c>
      <c r="J2174" s="4">
        <v>0</v>
      </c>
      <c r="K2174" s="6">
        <v>1.352244221055799</v>
      </c>
      <c r="L2174" s="4">
        <v>0</v>
      </c>
      <c r="M2174" s="6">
        <v>-2.9886991251260038E-3</v>
      </c>
      <c r="N2174" s="4">
        <v>0</v>
      </c>
      <c r="O2174" s="6">
        <v>0</v>
      </c>
      <c r="P2174" s="4">
        <v>0</v>
      </c>
      <c r="Q2174" s="6">
        <v>0</v>
      </c>
      <c r="R2174" s="4">
        <v>19.864700317382809</v>
      </c>
      <c r="S2174">
        <f t="shared" si="33"/>
        <v>0.73254948031596356</v>
      </c>
    </row>
    <row r="2175" spans="1:19">
      <c r="A2175" s="3">
        <v>3491</v>
      </c>
      <c r="B2175" s="4">
        <v>45005.387735867873</v>
      </c>
      <c r="C2175" s="5">
        <v>44274.995810185188</v>
      </c>
      <c r="D2175" s="4">
        <v>2057.843265880645</v>
      </c>
      <c r="E2175" s="6">
        <v>12</v>
      </c>
      <c r="F2175" s="4">
        <v>5</v>
      </c>
      <c r="G2175" s="6">
        <v>1.5007181167602539</v>
      </c>
      <c r="H2175" s="4">
        <v>1.659159183502197</v>
      </c>
      <c r="I2175" s="6">
        <v>0.85777296044711104</v>
      </c>
      <c r="J2175" s="4">
        <v>0</v>
      </c>
      <c r="K2175" s="6">
        <v>1.3626190191668981</v>
      </c>
      <c r="L2175" s="4">
        <v>0</v>
      </c>
      <c r="M2175" s="6">
        <v>0</v>
      </c>
      <c r="N2175" s="4">
        <v>0</v>
      </c>
      <c r="O2175" s="6">
        <v>0</v>
      </c>
      <c r="P2175" s="4">
        <v>0</v>
      </c>
      <c r="Q2175" s="6">
        <v>0</v>
      </c>
      <c r="R2175" s="4">
        <v>19.71452522277832</v>
      </c>
      <c r="S2175">
        <f t="shared" si="33"/>
        <v>0.73793100596999928</v>
      </c>
    </row>
    <row r="2176" spans="1:19">
      <c r="A2176" s="3">
        <v>3492</v>
      </c>
      <c r="B2176" s="4">
        <v>45020.394806395358</v>
      </c>
      <c r="C2176" s="5">
        <v>44274.995983796303</v>
      </c>
      <c r="D2176" s="4">
        <v>2072.8503364081398</v>
      </c>
      <c r="E2176" s="6">
        <v>12</v>
      </c>
      <c r="F2176" s="4">
        <v>5</v>
      </c>
      <c r="G2176" s="6">
        <v>1.5005373954772949</v>
      </c>
      <c r="H2176" s="4">
        <v>1.660626173019409</v>
      </c>
      <c r="I2176" s="6">
        <v>0.86402848677123201</v>
      </c>
      <c r="J2176" s="4">
        <v>0</v>
      </c>
      <c r="K2176" s="6">
        <v>1.37300312298244</v>
      </c>
      <c r="L2176" s="4">
        <v>0</v>
      </c>
      <c r="M2176" s="6">
        <v>0</v>
      </c>
      <c r="N2176" s="4">
        <v>0</v>
      </c>
      <c r="O2176" s="6">
        <v>0</v>
      </c>
      <c r="P2176" s="4">
        <v>0</v>
      </c>
      <c r="Q2176" s="6">
        <v>0</v>
      </c>
      <c r="R2176" s="4">
        <v>20.014825820922852</v>
      </c>
      <c r="S2176">
        <f t="shared" si="33"/>
        <v>0.74331255452198941</v>
      </c>
    </row>
    <row r="2177" spans="1:19">
      <c r="A2177" s="3">
        <v>3493</v>
      </c>
      <c r="B2177" s="4">
        <v>45035.401866659238</v>
      </c>
      <c r="C2177" s="5">
        <v>44274.996157407397</v>
      </c>
      <c r="D2177" s="4">
        <v>2087.8573966720251</v>
      </c>
      <c r="E2177" s="6">
        <v>12</v>
      </c>
      <c r="F2177" s="4">
        <v>5</v>
      </c>
      <c r="G2177" s="6">
        <v>1.5005373954772949</v>
      </c>
      <c r="H2177" s="4">
        <v>1.6622563600540159</v>
      </c>
      <c r="I2177" s="6">
        <v>0.87028400909507497</v>
      </c>
      <c r="J2177" s="4">
        <v>0</v>
      </c>
      <c r="K2177" s="6">
        <v>1.3833967551707189</v>
      </c>
      <c r="L2177" s="4">
        <v>0</v>
      </c>
      <c r="M2177" s="6">
        <v>-1.492278883233666E-3</v>
      </c>
      <c r="N2177" s="4">
        <v>0</v>
      </c>
      <c r="O2177" s="6">
        <v>0</v>
      </c>
      <c r="P2177" s="4">
        <v>0</v>
      </c>
      <c r="Q2177" s="6">
        <v>0</v>
      </c>
      <c r="R2177" s="4">
        <v>19.789619445800781</v>
      </c>
      <c r="S2177">
        <f t="shared" si="33"/>
        <v>0.74869409963259193</v>
      </c>
    </row>
    <row r="2178" spans="1:19">
      <c r="A2178" s="3">
        <v>3494</v>
      </c>
      <c r="B2178" s="4">
        <v>45050.408925456897</v>
      </c>
      <c r="C2178" s="5">
        <v>44274.996331018519</v>
      </c>
      <c r="D2178" s="4">
        <v>2102.8644558362371</v>
      </c>
      <c r="E2178" s="6">
        <v>12</v>
      </c>
      <c r="F2178" s="4">
        <v>5</v>
      </c>
      <c r="G2178" s="6">
        <v>1.5005373954772949</v>
      </c>
      <c r="H2178" s="4">
        <v>1.663723349571228</v>
      </c>
      <c r="I2178" s="6">
        <v>0.87653952336996199</v>
      </c>
      <c r="J2178" s="4">
        <v>0</v>
      </c>
      <c r="K2178" s="6">
        <v>1.393799862216984</v>
      </c>
      <c r="L2178" s="4">
        <v>0</v>
      </c>
      <c r="M2178" s="6">
        <v>0</v>
      </c>
      <c r="N2178" s="4">
        <v>0</v>
      </c>
      <c r="O2178" s="6">
        <v>0</v>
      </c>
      <c r="P2178" s="4">
        <v>0</v>
      </c>
      <c r="Q2178" s="6">
        <v>0</v>
      </c>
      <c r="R2178" s="4">
        <v>19.864700317382809</v>
      </c>
      <c r="S2178">
        <f t="shared" si="33"/>
        <v>0.75407563781878162</v>
      </c>
    </row>
    <row r="2179" spans="1:19">
      <c r="A2179" s="3">
        <v>3495</v>
      </c>
      <c r="B2179" s="4">
        <v>45065.41590214568</v>
      </c>
      <c r="C2179" s="5">
        <v>44274.996504629627</v>
      </c>
      <c r="D2179" s="4">
        <v>2117.871432525013</v>
      </c>
      <c r="E2179" s="6">
        <v>12</v>
      </c>
      <c r="F2179" s="4">
        <v>5</v>
      </c>
      <c r="G2179" s="6">
        <v>1.5007181167602539</v>
      </c>
      <c r="H2179" s="4">
        <v>1.6655164957046511</v>
      </c>
      <c r="I2179" s="6">
        <v>0.882795005206094</v>
      </c>
      <c r="J2179" s="4">
        <v>0</v>
      </c>
      <c r="K2179" s="6">
        <v>1.404212203891007</v>
      </c>
      <c r="L2179" s="4">
        <v>0</v>
      </c>
      <c r="M2179" s="6">
        <v>1.4940825058147309E-3</v>
      </c>
      <c r="N2179" s="4">
        <v>0</v>
      </c>
      <c r="O2179" s="6">
        <v>0</v>
      </c>
      <c r="P2179" s="4">
        <v>0</v>
      </c>
      <c r="Q2179" s="6">
        <v>0</v>
      </c>
      <c r="R2179" s="4">
        <v>19.789619445800781</v>
      </c>
      <c r="S2179">
        <f t="shared" ref="S2179:S2242" si="34">(I2179-J2179)/1.16240265486552</f>
        <v>0.75945714809832898</v>
      </c>
    </row>
    <row r="2180" spans="1:19">
      <c r="A2180" s="3">
        <v>3496</v>
      </c>
      <c r="B2180" s="4">
        <v>45080.423235494891</v>
      </c>
      <c r="C2180" s="5">
        <v>44274.996678240743</v>
      </c>
      <c r="D2180" s="4">
        <v>2132.8787658742299</v>
      </c>
      <c r="E2180" s="6">
        <v>12</v>
      </c>
      <c r="F2180" s="4">
        <v>5</v>
      </c>
      <c r="G2180" s="6">
        <v>1.5005373954772949</v>
      </c>
      <c r="H2180" s="4">
        <v>1.666657567024231</v>
      </c>
      <c r="I2180" s="6">
        <v>0.88905066408411904</v>
      </c>
      <c r="J2180" s="4">
        <v>0</v>
      </c>
      <c r="K2180" s="6">
        <v>1.4146344786801801</v>
      </c>
      <c r="L2180" s="4">
        <v>0</v>
      </c>
      <c r="M2180" s="6">
        <v>-1.491793198511004E-3</v>
      </c>
      <c r="N2180" s="4">
        <v>0</v>
      </c>
      <c r="O2180" s="6">
        <v>0</v>
      </c>
      <c r="P2180" s="4">
        <v>0</v>
      </c>
      <c r="Q2180" s="6">
        <v>0</v>
      </c>
      <c r="R2180" s="4">
        <v>20.014825820922852</v>
      </c>
      <c r="S2180">
        <f t="shared" si="34"/>
        <v>0.76483881068473181</v>
      </c>
    </row>
    <row r="2181" spans="1:19">
      <c r="A2181" s="3">
        <v>3497</v>
      </c>
      <c r="B2181" s="4">
        <v>45095.430159032832</v>
      </c>
      <c r="C2181" s="5">
        <v>44274.996851851851</v>
      </c>
      <c r="D2181" s="4">
        <v>2147.88568941217</v>
      </c>
      <c r="E2181" s="6">
        <v>12</v>
      </c>
      <c r="F2181" s="4">
        <v>5</v>
      </c>
      <c r="G2181" s="6">
        <v>1.5007181167602539</v>
      </c>
      <c r="H2181" s="4">
        <v>1.668450593948364</v>
      </c>
      <c r="I2181" s="6">
        <v>0.89530619222117802</v>
      </c>
      <c r="J2181" s="4">
        <v>0</v>
      </c>
      <c r="K2181" s="6">
        <v>1.4250664524732639</v>
      </c>
      <c r="L2181" s="4">
        <v>0</v>
      </c>
      <c r="M2181" s="6">
        <v>-1.4959314139559861E-3</v>
      </c>
      <c r="N2181" s="4">
        <v>0</v>
      </c>
      <c r="O2181" s="6">
        <v>0</v>
      </c>
      <c r="P2181" s="4">
        <v>0</v>
      </c>
      <c r="Q2181" s="6">
        <v>0</v>
      </c>
      <c r="R2181" s="4">
        <v>19.71452522277832</v>
      </c>
      <c r="S2181">
        <f t="shared" si="34"/>
        <v>0.77022036079636902</v>
      </c>
    </row>
    <row r="2182" spans="1:19">
      <c r="A2182" s="3">
        <v>3498</v>
      </c>
      <c r="B2182" s="4">
        <v>45110.437262183943</v>
      </c>
      <c r="C2182" s="5">
        <v>44274.997025462973</v>
      </c>
      <c r="D2182" s="4">
        <v>2162.892792563282</v>
      </c>
      <c r="E2182" s="6">
        <v>12</v>
      </c>
      <c r="F2182" s="4">
        <v>5</v>
      </c>
      <c r="G2182" s="6">
        <v>1.5007181167602539</v>
      </c>
      <c r="H2182" s="4">
        <v>1.6700806617736821</v>
      </c>
      <c r="I2182" s="6">
        <v>0.90156170971234495</v>
      </c>
      <c r="J2182" s="4">
        <v>0</v>
      </c>
      <c r="K2182" s="6">
        <v>1.435508251751471</v>
      </c>
      <c r="L2182" s="4">
        <v>0</v>
      </c>
      <c r="M2182" s="6">
        <v>-1.493004616349936E-3</v>
      </c>
      <c r="N2182" s="4">
        <v>0</v>
      </c>
      <c r="O2182" s="6">
        <v>0</v>
      </c>
      <c r="P2182" s="4">
        <v>0</v>
      </c>
      <c r="Q2182" s="6">
        <v>0</v>
      </c>
      <c r="R2182" s="4">
        <v>19.789619445800781</v>
      </c>
      <c r="S2182">
        <f t="shared" si="34"/>
        <v>0.77560190174948274</v>
      </c>
    </row>
    <row r="2183" spans="1:19">
      <c r="A2183" s="3">
        <v>3499</v>
      </c>
      <c r="B2183" s="4">
        <v>45125.444305219629</v>
      </c>
      <c r="C2183" s="5">
        <v>44274.997199074067</v>
      </c>
      <c r="D2183" s="4">
        <v>2177.8998355989638</v>
      </c>
      <c r="E2183" s="6">
        <v>12</v>
      </c>
      <c r="F2183" s="4">
        <v>5</v>
      </c>
      <c r="G2183" s="6">
        <v>1.5005373954772949</v>
      </c>
      <c r="H2183" s="4">
        <v>1.671873807907104</v>
      </c>
      <c r="I2183" s="6">
        <v>0.90781713575099399</v>
      </c>
      <c r="J2183" s="4">
        <v>0</v>
      </c>
      <c r="K2183" s="6">
        <v>1.4459605699955751</v>
      </c>
      <c r="L2183" s="4">
        <v>0</v>
      </c>
      <c r="M2183" s="6">
        <v>0</v>
      </c>
      <c r="N2183" s="4">
        <v>0</v>
      </c>
      <c r="O2183" s="6">
        <v>0</v>
      </c>
      <c r="P2183" s="4">
        <v>0</v>
      </c>
      <c r="Q2183" s="6">
        <v>0</v>
      </c>
      <c r="R2183" s="4">
        <v>19.9093017578125</v>
      </c>
      <c r="S2183">
        <f t="shared" si="34"/>
        <v>0.78098336402717583</v>
      </c>
    </row>
    <row r="2184" spans="1:19">
      <c r="A2184" s="3">
        <v>3500</v>
      </c>
      <c r="B2184" s="4">
        <v>45140.451387110414</v>
      </c>
      <c r="C2184" s="5">
        <v>44274.997372685182</v>
      </c>
      <c r="D2184" s="4">
        <v>2192.906917123184</v>
      </c>
      <c r="E2184" s="6">
        <v>12</v>
      </c>
      <c r="F2184" s="4">
        <v>5</v>
      </c>
      <c r="G2184" s="6">
        <v>1.5005373954772949</v>
      </c>
      <c r="H2184" s="4">
        <v>1.6735038757324221</v>
      </c>
      <c r="I2184" s="6">
        <v>0.91407259596967005</v>
      </c>
      <c r="J2184" s="4">
        <v>0</v>
      </c>
      <c r="K2184" s="6">
        <v>1.4564235361995379</v>
      </c>
      <c r="L2184" s="4">
        <v>0</v>
      </c>
      <c r="M2184" s="6">
        <v>0</v>
      </c>
      <c r="N2184" s="4">
        <v>0</v>
      </c>
      <c r="O2184" s="6">
        <v>0</v>
      </c>
      <c r="P2184" s="4">
        <v>0</v>
      </c>
      <c r="Q2184" s="6">
        <v>0</v>
      </c>
      <c r="R2184" s="4">
        <v>19.789619445800781</v>
      </c>
      <c r="S2184">
        <f t="shared" si="34"/>
        <v>0.78636485570950487</v>
      </c>
    </row>
    <row r="2185" spans="1:19">
      <c r="A2185" s="3">
        <v>3501</v>
      </c>
      <c r="B2185" s="4">
        <v>45155.458575669407</v>
      </c>
      <c r="C2185" s="5">
        <v>44274.997546296298</v>
      </c>
      <c r="D2185" s="4">
        <v>2207.9141056821909</v>
      </c>
      <c r="E2185" s="6">
        <v>12</v>
      </c>
      <c r="F2185" s="4">
        <v>5</v>
      </c>
      <c r="G2185" s="6">
        <v>1.5007181167602539</v>
      </c>
      <c r="H2185" s="4">
        <v>1.675133943557739</v>
      </c>
      <c r="I2185" s="6">
        <v>0.920328054333589</v>
      </c>
      <c r="J2185" s="4">
        <v>0</v>
      </c>
      <c r="K2185" s="6">
        <v>1.466896707824576</v>
      </c>
      <c r="L2185" s="4">
        <v>0</v>
      </c>
      <c r="M2185" s="6">
        <v>0</v>
      </c>
      <c r="N2185" s="4">
        <v>0</v>
      </c>
      <c r="O2185" s="6">
        <v>0</v>
      </c>
      <c r="P2185" s="4">
        <v>0</v>
      </c>
      <c r="Q2185" s="6">
        <v>0</v>
      </c>
      <c r="R2185" s="4">
        <v>19.93976974487305</v>
      </c>
      <c r="S2185">
        <f t="shared" si="34"/>
        <v>0.79174634579621039</v>
      </c>
    </row>
    <row r="2186" spans="1:19">
      <c r="A2186" s="3">
        <v>3502</v>
      </c>
      <c r="B2186" s="4">
        <v>45170.465791353672</v>
      </c>
      <c r="C2186" s="5">
        <v>44274.997719907413</v>
      </c>
      <c r="D2186" s="4">
        <v>2222.9213217330098</v>
      </c>
      <c r="E2186" s="6">
        <v>12</v>
      </c>
      <c r="F2186" s="4">
        <v>5</v>
      </c>
      <c r="G2186" s="6">
        <v>1.5005373954772949</v>
      </c>
      <c r="H2186" s="4">
        <v>1.6769270896911621</v>
      </c>
      <c r="I2186" s="6">
        <v>0.92658349069914803</v>
      </c>
      <c r="J2186" s="4">
        <v>0</v>
      </c>
      <c r="K2186" s="6">
        <v>1.4773800955679379</v>
      </c>
      <c r="L2186" s="4">
        <v>0</v>
      </c>
      <c r="M2186" s="6">
        <v>0</v>
      </c>
      <c r="N2186" s="4">
        <v>0</v>
      </c>
      <c r="O2186" s="6">
        <v>0</v>
      </c>
      <c r="P2186" s="4">
        <v>0</v>
      </c>
      <c r="Q2186" s="6">
        <v>0</v>
      </c>
      <c r="R2186" s="4">
        <v>19.864700317382809</v>
      </c>
      <c r="S2186">
        <f t="shared" si="34"/>
        <v>0.79712781695801083</v>
      </c>
    </row>
    <row r="2187" spans="1:19">
      <c r="A2187" s="3">
        <v>3503</v>
      </c>
      <c r="B2187" s="4">
        <v>45185.472380957734</v>
      </c>
      <c r="C2187" s="5">
        <v>44274.997893518521</v>
      </c>
      <c r="D2187" s="4">
        <v>2237.9279109705162</v>
      </c>
      <c r="E2187" s="6">
        <v>12</v>
      </c>
      <c r="F2187" s="4">
        <v>5</v>
      </c>
      <c r="G2187" s="6">
        <v>1.5005373954772949</v>
      </c>
      <c r="H2187" s="4">
        <v>1.678720116615295</v>
      </c>
      <c r="I2187" s="6">
        <v>0.93283868168190798</v>
      </c>
      <c r="J2187" s="4">
        <v>0</v>
      </c>
      <c r="K2187" s="6">
        <v>1.4878748038225891</v>
      </c>
      <c r="L2187" s="4">
        <v>0</v>
      </c>
      <c r="M2187" s="6">
        <v>-1.4933504862710829E-3</v>
      </c>
      <c r="N2187" s="4">
        <v>0</v>
      </c>
      <c r="O2187" s="6">
        <v>0</v>
      </c>
      <c r="P2187" s="4">
        <v>0</v>
      </c>
      <c r="Q2187" s="6">
        <v>0</v>
      </c>
      <c r="R2187" s="4">
        <v>19.71452522277832</v>
      </c>
      <c r="S2187">
        <f t="shared" si="34"/>
        <v>0.8025090770201565</v>
      </c>
    </row>
    <row r="2188" spans="1:19">
      <c r="A2188" s="3">
        <v>3504</v>
      </c>
      <c r="B2188" s="4">
        <v>45200.479666654472</v>
      </c>
      <c r="C2188" s="5">
        <v>44274.998067129629</v>
      </c>
      <c r="D2188" s="4">
        <v>2252.9351970338171</v>
      </c>
      <c r="E2188" s="6">
        <v>12</v>
      </c>
      <c r="F2188" s="4">
        <v>5</v>
      </c>
      <c r="G2188" s="6">
        <v>1.5005373954772949</v>
      </c>
      <c r="H2188" s="4">
        <v>1.680676221847534</v>
      </c>
      <c r="I2188" s="6">
        <v>0.93909415226440796</v>
      </c>
      <c r="J2188" s="4">
        <v>0</v>
      </c>
      <c r="K2188" s="6">
        <v>1.4983818684168679</v>
      </c>
      <c r="L2188" s="4">
        <v>0</v>
      </c>
      <c r="M2188" s="6">
        <v>-1.493470743298531E-3</v>
      </c>
      <c r="N2188" s="4">
        <v>0</v>
      </c>
      <c r="O2188" s="6">
        <v>0</v>
      </c>
      <c r="P2188" s="4">
        <v>0</v>
      </c>
      <c r="Q2188" s="6">
        <v>0</v>
      </c>
      <c r="R2188" s="4">
        <v>19.834228515625</v>
      </c>
      <c r="S2188">
        <f t="shared" si="34"/>
        <v>0.80789057761834959</v>
      </c>
    </row>
    <row r="2189" spans="1:19">
      <c r="A2189" s="3">
        <v>3505</v>
      </c>
      <c r="B2189" s="4">
        <v>45215.486737915082</v>
      </c>
      <c r="C2189" s="5">
        <v>44274.998240740737</v>
      </c>
      <c r="D2189" s="4">
        <v>2267.9422679278691</v>
      </c>
      <c r="E2189" s="6">
        <v>12</v>
      </c>
      <c r="F2189" s="4">
        <v>5</v>
      </c>
      <c r="G2189" s="6">
        <v>1.5005373954772949</v>
      </c>
      <c r="H2189" s="4">
        <v>1.6826323270797729</v>
      </c>
      <c r="I2189" s="6">
        <v>0.94534949977606897</v>
      </c>
      <c r="J2189" s="4">
        <v>0</v>
      </c>
      <c r="K2189" s="6">
        <v>1.508900828137389</v>
      </c>
      <c r="L2189" s="4">
        <v>0</v>
      </c>
      <c r="M2189" s="6">
        <v>-2.9874944593757391E-3</v>
      </c>
      <c r="N2189" s="4">
        <v>0</v>
      </c>
      <c r="O2189" s="6">
        <v>0</v>
      </c>
      <c r="P2189" s="4">
        <v>0</v>
      </c>
      <c r="Q2189" s="6">
        <v>0</v>
      </c>
      <c r="R2189" s="4">
        <v>19.93976974487305</v>
      </c>
      <c r="S2189">
        <f t="shared" si="34"/>
        <v>0.81327197234028836</v>
      </c>
    </row>
    <row r="2190" spans="1:19">
      <c r="A2190" s="3">
        <v>3506</v>
      </c>
      <c r="B2190" s="4">
        <v>45230.493690777621</v>
      </c>
      <c r="C2190" s="5">
        <v>44274.998414351852</v>
      </c>
      <c r="D2190" s="4">
        <v>2282.949221156965</v>
      </c>
      <c r="E2190" s="6">
        <v>12</v>
      </c>
      <c r="F2190" s="4">
        <v>5</v>
      </c>
      <c r="G2190" s="6">
        <v>1.5005373954772949</v>
      </c>
      <c r="H2190" s="4">
        <v>1.684751510620117</v>
      </c>
      <c r="I2190" s="6">
        <v>0.95160469822055704</v>
      </c>
      <c r="J2190" s="4">
        <v>0</v>
      </c>
      <c r="K2190" s="6">
        <v>1.5194322215823719</v>
      </c>
      <c r="L2190" s="4">
        <v>0</v>
      </c>
      <c r="M2190" s="6">
        <v>-1.4924641000106931E-3</v>
      </c>
      <c r="N2190" s="4">
        <v>0</v>
      </c>
      <c r="O2190" s="6">
        <v>0</v>
      </c>
      <c r="P2190" s="4">
        <v>0</v>
      </c>
      <c r="Q2190" s="6">
        <v>0</v>
      </c>
      <c r="R2190" s="4">
        <v>20.014825820922852</v>
      </c>
      <c r="S2190">
        <f t="shared" si="34"/>
        <v>0.81865323882166252</v>
      </c>
    </row>
    <row r="2191" spans="1:19">
      <c r="A2191" s="3">
        <v>3507</v>
      </c>
      <c r="B2191" s="4">
        <v>45245.500946783213</v>
      </c>
      <c r="C2191" s="5">
        <v>44274.99858796296</v>
      </c>
      <c r="D2191" s="4">
        <v>2297.956477162551</v>
      </c>
      <c r="E2191" s="6">
        <v>12</v>
      </c>
      <c r="F2191" s="4">
        <v>5</v>
      </c>
      <c r="G2191" s="6">
        <v>1.500356793403625</v>
      </c>
      <c r="H2191" s="4">
        <v>1.686707615852356</v>
      </c>
      <c r="I2191" s="6">
        <v>0.95786008034148995</v>
      </c>
      <c r="J2191" s="4">
        <v>0</v>
      </c>
      <c r="K2191" s="6">
        <v>1.529976607686929</v>
      </c>
      <c r="L2191" s="4">
        <v>0</v>
      </c>
      <c r="M2191" s="6">
        <v>-1.4941645786166189E-3</v>
      </c>
      <c r="N2191" s="4">
        <v>0</v>
      </c>
      <c r="O2191" s="6">
        <v>0</v>
      </c>
      <c r="P2191" s="4">
        <v>0</v>
      </c>
      <c r="Q2191" s="6">
        <v>0</v>
      </c>
      <c r="R2191" s="4">
        <v>19.75914192199707</v>
      </c>
      <c r="S2191">
        <f t="shared" si="34"/>
        <v>0.82403466331751118</v>
      </c>
    </row>
    <row r="2192" spans="1:19">
      <c r="A2192" s="3">
        <v>3508</v>
      </c>
      <c r="B2192" s="4">
        <v>45260.507910275919</v>
      </c>
      <c r="C2192" s="5">
        <v>44274.998761574083</v>
      </c>
      <c r="D2192" s="4">
        <v>2312.9634402887</v>
      </c>
      <c r="E2192" s="6">
        <v>12</v>
      </c>
      <c r="F2192" s="4">
        <v>5</v>
      </c>
      <c r="G2192" s="6">
        <v>1.5005373954772949</v>
      </c>
      <c r="H2192" s="4">
        <v>1.6886637210845949</v>
      </c>
      <c r="I2192" s="6">
        <v>0.96411533038295905</v>
      </c>
      <c r="J2192" s="4">
        <v>0</v>
      </c>
      <c r="K2192" s="6">
        <v>1.540533634799979</v>
      </c>
      <c r="L2192" s="4">
        <v>0</v>
      </c>
      <c r="M2192" s="6">
        <v>-2.9829659033566709E-3</v>
      </c>
      <c r="N2192" s="4">
        <v>0</v>
      </c>
      <c r="O2192" s="6">
        <v>0</v>
      </c>
      <c r="P2192" s="4">
        <v>0</v>
      </c>
      <c r="Q2192" s="6">
        <v>0</v>
      </c>
      <c r="R2192" s="4">
        <v>19.834228515625</v>
      </c>
      <c r="S2192">
        <f t="shared" si="34"/>
        <v>0.82941597418710211</v>
      </c>
    </row>
    <row r="2193" spans="1:19">
      <c r="A2193" s="3">
        <v>3509</v>
      </c>
      <c r="B2193" s="4">
        <v>45275.515137690018</v>
      </c>
      <c r="C2193" s="5">
        <v>44274.998935185176</v>
      </c>
      <c r="D2193" s="4">
        <v>2327.9706680693598</v>
      </c>
      <c r="E2193" s="6">
        <v>12</v>
      </c>
      <c r="F2193" s="4">
        <v>5</v>
      </c>
      <c r="G2193" s="6">
        <v>1.500356793403625</v>
      </c>
      <c r="H2193" s="4">
        <v>1.6909458637237551</v>
      </c>
      <c r="I2193" s="6">
        <v>0.97037069678822097</v>
      </c>
      <c r="J2193" s="4">
        <v>0</v>
      </c>
      <c r="K2193" s="6">
        <v>1.5511034090319631</v>
      </c>
      <c r="L2193" s="4">
        <v>0</v>
      </c>
      <c r="M2193" s="6">
        <v>-1.491773058660328E-3</v>
      </c>
      <c r="N2193" s="4">
        <v>0</v>
      </c>
      <c r="O2193" s="6">
        <v>0</v>
      </c>
      <c r="P2193" s="4">
        <v>0</v>
      </c>
      <c r="Q2193" s="6">
        <v>0</v>
      </c>
      <c r="R2193" s="4">
        <v>19.789619445800781</v>
      </c>
      <c r="S2193">
        <f t="shared" si="34"/>
        <v>0.83479738516296187</v>
      </c>
    </row>
    <row r="2194" spans="1:19">
      <c r="A2194" s="3">
        <v>3510</v>
      </c>
      <c r="B2194" s="4">
        <v>45290.522171195211</v>
      </c>
      <c r="C2194" s="5">
        <v>44274.999108796299</v>
      </c>
      <c r="D2194" s="4">
        <v>2342.9777015745481</v>
      </c>
      <c r="E2194" s="6">
        <v>12</v>
      </c>
      <c r="F2194" s="4">
        <v>5</v>
      </c>
      <c r="G2194" s="6">
        <v>1.5005373954772949</v>
      </c>
      <c r="H2194" s="4">
        <v>1.69306492805481</v>
      </c>
      <c r="I2194" s="6">
        <v>0.976625995019059</v>
      </c>
      <c r="J2194" s="4">
        <v>0</v>
      </c>
      <c r="K2194" s="6">
        <v>1.561685989125261</v>
      </c>
      <c r="L2194" s="4">
        <v>0</v>
      </c>
      <c r="M2194" s="6">
        <v>-2.988427877426147E-3</v>
      </c>
      <c r="N2194" s="4">
        <v>0</v>
      </c>
      <c r="O2194" s="6">
        <v>0</v>
      </c>
      <c r="P2194" s="4">
        <v>0</v>
      </c>
      <c r="Q2194" s="6">
        <v>0</v>
      </c>
      <c r="R2194" s="4">
        <v>19.71452522277832</v>
      </c>
      <c r="S2194">
        <f t="shared" si="34"/>
        <v>0.84017873748924488</v>
      </c>
    </row>
    <row r="2195" spans="1:19">
      <c r="A2195" s="3">
        <v>3511</v>
      </c>
      <c r="B2195" s="4">
        <v>45305.529146051202</v>
      </c>
      <c r="C2195" s="5">
        <v>44274.999282407407</v>
      </c>
      <c r="D2195" s="4">
        <v>2357.9846764305371</v>
      </c>
      <c r="E2195" s="6">
        <v>12</v>
      </c>
      <c r="F2195" s="4">
        <v>5</v>
      </c>
      <c r="G2195" s="6">
        <v>1.5005373954772949</v>
      </c>
      <c r="H2195" s="4">
        <v>1.6953470706939699</v>
      </c>
      <c r="I2195" s="6">
        <v>0.98288124759510098</v>
      </c>
      <c r="J2195" s="4">
        <v>0</v>
      </c>
      <c r="K2195" s="6">
        <v>1.57228215636333</v>
      </c>
      <c r="L2195" s="4">
        <v>0</v>
      </c>
      <c r="M2195" s="6">
        <v>-1.3072825968265529E-3</v>
      </c>
      <c r="N2195" s="4">
        <v>0</v>
      </c>
      <c r="O2195" s="6">
        <v>0</v>
      </c>
      <c r="P2195" s="4">
        <v>0</v>
      </c>
      <c r="Q2195" s="6">
        <v>0</v>
      </c>
      <c r="R2195" s="4">
        <v>19.803754806518551</v>
      </c>
      <c r="S2195">
        <f t="shared" si="34"/>
        <v>0.84556005053929606</v>
      </c>
    </row>
    <row r="2196" spans="1:19">
      <c r="A2196" s="3">
        <v>3512</v>
      </c>
      <c r="B2196" s="4">
        <v>45320.536292822653</v>
      </c>
      <c r="C2196" s="5">
        <v>44274.999456018522</v>
      </c>
      <c r="D2196" s="4">
        <v>2372.99182320199</v>
      </c>
      <c r="E2196" s="6">
        <v>12</v>
      </c>
      <c r="F2196" s="4">
        <v>5</v>
      </c>
      <c r="G2196" s="6">
        <v>1.5005373954772949</v>
      </c>
      <c r="H2196" s="4">
        <v>1.6976292133331301</v>
      </c>
      <c r="I2196" s="6">
        <v>0.98913657054431103</v>
      </c>
      <c r="J2196" s="4">
        <v>0</v>
      </c>
      <c r="K2196" s="6">
        <v>1.582892914336377</v>
      </c>
      <c r="L2196" s="4">
        <v>0</v>
      </c>
      <c r="M2196" s="6">
        <v>-1.4947573654353621E-3</v>
      </c>
      <c r="N2196" s="4">
        <v>0</v>
      </c>
      <c r="O2196" s="6">
        <v>0</v>
      </c>
      <c r="P2196" s="4">
        <v>0</v>
      </c>
      <c r="Q2196" s="6">
        <v>0</v>
      </c>
      <c r="R2196" s="4">
        <v>20.014825820922852</v>
      </c>
      <c r="S2196">
        <f t="shared" si="34"/>
        <v>0.85094142413047535</v>
      </c>
    </row>
    <row r="2197" spans="1:19">
      <c r="A2197" s="3">
        <v>3513</v>
      </c>
      <c r="B2197" s="4">
        <v>45335.543397439993</v>
      </c>
      <c r="C2197" s="5">
        <v>44274.99962962963</v>
      </c>
      <c r="D2197" s="4">
        <v>2387.9989278193311</v>
      </c>
      <c r="E2197" s="6">
        <v>12</v>
      </c>
      <c r="F2197" s="4">
        <v>5</v>
      </c>
      <c r="G2197" s="6">
        <v>1.5007181167602539</v>
      </c>
      <c r="H2197" s="4">
        <v>1.700074315071106</v>
      </c>
      <c r="I2197" s="6">
        <v>0.99539188300634796</v>
      </c>
      <c r="J2197" s="4">
        <v>0</v>
      </c>
      <c r="K2197" s="6">
        <v>1.5935188132839271</v>
      </c>
      <c r="L2197" s="4">
        <v>0</v>
      </c>
      <c r="M2197" s="6">
        <v>-1.491938252002001E-3</v>
      </c>
      <c r="N2197" s="4">
        <v>0</v>
      </c>
      <c r="O2197" s="6">
        <v>0</v>
      </c>
      <c r="P2197" s="4">
        <v>0</v>
      </c>
      <c r="Q2197" s="6">
        <v>0</v>
      </c>
      <c r="R2197" s="4">
        <v>19.834228515625</v>
      </c>
      <c r="S2197">
        <f t="shared" si="34"/>
        <v>0.85632278869967504</v>
      </c>
    </row>
    <row r="2198" spans="1:19">
      <c r="A2198" s="3">
        <v>3514</v>
      </c>
      <c r="B2198" s="4">
        <v>45350.550452938631</v>
      </c>
      <c r="C2198" s="5">
        <v>44274.999803240738</v>
      </c>
      <c r="D2198" s="4">
        <v>2403.0059829514112</v>
      </c>
      <c r="E2198" s="6">
        <v>12</v>
      </c>
      <c r="F2198" s="4">
        <v>5</v>
      </c>
      <c r="G2198" s="6">
        <v>1.5007181167602539</v>
      </c>
      <c r="H2198" s="4">
        <v>1.7026824951171879</v>
      </c>
      <c r="I2198" s="6">
        <v>1.0016472010383159</v>
      </c>
      <c r="J2198" s="4">
        <v>0</v>
      </c>
      <c r="K2198" s="6">
        <v>1.6041598995064299</v>
      </c>
      <c r="L2198" s="4">
        <v>0</v>
      </c>
      <c r="M2198" s="6">
        <v>-1.492409151978791E-3</v>
      </c>
      <c r="N2198" s="4">
        <v>0</v>
      </c>
      <c r="O2198" s="6">
        <v>0</v>
      </c>
      <c r="P2198" s="4">
        <v>0</v>
      </c>
      <c r="Q2198" s="6">
        <v>0</v>
      </c>
      <c r="R2198" s="4">
        <v>19.66771125793457</v>
      </c>
      <c r="S2198">
        <f t="shared" si="34"/>
        <v>0.86170415806061451</v>
      </c>
    </row>
    <row r="2199" spans="1:19">
      <c r="A2199" s="3">
        <v>3515</v>
      </c>
      <c r="B2199" s="4">
        <v>45365.557412399197</v>
      </c>
      <c r="C2199" s="5">
        <v>44274.999976851846</v>
      </c>
      <c r="D2199" s="4">
        <v>2418.0129427785432</v>
      </c>
      <c r="E2199" s="6">
        <v>12</v>
      </c>
      <c r="F2199" s="4">
        <v>5</v>
      </c>
      <c r="G2199" s="6">
        <v>1.5005373954772949</v>
      </c>
      <c r="H2199" s="4">
        <v>1.705453634262085</v>
      </c>
      <c r="I2199" s="6">
        <v>1.0079024637578891</v>
      </c>
      <c r="J2199" s="4">
        <v>0</v>
      </c>
      <c r="K2199" s="6">
        <v>1.614817050535803</v>
      </c>
      <c r="L2199" s="4">
        <v>0</v>
      </c>
      <c r="M2199" s="6">
        <v>1.4955441001802681E-3</v>
      </c>
      <c r="N2199" s="4">
        <v>0</v>
      </c>
      <c r="O2199" s="6">
        <v>0</v>
      </c>
      <c r="P2199" s="4">
        <v>0</v>
      </c>
      <c r="Q2199" s="6">
        <v>0</v>
      </c>
      <c r="R2199" s="4">
        <v>19.93976974487305</v>
      </c>
      <c r="S2199">
        <f t="shared" si="34"/>
        <v>0.86708547983701456</v>
      </c>
    </row>
    <row r="2200" spans="1:19">
      <c r="A2200" s="3">
        <v>3516</v>
      </c>
      <c r="B2200" s="4">
        <v>45380.56477507302</v>
      </c>
      <c r="C2200" s="5">
        <v>44275.000150462962</v>
      </c>
      <c r="D2200" s="4">
        <v>2433.020305452359</v>
      </c>
      <c r="E2200" s="6">
        <v>12</v>
      </c>
      <c r="F2200" s="4">
        <v>5</v>
      </c>
      <c r="G2200" s="6">
        <v>1.5005373954772949</v>
      </c>
      <c r="H2200" s="4">
        <v>1.707898736000061</v>
      </c>
      <c r="I2200" s="6">
        <v>1.0141578818365129</v>
      </c>
      <c r="J2200" s="4">
        <v>0</v>
      </c>
      <c r="K2200" s="6">
        <v>1.625491448191418</v>
      </c>
      <c r="L2200" s="4">
        <v>0</v>
      </c>
      <c r="M2200" s="6">
        <v>-1.4947826275601981E-3</v>
      </c>
      <c r="N2200" s="4">
        <v>0</v>
      </c>
      <c r="O2200" s="6">
        <v>0</v>
      </c>
      <c r="P2200" s="4">
        <v>0</v>
      </c>
      <c r="Q2200" s="6">
        <v>0</v>
      </c>
      <c r="R2200" s="4">
        <v>19.864700317382809</v>
      </c>
      <c r="S2200">
        <f t="shared" si="34"/>
        <v>0.87246693526680075</v>
      </c>
    </row>
    <row r="2201" spans="1:19">
      <c r="A2201" s="3">
        <v>3517</v>
      </c>
      <c r="B2201" s="4">
        <v>45395.571679183413</v>
      </c>
      <c r="C2201" s="5">
        <v>44275.000324074077</v>
      </c>
      <c r="D2201" s="4">
        <v>2448.0272091961951</v>
      </c>
      <c r="E2201" s="6">
        <v>12</v>
      </c>
      <c r="F2201" s="4">
        <v>5</v>
      </c>
      <c r="G2201" s="6">
        <v>1.5005373954772949</v>
      </c>
      <c r="H2201" s="4">
        <v>1.7109959125518801</v>
      </c>
      <c r="I2201" s="6">
        <v>1.0204131680666571</v>
      </c>
      <c r="J2201" s="4">
        <v>0</v>
      </c>
      <c r="K2201" s="6">
        <v>1.6361834115799141</v>
      </c>
      <c r="L2201" s="4">
        <v>0</v>
      </c>
      <c r="M2201" s="6">
        <v>-1.4967805473133919E-3</v>
      </c>
      <c r="N2201" s="4">
        <v>0</v>
      </c>
      <c r="O2201" s="6">
        <v>0</v>
      </c>
      <c r="P2201" s="4">
        <v>0</v>
      </c>
      <c r="Q2201" s="6">
        <v>0</v>
      </c>
      <c r="R2201" s="4">
        <v>20.209476470947269</v>
      </c>
      <c r="S2201">
        <f t="shared" si="34"/>
        <v>0.87784827726904158</v>
      </c>
    </row>
    <row r="2202" spans="1:19">
      <c r="A2202" s="3">
        <v>3518</v>
      </c>
      <c r="B2202" s="4">
        <v>45410.578744945662</v>
      </c>
      <c r="C2202" s="5">
        <v>44275.000497685192</v>
      </c>
      <c r="D2202" s="4">
        <v>2463.0342753249988</v>
      </c>
      <c r="E2202" s="6">
        <v>12</v>
      </c>
      <c r="F2202" s="4">
        <v>5</v>
      </c>
      <c r="G2202" s="6">
        <v>1.5005373954772949</v>
      </c>
      <c r="H2202" s="4">
        <v>1.714419007301331</v>
      </c>
      <c r="I2202" s="6">
        <v>1.0266683968194701</v>
      </c>
      <c r="J2202" s="4">
        <v>0</v>
      </c>
      <c r="K2202" s="6">
        <v>1.646894535096578</v>
      </c>
      <c r="L2202" s="4">
        <v>0</v>
      </c>
      <c r="M2202" s="6">
        <v>-1.307381433434784E-3</v>
      </c>
      <c r="N2202" s="4">
        <v>0</v>
      </c>
      <c r="O2202" s="6">
        <v>0</v>
      </c>
      <c r="P2202" s="4">
        <v>0</v>
      </c>
      <c r="Q2202" s="6">
        <v>0</v>
      </c>
      <c r="R2202" s="4">
        <v>19.864700317382809</v>
      </c>
      <c r="S2202">
        <f t="shared" si="34"/>
        <v>0.88322956982427647</v>
      </c>
    </row>
    <row r="2203" spans="1:19">
      <c r="A2203" s="3">
        <v>3519</v>
      </c>
      <c r="B2203" s="4">
        <v>45425.585742894771</v>
      </c>
      <c r="C2203" s="5">
        <v>44275.000671296293</v>
      </c>
      <c r="D2203" s="4">
        <v>2478.0412732741102</v>
      </c>
      <c r="E2203" s="6">
        <v>12</v>
      </c>
      <c r="F2203" s="4">
        <v>5</v>
      </c>
      <c r="G2203" s="6">
        <v>1.5005373954772949</v>
      </c>
      <c r="H2203" s="4">
        <v>1.718168258666992</v>
      </c>
      <c r="I2203" s="6">
        <v>1.0329236760191609</v>
      </c>
      <c r="J2203" s="4">
        <v>0</v>
      </c>
      <c r="K2203" s="6">
        <v>1.6576271318495091</v>
      </c>
      <c r="L2203" s="4">
        <v>0</v>
      </c>
      <c r="M2203" s="6">
        <v>-1.490307855419815E-3</v>
      </c>
      <c r="N2203" s="4">
        <v>0</v>
      </c>
      <c r="O2203" s="6">
        <v>0</v>
      </c>
      <c r="P2203" s="4">
        <v>0</v>
      </c>
      <c r="Q2203" s="6">
        <v>0</v>
      </c>
      <c r="R2203" s="4">
        <v>19.66771125793457</v>
      </c>
      <c r="S2203">
        <f t="shared" si="34"/>
        <v>0.88861090577830915</v>
      </c>
    </row>
    <row r="2204" spans="1:19">
      <c r="A2204" s="3">
        <v>3520</v>
      </c>
      <c r="B2204" s="4">
        <v>45440.592993402002</v>
      </c>
      <c r="C2204" s="5">
        <v>44275.000844907408</v>
      </c>
      <c r="D2204" s="4">
        <v>2493.0485237813341</v>
      </c>
      <c r="E2204" s="6">
        <v>12</v>
      </c>
      <c r="F2204" s="4">
        <v>5</v>
      </c>
      <c r="G2204" s="6">
        <v>1.5005373954772949</v>
      </c>
      <c r="H2204" s="4">
        <v>1.721917510032654</v>
      </c>
      <c r="I2204" s="6">
        <v>1.0391790524734541</v>
      </c>
      <c r="J2204" s="4">
        <v>0</v>
      </c>
      <c r="K2204" s="6">
        <v>1.6683837684690439</v>
      </c>
      <c r="L2204" s="4">
        <v>0</v>
      </c>
      <c r="M2204" s="6">
        <v>-1.4926345320418479E-3</v>
      </c>
      <c r="N2204" s="4">
        <v>0</v>
      </c>
      <c r="O2204" s="6">
        <v>0</v>
      </c>
      <c r="P2204" s="4">
        <v>0</v>
      </c>
      <c r="Q2204" s="6">
        <v>0</v>
      </c>
      <c r="R2204" s="4">
        <v>20.059413909912109</v>
      </c>
      <c r="S2204">
        <f t="shared" si="34"/>
        <v>0.8939923253992208</v>
      </c>
    </row>
    <row r="2205" spans="1:19">
      <c r="A2205" s="3">
        <v>3521</v>
      </c>
      <c r="B2205" s="4">
        <v>45455.600003080937</v>
      </c>
      <c r="C2205" s="5">
        <v>44275.001018518517</v>
      </c>
      <c r="D2205" s="4">
        <v>2508.0555330937268</v>
      </c>
      <c r="E2205" s="6">
        <v>12</v>
      </c>
      <c r="F2205" s="4">
        <v>5</v>
      </c>
      <c r="G2205" s="6">
        <v>1.5005373954772949</v>
      </c>
      <c r="H2205" s="4">
        <v>1.726481676101685</v>
      </c>
      <c r="I2205" s="6">
        <v>1.0454343452581829</v>
      </c>
      <c r="J2205" s="4">
        <v>0</v>
      </c>
      <c r="K2205" s="6">
        <v>1.6791661624983949</v>
      </c>
      <c r="L2205" s="4">
        <v>0</v>
      </c>
      <c r="M2205" s="6">
        <v>-1.491258037276566E-3</v>
      </c>
      <c r="N2205" s="4">
        <v>0</v>
      </c>
      <c r="O2205" s="6">
        <v>0</v>
      </c>
      <c r="P2205" s="4">
        <v>0</v>
      </c>
      <c r="Q2205" s="6">
        <v>0</v>
      </c>
      <c r="R2205" s="4">
        <v>20.02895545959473</v>
      </c>
      <c r="S2205">
        <f t="shared" si="34"/>
        <v>0.89937367304028626</v>
      </c>
    </row>
    <row r="2206" spans="1:19">
      <c r="A2206" s="3">
        <v>3522</v>
      </c>
      <c r="B2206" s="4">
        <v>45470.60707470811</v>
      </c>
      <c r="C2206" s="5">
        <v>44275.001192129632</v>
      </c>
      <c r="D2206" s="4">
        <v>2523.0626050874521</v>
      </c>
      <c r="E2206" s="6">
        <v>12</v>
      </c>
      <c r="F2206" s="4">
        <v>5</v>
      </c>
      <c r="G2206" s="6">
        <v>1.5005373954772949</v>
      </c>
      <c r="H2206" s="4">
        <v>1.7316979169845581</v>
      </c>
      <c r="I2206" s="6">
        <v>1.051689691548757</v>
      </c>
      <c r="J2206" s="4">
        <v>0</v>
      </c>
      <c r="K2206" s="6">
        <v>1.6899785712369559</v>
      </c>
      <c r="L2206" s="4">
        <v>0</v>
      </c>
      <c r="M2206" s="6">
        <v>-4.4855088926851749E-3</v>
      </c>
      <c r="N2206" s="4">
        <v>0</v>
      </c>
      <c r="O2206" s="6">
        <v>0</v>
      </c>
      <c r="P2206" s="4">
        <v>0</v>
      </c>
      <c r="Q2206" s="6">
        <v>0</v>
      </c>
      <c r="R2206" s="4">
        <v>20.014825820922852</v>
      </c>
      <c r="S2206">
        <f t="shared" si="34"/>
        <v>0.90475506671173989</v>
      </c>
    </row>
    <row r="2207" spans="1:19">
      <c r="A2207" s="3">
        <v>3523</v>
      </c>
      <c r="B2207" s="4">
        <v>45485.177171314339</v>
      </c>
      <c r="C2207" s="5">
        <v>44275.00136574074</v>
      </c>
      <c r="D2207" s="4">
        <v>2537.6327013271211</v>
      </c>
      <c r="E2207" s="6">
        <v>12</v>
      </c>
      <c r="F2207" s="4">
        <v>5</v>
      </c>
      <c r="G2207" s="6">
        <v>1.5007181167602539</v>
      </c>
      <c r="H2207" s="4">
        <v>1.7418044805526729</v>
      </c>
      <c r="I2207" s="6">
        <v>1.057762908913658</v>
      </c>
      <c r="J2207" s="4">
        <v>0</v>
      </c>
      <c r="K2207" s="6">
        <v>1.7005123521718579</v>
      </c>
      <c r="L2207" s="4">
        <v>0</v>
      </c>
      <c r="M2207" s="6">
        <v>1.800527423620224E-2</v>
      </c>
      <c r="N2207" s="4">
        <v>0</v>
      </c>
      <c r="O2207" s="6">
        <v>0</v>
      </c>
      <c r="P2207" s="4">
        <v>0</v>
      </c>
      <c r="Q2207" s="6">
        <v>0</v>
      </c>
      <c r="R2207" s="4">
        <v>19.93976974487305</v>
      </c>
      <c r="S2207">
        <f t="shared" si="34"/>
        <v>0.90997977721930801</v>
      </c>
    </row>
    <row r="2208" spans="1:19">
      <c r="A2208" s="3">
        <v>3524</v>
      </c>
      <c r="B2208" s="4">
        <v>45500.122009543353</v>
      </c>
      <c r="C2208" s="5">
        <v>44275.001539351862</v>
      </c>
      <c r="D2208" s="4">
        <v>2552.5775399226932</v>
      </c>
      <c r="E2208" s="6">
        <v>12</v>
      </c>
      <c r="F2208" s="4">
        <v>5</v>
      </c>
      <c r="G2208" s="6">
        <v>1.5007181167602539</v>
      </c>
      <c r="H2208" s="4">
        <v>1.751911044120789</v>
      </c>
      <c r="I2208" s="6">
        <v>1.063992306637934</v>
      </c>
      <c r="J2208" s="4">
        <v>0</v>
      </c>
      <c r="K2208" s="6">
        <v>1.71137026794702</v>
      </c>
      <c r="L2208" s="4">
        <v>0</v>
      </c>
      <c r="M2208" s="6">
        <v>2.2392760962247849E-2</v>
      </c>
      <c r="N2208" s="4">
        <v>0</v>
      </c>
      <c r="O2208" s="6">
        <v>0</v>
      </c>
      <c r="P2208" s="4">
        <v>0</v>
      </c>
      <c r="Q2208" s="6">
        <v>0</v>
      </c>
      <c r="R2208" s="4">
        <v>19.71452522277832</v>
      </c>
      <c r="S2208">
        <f t="shared" si="34"/>
        <v>0.91533884767411233</v>
      </c>
    </row>
    <row r="2209" spans="1:19">
      <c r="A2209" s="3">
        <v>3525</v>
      </c>
      <c r="B2209" s="4">
        <v>45506.658459837243</v>
      </c>
      <c r="C2209" s="5">
        <v>44275.001608796287</v>
      </c>
      <c r="D2209" s="4">
        <v>2559.113990216581</v>
      </c>
      <c r="E2209" s="6">
        <v>12</v>
      </c>
      <c r="F2209" s="4">
        <v>5</v>
      </c>
      <c r="G2209" s="6">
        <v>1.5007181167602539</v>
      </c>
      <c r="H2209" s="4">
        <v>1.760224461555481</v>
      </c>
      <c r="I2209" s="6">
        <v>1.0667168646481571</v>
      </c>
      <c r="J2209" s="4">
        <v>0</v>
      </c>
      <c r="K2209" s="6">
        <v>1.7161421566193029</v>
      </c>
      <c r="L2209" s="4">
        <v>0</v>
      </c>
      <c r="M2209" s="6">
        <v>2.0909612998366359E-2</v>
      </c>
      <c r="N2209" s="4">
        <v>0</v>
      </c>
      <c r="O2209" s="6">
        <v>0</v>
      </c>
      <c r="P2209" s="4">
        <v>0</v>
      </c>
      <c r="Q2209" s="6">
        <v>0</v>
      </c>
      <c r="R2209" s="4">
        <v>19.71452522277832</v>
      </c>
      <c r="S2209">
        <f t="shared" si="34"/>
        <v>0.91768274976244535</v>
      </c>
    </row>
    <row r="2210" spans="1:19">
      <c r="A2210" s="3">
        <v>3542</v>
      </c>
      <c r="B2210" s="4">
        <v>45566.671151636911</v>
      </c>
      <c r="C2210" s="5">
        <v>44275.002314814818</v>
      </c>
      <c r="D2210" s="4">
        <v>1.466229975E-6</v>
      </c>
      <c r="E2210" s="6">
        <v>14</v>
      </c>
      <c r="F2210" s="4">
        <v>5</v>
      </c>
      <c r="G2210" s="6">
        <v>-1.497953057289124</v>
      </c>
      <c r="H2210" s="4">
        <v>1.390846967697144</v>
      </c>
      <c r="I2210" s="6">
        <v>1.0667168646481571</v>
      </c>
      <c r="J2210" s="4">
        <v>6.1009499999999995E-10</v>
      </c>
      <c r="K2210" s="6">
        <v>1.7161421566193029</v>
      </c>
      <c r="L2210" s="4">
        <v>8.4854900000000002E-10</v>
      </c>
      <c r="M2210" s="6">
        <v>0</v>
      </c>
      <c r="N2210" s="4">
        <v>0</v>
      </c>
      <c r="O2210" s="6">
        <v>0</v>
      </c>
      <c r="P2210" s="4">
        <v>0</v>
      </c>
      <c r="Q2210" s="6">
        <v>0</v>
      </c>
      <c r="R2210" s="4">
        <v>19.87883377075195</v>
      </c>
      <c r="S2210">
        <f t="shared" si="34"/>
        <v>0.91768274923758841</v>
      </c>
    </row>
    <row r="2211" spans="1:19">
      <c r="A2211" s="3">
        <v>3543</v>
      </c>
      <c r="B2211" s="4">
        <v>45567.903660887903</v>
      </c>
      <c r="C2211" s="5">
        <v>44275.002326388887</v>
      </c>
      <c r="D2211" s="4">
        <v>1.2325103506672259</v>
      </c>
      <c r="E2211" s="6">
        <v>14</v>
      </c>
      <c r="F2211" s="4">
        <v>5</v>
      </c>
      <c r="G2211" s="6">
        <v>-1.499759316444397</v>
      </c>
      <c r="H2211" s="4">
        <v>1.3807404041290281</v>
      </c>
      <c r="I2211" s="6">
        <v>1.0667168646481571</v>
      </c>
      <c r="J2211" s="4">
        <v>5.1341582245300005E-4</v>
      </c>
      <c r="K2211" s="6">
        <v>1.7161421566193029</v>
      </c>
      <c r="L2211" s="4">
        <v>7.1081264814800002E-4</v>
      </c>
      <c r="M2211" s="6">
        <v>-8.9673623442649841E-3</v>
      </c>
      <c r="N2211" s="4">
        <v>0</v>
      </c>
      <c r="O2211" s="6">
        <v>0</v>
      </c>
      <c r="P2211" s="4">
        <v>0</v>
      </c>
      <c r="Q2211" s="6">
        <v>0</v>
      </c>
      <c r="R2211" s="4">
        <v>19.712339401245121</v>
      </c>
      <c r="S2211">
        <f t="shared" si="34"/>
        <v>0.9172410647574224</v>
      </c>
    </row>
    <row r="2212" spans="1:19">
      <c r="A2212" s="3">
        <v>3544</v>
      </c>
      <c r="B2212" s="4">
        <v>45571.195138609459</v>
      </c>
      <c r="C2212" s="5">
        <v>44275.00236111111</v>
      </c>
      <c r="D2212" s="4">
        <v>4.523988072219157</v>
      </c>
      <c r="E2212" s="6">
        <v>14</v>
      </c>
      <c r="F2212" s="4">
        <v>5</v>
      </c>
      <c r="G2212" s="6">
        <v>-1.499578714370728</v>
      </c>
      <c r="H2212" s="4">
        <v>1.3706339597702031</v>
      </c>
      <c r="I2212" s="6">
        <v>1.0667168646481571</v>
      </c>
      <c r="J2212" s="4">
        <v>1.8845208574469999E-3</v>
      </c>
      <c r="K2212" s="6">
        <v>1.7161421566193029</v>
      </c>
      <c r="L2212" s="4">
        <v>2.5964800002289999E-3</v>
      </c>
      <c r="M2212" s="6">
        <v>-2.9995192307978868E-3</v>
      </c>
      <c r="N2212" s="4">
        <v>0</v>
      </c>
      <c r="O2212" s="6">
        <v>0</v>
      </c>
      <c r="P2212" s="4">
        <v>0</v>
      </c>
      <c r="Q2212" s="6">
        <v>0</v>
      </c>
      <c r="R2212" s="4">
        <v>19.817899703979489</v>
      </c>
      <c r="S2212">
        <f t="shared" si="34"/>
        <v>0.91606152079367209</v>
      </c>
    </row>
    <row r="2213" spans="1:19">
      <c r="A2213" s="3">
        <v>3545</v>
      </c>
      <c r="B2213" s="4">
        <v>45575.765831238183</v>
      </c>
      <c r="C2213" s="5">
        <v>44275.002418981479</v>
      </c>
      <c r="D2213" s="4">
        <v>9.0946807009312405</v>
      </c>
      <c r="E2213" s="6">
        <v>14</v>
      </c>
      <c r="F2213" s="4">
        <v>5</v>
      </c>
      <c r="G2213" s="6">
        <v>-1.499759316444397</v>
      </c>
      <c r="H2213" s="4">
        <v>1.360527396202087</v>
      </c>
      <c r="I2213" s="6">
        <v>1.0667168646481571</v>
      </c>
      <c r="J2213" s="4">
        <v>3.7885202435079999E-3</v>
      </c>
      <c r="K2213" s="6">
        <v>1.7161421566193029</v>
      </c>
      <c r="L2213" s="4">
        <v>5.195568651461E-3</v>
      </c>
      <c r="M2213" s="6">
        <v>-2.985518891364336E-3</v>
      </c>
      <c r="N2213" s="4">
        <v>0</v>
      </c>
      <c r="O2213" s="6">
        <v>0</v>
      </c>
      <c r="P2213" s="4">
        <v>0</v>
      </c>
      <c r="Q2213" s="6">
        <v>0</v>
      </c>
      <c r="R2213" s="4">
        <v>19.66771125793457</v>
      </c>
      <c r="S2213">
        <f t="shared" si="34"/>
        <v>0.91442353469815574</v>
      </c>
    </row>
    <row r="2214" spans="1:19">
      <c r="A2214" s="3">
        <v>3546</v>
      </c>
      <c r="B2214" s="4">
        <v>45582.723711216247</v>
      </c>
      <c r="C2214" s="5">
        <v>44275.002500000002</v>
      </c>
      <c r="D2214" s="4">
        <v>16.052560679011101</v>
      </c>
      <c r="E2214" s="6">
        <v>14</v>
      </c>
      <c r="F2214" s="4">
        <v>5</v>
      </c>
      <c r="G2214" s="6">
        <v>-1.499759316444397</v>
      </c>
      <c r="H2214" s="4">
        <v>1.3504208326339719</v>
      </c>
      <c r="I2214" s="6">
        <v>1.0667168646481571</v>
      </c>
      <c r="J2214" s="4">
        <v>6.6869392189239998E-3</v>
      </c>
      <c r="K2214" s="6">
        <v>1.7161421566193029</v>
      </c>
      <c r="L2214" s="4">
        <v>9.1223134716749994E-3</v>
      </c>
      <c r="M2214" s="6">
        <v>-1.49132264778018E-3</v>
      </c>
      <c r="N2214" s="4">
        <v>0</v>
      </c>
      <c r="O2214" s="6">
        <v>0</v>
      </c>
      <c r="P2214" s="4">
        <v>0</v>
      </c>
      <c r="Q2214" s="6">
        <v>0</v>
      </c>
      <c r="R2214" s="4">
        <v>19.74281120300293</v>
      </c>
      <c r="S2214">
        <f t="shared" si="34"/>
        <v>0.9119300622656179</v>
      </c>
    </row>
    <row r="2215" spans="1:19">
      <c r="A2215" s="3">
        <v>3547</v>
      </c>
      <c r="B2215" s="4">
        <v>45593.81567535959</v>
      </c>
      <c r="C2215" s="5">
        <v>44275.002627314818</v>
      </c>
      <c r="D2215" s="4">
        <v>27.144525188914571</v>
      </c>
      <c r="E2215" s="6">
        <v>14</v>
      </c>
      <c r="F2215" s="4">
        <v>5</v>
      </c>
      <c r="G2215" s="6">
        <v>-1.499759316444397</v>
      </c>
      <c r="H2215" s="4">
        <v>1.3403142690658569</v>
      </c>
      <c r="I2215" s="6">
        <v>1.0667168646481571</v>
      </c>
      <c r="J2215" s="4">
        <v>1.130751993274E-2</v>
      </c>
      <c r="K2215" s="6">
        <v>1.7161421566193029</v>
      </c>
      <c r="L2215" s="4">
        <v>1.5335834360477E-2</v>
      </c>
      <c r="M2215" s="6">
        <v>-4.4543342664837837E-3</v>
      </c>
      <c r="N2215" s="4">
        <v>0</v>
      </c>
      <c r="O2215" s="6">
        <v>0</v>
      </c>
      <c r="P2215" s="4">
        <v>0</v>
      </c>
      <c r="Q2215" s="6">
        <v>0</v>
      </c>
      <c r="R2215" s="4">
        <v>19.74281120300293</v>
      </c>
      <c r="S2215">
        <f t="shared" si="34"/>
        <v>0.90795503631873498</v>
      </c>
    </row>
    <row r="2216" spans="1:19">
      <c r="A2216" s="3">
        <v>3548</v>
      </c>
      <c r="B2216" s="4">
        <v>45608.822292088909</v>
      </c>
      <c r="C2216" s="5">
        <v>44275.002800925933</v>
      </c>
      <c r="D2216" s="4">
        <v>42.151141918232007</v>
      </c>
      <c r="E2216" s="6">
        <v>14</v>
      </c>
      <c r="F2216" s="4">
        <v>5</v>
      </c>
      <c r="G2216" s="6">
        <v>-1.499759316444397</v>
      </c>
      <c r="H2216" s="4">
        <v>1.3380322456359861</v>
      </c>
      <c r="I2216" s="6">
        <v>1.0667168646481571</v>
      </c>
      <c r="J2216" s="4">
        <v>1.7558824571690002E-2</v>
      </c>
      <c r="K2216" s="6">
        <v>1.7161421566193029</v>
      </c>
      <c r="L2216" s="4">
        <v>2.3706552648490999E-2</v>
      </c>
      <c r="M2216" s="6">
        <v>-2.9803258366882801E-3</v>
      </c>
      <c r="N2216" s="4">
        <v>0</v>
      </c>
      <c r="O2216" s="6">
        <v>0</v>
      </c>
      <c r="P2216" s="4">
        <v>0</v>
      </c>
      <c r="Q2216" s="6">
        <v>0</v>
      </c>
      <c r="R2216" s="4">
        <v>19.726497650146481</v>
      </c>
      <c r="S2216">
        <f t="shared" si="34"/>
        <v>0.90257711962800502</v>
      </c>
    </row>
    <row r="2217" spans="1:19">
      <c r="A2217" s="3">
        <v>3549</v>
      </c>
      <c r="B2217" s="4">
        <v>45623.829111524523</v>
      </c>
      <c r="C2217" s="5">
        <v>44275.002974537027</v>
      </c>
      <c r="D2217" s="4">
        <v>57.157961353843447</v>
      </c>
      <c r="E2217" s="6">
        <v>14</v>
      </c>
      <c r="F2217" s="4">
        <v>5</v>
      </c>
      <c r="G2217" s="6">
        <v>-1.499578714370728</v>
      </c>
      <c r="H2217" s="4">
        <v>1.339499235153198</v>
      </c>
      <c r="I2217" s="6">
        <v>1.0667168646481571</v>
      </c>
      <c r="J2217" s="4">
        <v>2.3810222737065002E-2</v>
      </c>
      <c r="K2217" s="6">
        <v>1.7161421566193029</v>
      </c>
      <c r="L2217" s="4">
        <v>3.2077275372255E-2</v>
      </c>
      <c r="M2217" s="6">
        <v>-4.4837151654064664E-3</v>
      </c>
      <c r="N2217" s="4">
        <v>0</v>
      </c>
      <c r="O2217" s="6">
        <v>0</v>
      </c>
      <c r="P2217" s="4">
        <v>0</v>
      </c>
      <c r="Q2217" s="6">
        <v>0</v>
      </c>
      <c r="R2217" s="4">
        <v>19.773283004760739</v>
      </c>
      <c r="S2217">
        <f t="shared" si="34"/>
        <v>0.89719912247769906</v>
      </c>
    </row>
    <row r="2218" spans="1:19">
      <c r="A2218" s="3">
        <v>3550</v>
      </c>
      <c r="B2218" s="4">
        <v>45638.836403819303</v>
      </c>
      <c r="C2218" s="5">
        <v>44275.003148148149</v>
      </c>
      <c r="D2218" s="4">
        <v>72.165253282064171</v>
      </c>
      <c r="E2218" s="6">
        <v>14</v>
      </c>
      <c r="F2218" s="4">
        <v>5</v>
      </c>
      <c r="G2218" s="6">
        <v>-1.499759316444397</v>
      </c>
      <c r="H2218" s="4">
        <v>1.3411293029785161</v>
      </c>
      <c r="I2218" s="6">
        <v>1.0667168646481571</v>
      </c>
      <c r="J2218" s="4">
        <v>3.0061761905757E-2</v>
      </c>
      <c r="K2218" s="6">
        <v>1.7161421566193029</v>
      </c>
      <c r="L2218" s="4">
        <v>4.0458771977173999E-2</v>
      </c>
      <c r="M2218" s="6">
        <v>-4.4756699353456497E-3</v>
      </c>
      <c r="N2218" s="4">
        <v>0</v>
      </c>
      <c r="O2218" s="6">
        <v>0</v>
      </c>
      <c r="P2218" s="4">
        <v>0</v>
      </c>
      <c r="Q2218" s="6">
        <v>0</v>
      </c>
      <c r="R2218" s="4">
        <v>20.02895545959473</v>
      </c>
      <c r="S2218">
        <f t="shared" si="34"/>
        <v>0.89182100402405928</v>
      </c>
    </row>
    <row r="2219" spans="1:19">
      <c r="A2219" s="3">
        <v>3551</v>
      </c>
      <c r="B2219" s="4">
        <v>45653.846697486842</v>
      </c>
      <c r="C2219" s="5">
        <v>44275.003321759257</v>
      </c>
      <c r="D2219" s="4">
        <v>87.175546949600175</v>
      </c>
      <c r="E2219" s="6">
        <v>14</v>
      </c>
      <c r="F2219" s="4">
        <v>5</v>
      </c>
      <c r="G2219" s="6">
        <v>-1.499397993087769</v>
      </c>
      <c r="H2219" s="4">
        <v>1.342922449111938</v>
      </c>
      <c r="I2219" s="6">
        <v>1.0667168646481571</v>
      </c>
      <c r="J2219" s="4">
        <v>3.6314557421663E-2</v>
      </c>
      <c r="K2219" s="6">
        <v>1.7161421566193029</v>
      </c>
      <c r="L2219" s="4">
        <v>4.8852436464369001E-2</v>
      </c>
      <c r="M2219" s="6">
        <v>-2.8974453452974558E-3</v>
      </c>
      <c r="N2219" s="4">
        <v>0</v>
      </c>
      <c r="O2219" s="6">
        <v>0</v>
      </c>
      <c r="P2219" s="4">
        <v>0</v>
      </c>
      <c r="Q2219" s="6">
        <v>0</v>
      </c>
      <c r="R2219" s="4">
        <v>20.012641906738281</v>
      </c>
      <c r="S2219">
        <f t="shared" si="34"/>
        <v>0.88644180475112799</v>
      </c>
    </row>
    <row r="2220" spans="1:19">
      <c r="A2220" s="3">
        <v>3552</v>
      </c>
      <c r="B2220" s="4">
        <v>45668.850712024512</v>
      </c>
      <c r="C2220" s="5">
        <v>44275.003495370373</v>
      </c>
      <c r="D2220" s="4">
        <v>102.1795614872704</v>
      </c>
      <c r="E2220" s="6">
        <v>14</v>
      </c>
      <c r="F2220" s="4">
        <v>5</v>
      </c>
      <c r="G2220" s="6">
        <v>-1.499578714370728</v>
      </c>
      <c r="H2220" s="4">
        <v>1.344226479530334</v>
      </c>
      <c r="I2220" s="6">
        <v>1.0667168646481571</v>
      </c>
      <c r="J2220" s="4">
        <v>4.2564742547120997E-2</v>
      </c>
      <c r="K2220" s="6">
        <v>1.7161421566193029</v>
      </c>
      <c r="L2220" s="4">
        <v>5.7251469822995997E-2</v>
      </c>
      <c r="M2220" s="6">
        <v>-4.4581140391528606E-3</v>
      </c>
      <c r="N2220" s="4">
        <v>0</v>
      </c>
      <c r="O2220" s="6">
        <v>0</v>
      </c>
      <c r="P2220" s="4">
        <v>0</v>
      </c>
      <c r="Q2220" s="6">
        <v>0</v>
      </c>
      <c r="R2220" s="4">
        <v>19.93758392333984</v>
      </c>
      <c r="S2220">
        <f t="shared" si="34"/>
        <v>0.88106485116340494</v>
      </c>
    </row>
    <row r="2221" spans="1:19">
      <c r="A2221" s="3">
        <v>3553</v>
      </c>
      <c r="B2221" s="4">
        <v>45683.857727568378</v>
      </c>
      <c r="C2221" s="5">
        <v>44275.003668981481</v>
      </c>
      <c r="D2221" s="4">
        <v>117.1865770311409</v>
      </c>
      <c r="E2221" s="6">
        <v>14</v>
      </c>
      <c r="F2221" s="4">
        <v>5</v>
      </c>
      <c r="G2221" s="6">
        <v>-1.499759316444397</v>
      </c>
      <c r="H2221" s="4">
        <v>1.3452045917510991</v>
      </c>
      <c r="I2221" s="6">
        <v>1.0667168646481571</v>
      </c>
      <c r="J2221" s="4">
        <v>4.8816185140491998E-2</v>
      </c>
      <c r="K2221" s="6">
        <v>1.7161421566193029</v>
      </c>
      <c r="L2221" s="4">
        <v>6.5659055155622995E-2</v>
      </c>
      <c r="M2221" s="6">
        <v>-2.980496734380722E-3</v>
      </c>
      <c r="N2221" s="4">
        <v>0</v>
      </c>
      <c r="O2221" s="6">
        <v>0</v>
      </c>
      <c r="P2221" s="4">
        <v>0</v>
      </c>
      <c r="Q2221" s="6">
        <v>0</v>
      </c>
      <c r="R2221" s="4">
        <v>20.02895545959473</v>
      </c>
      <c r="S2221">
        <f t="shared" si="34"/>
        <v>0.87568681579226726</v>
      </c>
    </row>
    <row r="2222" spans="1:19">
      <c r="A2222" s="3">
        <v>3554</v>
      </c>
      <c r="B2222" s="4">
        <v>45698.864577428263</v>
      </c>
      <c r="C2222" s="5">
        <v>44275.003842592603</v>
      </c>
      <c r="D2222" s="4">
        <v>132.19342725758179</v>
      </c>
      <c r="E2222" s="6">
        <v>14</v>
      </c>
      <c r="F2222" s="4">
        <v>5</v>
      </c>
      <c r="G2222" s="6">
        <v>-1.499759316444397</v>
      </c>
      <c r="H2222" s="4">
        <v>1.3460196256637571</v>
      </c>
      <c r="I2222" s="6">
        <v>1.0667168646481571</v>
      </c>
      <c r="J2222" s="4">
        <v>5.5067575113203003E-2</v>
      </c>
      <c r="K2222" s="6">
        <v>1.7161421566193029</v>
      </c>
      <c r="L2222" s="4">
        <v>7.4071686295429998E-2</v>
      </c>
      <c r="M2222" s="6">
        <v>-2.9905377887189388E-3</v>
      </c>
      <c r="N2222" s="4">
        <v>0</v>
      </c>
      <c r="O2222" s="6">
        <v>0</v>
      </c>
      <c r="P2222" s="4">
        <v>0</v>
      </c>
      <c r="Q2222" s="6">
        <v>0</v>
      </c>
      <c r="R2222" s="4">
        <v>19.9843635559082</v>
      </c>
      <c r="S2222">
        <f t="shared" si="34"/>
        <v>0.87030882569000434</v>
      </c>
    </row>
    <row r="2223" spans="1:19">
      <c r="A2223" s="3">
        <v>3555</v>
      </c>
      <c r="B2223" s="4">
        <v>45713.871796044979</v>
      </c>
      <c r="C2223" s="5">
        <v>44275.004016203697</v>
      </c>
      <c r="D2223" s="4">
        <v>147.2006458743038</v>
      </c>
      <c r="E2223" s="6">
        <v>14</v>
      </c>
      <c r="F2223" s="4">
        <v>5</v>
      </c>
      <c r="G2223" s="6">
        <v>-1.499759316444397</v>
      </c>
      <c r="H2223" s="4">
        <v>1.346182584762573</v>
      </c>
      <c r="I2223" s="6">
        <v>1.0667168646481571</v>
      </c>
      <c r="J2223" s="4">
        <v>6.1319149902198999E-2</v>
      </c>
      <c r="K2223" s="6">
        <v>1.7161421566193029</v>
      </c>
      <c r="L2223" s="4">
        <v>8.2487363279268006E-2</v>
      </c>
      <c r="M2223" s="6">
        <v>-4.4731488451361656E-3</v>
      </c>
      <c r="N2223" s="4">
        <v>0</v>
      </c>
      <c r="O2223" s="6">
        <v>0</v>
      </c>
      <c r="P2223" s="4">
        <v>0</v>
      </c>
      <c r="Q2223" s="6">
        <v>0</v>
      </c>
      <c r="R2223" s="4">
        <v>19.953901290893551</v>
      </c>
      <c r="S2223">
        <f t="shared" si="34"/>
        <v>0.86493067659267686</v>
      </c>
    </row>
    <row r="2224" spans="1:19">
      <c r="A2224" s="3">
        <v>3556</v>
      </c>
      <c r="B2224" s="4">
        <v>45728.878566361891</v>
      </c>
      <c r="C2224" s="5">
        <v>44275.004189814812</v>
      </c>
      <c r="D2224" s="4">
        <v>162.20741582465351</v>
      </c>
      <c r="E2224" s="6">
        <v>14</v>
      </c>
      <c r="F2224" s="4">
        <v>5</v>
      </c>
      <c r="G2224" s="6">
        <v>-1.499578714370728</v>
      </c>
      <c r="H2224" s="4">
        <v>1.346182584762573</v>
      </c>
      <c r="I2224" s="6">
        <v>1.0667168646481571</v>
      </c>
      <c r="J2224" s="4">
        <v>6.7570480757071005E-2</v>
      </c>
      <c r="K2224" s="6">
        <v>1.7161421566193029</v>
      </c>
      <c r="L2224" s="4">
        <v>9.0903372408897995E-2</v>
      </c>
      <c r="M2224" s="6">
        <v>-4.4781179167330274E-3</v>
      </c>
      <c r="N2224" s="4">
        <v>0</v>
      </c>
      <c r="O2224" s="6">
        <v>0</v>
      </c>
      <c r="P2224" s="4">
        <v>0</v>
      </c>
      <c r="Q2224" s="6">
        <v>0</v>
      </c>
      <c r="R2224" s="4">
        <v>20.012641906738281</v>
      </c>
      <c r="S2224">
        <f t="shared" si="34"/>
        <v>0.85955273734872772</v>
      </c>
    </row>
    <row r="2225" spans="1:19">
      <c r="A2225" s="3">
        <v>3557</v>
      </c>
      <c r="B2225" s="4">
        <v>45743.886356808303</v>
      </c>
      <c r="C2225" s="5">
        <v>44275.004363425927</v>
      </c>
      <c r="D2225" s="4">
        <v>177.2152062710656</v>
      </c>
      <c r="E2225" s="6">
        <v>14</v>
      </c>
      <c r="F2225" s="4">
        <v>5</v>
      </c>
      <c r="G2225" s="6">
        <v>-1.499578714370728</v>
      </c>
      <c r="H2225" s="4">
        <v>1.346182584762573</v>
      </c>
      <c r="I2225" s="6">
        <v>1.0667168646481571</v>
      </c>
      <c r="J2225" s="4">
        <v>7.3822300542570995E-2</v>
      </c>
      <c r="K2225" s="6">
        <v>1.7161421566193029</v>
      </c>
      <c r="L2225" s="4">
        <v>9.9319304138803993E-2</v>
      </c>
      <c r="M2225" s="6">
        <v>-1.486102351918817E-3</v>
      </c>
      <c r="N2225" s="4">
        <v>0</v>
      </c>
      <c r="O2225" s="6">
        <v>0</v>
      </c>
      <c r="P2225" s="4">
        <v>0</v>
      </c>
      <c r="Q2225" s="6">
        <v>0</v>
      </c>
      <c r="R2225" s="4">
        <v>19.817899703979489</v>
      </c>
      <c r="S2225">
        <f t="shared" si="34"/>
        <v>0.85417437748407021</v>
      </c>
    </row>
    <row r="2226" spans="1:19">
      <c r="A2226" s="3">
        <v>3558</v>
      </c>
      <c r="B2226" s="4">
        <v>45758.892864303489</v>
      </c>
      <c r="C2226" s="5">
        <v>44275.004537037043</v>
      </c>
      <c r="D2226" s="4">
        <v>192.22171413280739</v>
      </c>
      <c r="E2226" s="6">
        <v>14</v>
      </c>
      <c r="F2226" s="4">
        <v>5</v>
      </c>
      <c r="G2226" s="6">
        <v>-1.499578714370728</v>
      </c>
      <c r="H2226" s="4">
        <v>1.3456935882568359</v>
      </c>
      <c r="I2226" s="6">
        <v>1.0667168646481571</v>
      </c>
      <c r="J2226" s="4">
        <v>8.0073519556741996E-2</v>
      </c>
      <c r="K2226" s="6">
        <v>1.7161421566193029</v>
      </c>
      <c r="L2226" s="4">
        <v>0.107732819881321</v>
      </c>
      <c r="M2226" s="6">
        <v>-2.9797479510307312E-3</v>
      </c>
      <c r="N2226" s="4">
        <v>0</v>
      </c>
      <c r="O2226" s="6">
        <v>0</v>
      </c>
      <c r="P2226" s="4">
        <v>0</v>
      </c>
      <c r="Q2226" s="6">
        <v>0</v>
      </c>
      <c r="R2226" s="4">
        <v>19.80158805847168</v>
      </c>
      <c r="S2226">
        <f t="shared" si="34"/>
        <v>0.84879653445523251</v>
      </c>
    </row>
    <row r="2227" spans="1:19">
      <c r="A2227" s="3">
        <v>3559</v>
      </c>
      <c r="B2227" s="4">
        <v>45773.899962322786</v>
      </c>
      <c r="C2227" s="5">
        <v>44275.004710648151</v>
      </c>
      <c r="D2227" s="4">
        <v>207.2288117855565</v>
      </c>
      <c r="E2227" s="6">
        <v>14</v>
      </c>
      <c r="F2227" s="4">
        <v>5</v>
      </c>
      <c r="G2227" s="6">
        <v>-1.499578714370728</v>
      </c>
      <c r="H2227" s="4">
        <v>1.345367550849915</v>
      </c>
      <c r="I2227" s="6">
        <v>1.0667168646481571</v>
      </c>
      <c r="J2227" s="4">
        <v>8.6324936886383E-2</v>
      </c>
      <c r="K2227" s="6">
        <v>1.7161421566193029</v>
      </c>
      <c r="L2227" s="4">
        <v>0.11614400622374001</v>
      </c>
      <c r="M2227" s="6">
        <v>-1.4954939251765611E-3</v>
      </c>
      <c r="N2227" s="4">
        <v>0</v>
      </c>
      <c r="O2227" s="6">
        <v>0</v>
      </c>
      <c r="P2227" s="4">
        <v>0</v>
      </c>
      <c r="Q2227" s="6">
        <v>0</v>
      </c>
      <c r="R2227" s="4">
        <v>19.590448379516602</v>
      </c>
      <c r="S2227">
        <f t="shared" si="34"/>
        <v>0.84341852081815571</v>
      </c>
    </row>
    <row r="2228" spans="1:19">
      <c r="A2228" s="3">
        <v>3560</v>
      </c>
      <c r="B2228" s="4">
        <v>45788.90717654083</v>
      </c>
      <c r="C2228" s="5">
        <v>44275.004884259259</v>
      </c>
      <c r="D2228" s="4">
        <v>222.23602637014611</v>
      </c>
      <c r="E2228" s="6">
        <v>14</v>
      </c>
      <c r="F2228" s="4">
        <v>5</v>
      </c>
      <c r="G2228" s="6">
        <v>-1.499759316444397</v>
      </c>
      <c r="H2228" s="4">
        <v>1.3447155952453611</v>
      </c>
      <c r="I2228" s="6">
        <v>1.0667168646481571</v>
      </c>
      <c r="J2228" s="4">
        <v>9.2576437468784994E-2</v>
      </c>
      <c r="K2228" s="6">
        <v>1.7161421566193029</v>
      </c>
      <c r="L2228" s="4">
        <v>0.124552267678725</v>
      </c>
      <c r="M2228" s="6">
        <v>-2.980066230520606E-3</v>
      </c>
      <c r="N2228" s="4">
        <v>0</v>
      </c>
      <c r="O2228" s="6">
        <v>0</v>
      </c>
      <c r="P2228" s="4">
        <v>0</v>
      </c>
      <c r="Q2228" s="6">
        <v>0</v>
      </c>
      <c r="R2228" s="4">
        <v>19.817899703979489</v>
      </c>
      <c r="S2228">
        <f t="shared" si="34"/>
        <v>0.83804043555980334</v>
      </c>
    </row>
    <row r="2229" spans="1:19">
      <c r="A2229" s="3">
        <v>3561</v>
      </c>
      <c r="B2229" s="4">
        <v>45803.914234605363</v>
      </c>
      <c r="C2229" s="5">
        <v>44275.005057870367</v>
      </c>
      <c r="D2229" s="4">
        <v>237.2430844346859</v>
      </c>
      <c r="E2229" s="6">
        <v>14</v>
      </c>
      <c r="F2229" s="4">
        <v>5</v>
      </c>
      <c r="G2229" s="6">
        <v>-1.499759316444397</v>
      </c>
      <c r="H2229" s="4">
        <v>1.3445525169372561</v>
      </c>
      <c r="I2229" s="6">
        <v>1.0667168646481571</v>
      </c>
      <c r="J2229" s="4">
        <v>9.8827873904135E-2</v>
      </c>
      <c r="K2229" s="6">
        <v>1.7161421566193029</v>
      </c>
      <c r="L2229" s="4">
        <v>0.13295731334234401</v>
      </c>
      <c r="M2229" s="6">
        <v>-1.4917780645191669E-3</v>
      </c>
      <c r="N2229" s="4">
        <v>0</v>
      </c>
      <c r="O2229" s="6">
        <v>0</v>
      </c>
      <c r="P2229" s="4">
        <v>0</v>
      </c>
      <c r="Q2229" s="6">
        <v>0</v>
      </c>
      <c r="R2229" s="4">
        <v>19.862514495849609</v>
      </c>
      <c r="S2229">
        <f t="shared" si="34"/>
        <v>0.83266240548633164</v>
      </c>
    </row>
    <row r="2230" spans="1:19">
      <c r="A2230" s="3">
        <v>3562</v>
      </c>
      <c r="B2230" s="4">
        <v>45818.921270676459</v>
      </c>
      <c r="C2230" s="5">
        <v>44275.005231481482</v>
      </c>
      <c r="D2230" s="4">
        <v>252.25012013921861</v>
      </c>
      <c r="E2230" s="6">
        <v>14</v>
      </c>
      <c r="F2230" s="4">
        <v>5</v>
      </c>
      <c r="G2230" s="6">
        <v>-1.499759316444397</v>
      </c>
      <c r="H2230" s="4">
        <v>1.3439004421234131</v>
      </c>
      <c r="I2230" s="6">
        <v>1.0667168646481571</v>
      </c>
      <c r="J2230" s="4">
        <v>0.105072807944479</v>
      </c>
      <c r="K2230" s="6">
        <v>1.7161421566193029</v>
      </c>
      <c r="L2230" s="4">
        <v>0.141350095285462</v>
      </c>
      <c r="M2230" s="6">
        <v>-2.9844171367585659E-3</v>
      </c>
      <c r="N2230" s="4">
        <v>0</v>
      </c>
      <c r="O2230" s="6">
        <v>0</v>
      </c>
      <c r="P2230" s="4">
        <v>0</v>
      </c>
      <c r="Q2230" s="6">
        <v>0</v>
      </c>
      <c r="R2230" s="4">
        <v>19.862514495849609</v>
      </c>
      <c r="S2230">
        <f t="shared" si="34"/>
        <v>0.8272899693393525</v>
      </c>
    </row>
    <row r="2231" spans="1:19">
      <c r="A2231" s="3">
        <v>3563</v>
      </c>
      <c r="B2231" s="4">
        <v>45833.92842111348</v>
      </c>
      <c r="C2231" s="5">
        <v>44275.00540509259</v>
      </c>
      <c r="D2231" s="4">
        <v>267.25727094280421</v>
      </c>
      <c r="E2231" s="6">
        <v>14</v>
      </c>
      <c r="F2231" s="4">
        <v>5</v>
      </c>
      <c r="G2231" s="6">
        <v>-1.499759316444397</v>
      </c>
      <c r="H2231" s="4">
        <v>1.343411445617676</v>
      </c>
      <c r="I2231" s="6">
        <v>1.0667168646481571</v>
      </c>
      <c r="J2231" s="4">
        <v>0.111330826656585</v>
      </c>
      <c r="K2231" s="6">
        <v>1.7161421566193029</v>
      </c>
      <c r="L2231" s="4">
        <v>0.14975705101065301</v>
      </c>
      <c r="M2231" s="6">
        <v>-1.4916281215846541E-3</v>
      </c>
      <c r="N2231" s="4">
        <v>0</v>
      </c>
      <c r="O2231" s="6">
        <v>0</v>
      </c>
      <c r="P2231" s="4">
        <v>0</v>
      </c>
      <c r="Q2231" s="6">
        <v>0</v>
      </c>
      <c r="R2231" s="4">
        <v>19.681865692138668</v>
      </c>
      <c r="S2231">
        <f t="shared" si="34"/>
        <v>0.82190627661815008</v>
      </c>
    </row>
    <row r="2232" spans="1:19">
      <c r="A2232" s="3">
        <v>3564</v>
      </c>
      <c r="B2232" s="4">
        <v>45848.935362979297</v>
      </c>
      <c r="C2232" s="5">
        <v>44275.005578703713</v>
      </c>
      <c r="D2232" s="4">
        <v>282.26421244206102</v>
      </c>
      <c r="E2232" s="6">
        <v>14</v>
      </c>
      <c r="F2232" s="4">
        <v>5</v>
      </c>
      <c r="G2232" s="6">
        <v>-1.499397993087769</v>
      </c>
      <c r="H2232" s="4">
        <v>1.342759490013123</v>
      </c>
      <c r="I2232" s="6">
        <v>1.0667168646481571</v>
      </c>
      <c r="J2232" s="4">
        <v>0.117582232268942</v>
      </c>
      <c r="K2232" s="6">
        <v>1.7161421566193029</v>
      </c>
      <c r="L2232" s="4">
        <v>0.15815151643168601</v>
      </c>
      <c r="M2232" s="6">
        <v>-2.9882891103625302E-3</v>
      </c>
      <c r="N2232" s="4">
        <v>0</v>
      </c>
      <c r="O2232" s="6">
        <v>0</v>
      </c>
      <c r="P2232" s="4">
        <v>0</v>
      </c>
      <c r="Q2232" s="6">
        <v>0</v>
      </c>
      <c r="R2232" s="4">
        <v>19.771125793457031</v>
      </c>
      <c r="S2232">
        <f t="shared" si="34"/>
        <v>0.81652827306130149</v>
      </c>
    </row>
    <row r="2233" spans="1:19">
      <c r="A2233" s="3">
        <v>3565</v>
      </c>
      <c r="B2233" s="4">
        <v>45863.942564001263</v>
      </c>
      <c r="C2233" s="5">
        <v>44275.005752314813</v>
      </c>
      <c r="D2233" s="4">
        <v>297.27141346402328</v>
      </c>
      <c r="E2233" s="6">
        <v>14</v>
      </c>
      <c r="F2233" s="4">
        <v>5</v>
      </c>
      <c r="G2233" s="6">
        <v>-1.499759316444397</v>
      </c>
      <c r="H2233" s="4">
        <v>1.3422703742980959</v>
      </c>
      <c r="I2233" s="6">
        <v>1.0667168646481571</v>
      </c>
      <c r="J2233" s="4">
        <v>0.12383374409640099</v>
      </c>
      <c r="K2233" s="6">
        <v>1.7161421566193029</v>
      </c>
      <c r="L2233" s="4">
        <v>0.16654240417534699</v>
      </c>
      <c r="M2233" s="6">
        <v>-1.4912029728293421E-3</v>
      </c>
      <c r="N2233" s="4">
        <v>0</v>
      </c>
      <c r="O2233" s="6">
        <v>0</v>
      </c>
      <c r="P2233" s="4">
        <v>0</v>
      </c>
      <c r="Q2233" s="6">
        <v>0</v>
      </c>
      <c r="R2233" s="4">
        <v>19.832050323486332</v>
      </c>
      <c r="S2233">
        <f t="shared" si="34"/>
        <v>0.81115017812897161</v>
      </c>
    </row>
    <row r="2234" spans="1:19">
      <c r="A2234" s="3">
        <v>3566</v>
      </c>
      <c r="B2234" s="4">
        <v>45878.949318922751</v>
      </c>
      <c r="C2234" s="5">
        <v>44275.005925925929</v>
      </c>
      <c r="D2234" s="4">
        <v>312.27816838551593</v>
      </c>
      <c r="E2234" s="6">
        <v>14</v>
      </c>
      <c r="F2234" s="4">
        <v>5</v>
      </c>
      <c r="G2234" s="6">
        <v>-1.499578714370728</v>
      </c>
      <c r="H2234" s="4">
        <v>1.341781377792358</v>
      </c>
      <c r="I2234" s="6">
        <v>1.0667168646481571</v>
      </c>
      <c r="J2234" s="4">
        <v>0.13008507550936199</v>
      </c>
      <c r="K2234" s="6">
        <v>1.7161421566193029</v>
      </c>
      <c r="L2234" s="4">
        <v>0.17492947964304301</v>
      </c>
      <c r="M2234" s="6">
        <v>-1.4978497056290509E-3</v>
      </c>
      <c r="N2234" s="4">
        <v>0</v>
      </c>
      <c r="O2234" s="6">
        <v>0</v>
      </c>
      <c r="P2234" s="4">
        <v>0</v>
      </c>
      <c r="Q2234" s="6">
        <v>0</v>
      </c>
      <c r="R2234" s="4">
        <v>19.651393890380859</v>
      </c>
      <c r="S2234">
        <f t="shared" si="34"/>
        <v>0.80577223840490575</v>
      </c>
    </row>
    <row r="2235" spans="1:19">
      <c r="A2235" s="3">
        <v>3567</v>
      </c>
      <c r="B2235" s="4">
        <v>45893.957125131143</v>
      </c>
      <c r="C2235" s="5">
        <v>44275.006099537037</v>
      </c>
      <c r="D2235" s="4">
        <v>327.28597459390011</v>
      </c>
      <c r="E2235" s="6">
        <v>14</v>
      </c>
      <c r="F2235" s="4">
        <v>5</v>
      </c>
      <c r="G2235" s="6">
        <v>-1.499759316444397</v>
      </c>
      <c r="H2235" s="4">
        <v>1.3411293029785161</v>
      </c>
      <c r="I2235" s="6">
        <v>1.0667168646481571</v>
      </c>
      <c r="J2235" s="4">
        <v>0.136336831654815</v>
      </c>
      <c r="K2235" s="6">
        <v>1.7161421566193029</v>
      </c>
      <c r="L2235" s="4">
        <v>0.18331372686907199</v>
      </c>
      <c r="M2235" s="6">
        <v>-2.9769951943308119E-3</v>
      </c>
      <c r="N2235" s="4">
        <v>0</v>
      </c>
      <c r="O2235" s="6">
        <v>0</v>
      </c>
      <c r="P2235" s="4">
        <v>0</v>
      </c>
      <c r="Q2235" s="6">
        <v>0</v>
      </c>
      <c r="R2235" s="4">
        <v>19.756963729858398</v>
      </c>
      <c r="S2235">
        <f t="shared" si="34"/>
        <v>0.80039393328895914</v>
      </c>
    </row>
    <row r="2236" spans="1:19">
      <c r="A2236" s="3">
        <v>3568</v>
      </c>
      <c r="B2236" s="4">
        <v>45908.96351056268</v>
      </c>
      <c r="C2236" s="5">
        <v>44275.006273148138</v>
      </c>
      <c r="D2236" s="4">
        <v>342.29236002543911</v>
      </c>
      <c r="E2236" s="6">
        <v>14</v>
      </c>
      <c r="F2236" s="4">
        <v>5</v>
      </c>
      <c r="G2236" s="6">
        <v>-1.499759316444397</v>
      </c>
      <c r="H2236" s="4">
        <v>1.3406403064727781</v>
      </c>
      <c r="I2236" s="6">
        <v>1.0667168646481571</v>
      </c>
      <c r="J2236" s="4">
        <v>0.142588019360158</v>
      </c>
      <c r="K2236" s="6">
        <v>1.7161421566193029</v>
      </c>
      <c r="L2236" s="4">
        <v>0.19169374990413099</v>
      </c>
      <c r="M2236" s="6">
        <v>-1.491848146542907E-3</v>
      </c>
      <c r="N2236" s="4">
        <v>0</v>
      </c>
      <c r="O2236" s="6">
        <v>0</v>
      </c>
      <c r="P2236" s="4">
        <v>0</v>
      </c>
      <c r="Q2236" s="6">
        <v>0</v>
      </c>
      <c r="R2236" s="4">
        <v>20.026788711547852</v>
      </c>
      <c r="S2236">
        <f t="shared" si="34"/>
        <v>0.79501611719470211</v>
      </c>
    </row>
    <row r="2237" spans="1:19">
      <c r="A2237" s="3">
        <v>3569</v>
      </c>
      <c r="B2237" s="4">
        <v>45923.970703886931</v>
      </c>
      <c r="C2237" s="5">
        <v>44275.00644675926</v>
      </c>
      <c r="D2237" s="4">
        <v>357.29955371625152</v>
      </c>
      <c r="E2237" s="6">
        <v>14</v>
      </c>
      <c r="F2237" s="4">
        <v>5</v>
      </c>
      <c r="G2237" s="6">
        <v>-1.499578714370728</v>
      </c>
      <c r="H2237" s="4">
        <v>1.340151309967041</v>
      </c>
      <c r="I2237" s="6">
        <v>1.0667168646481571</v>
      </c>
      <c r="J2237" s="4">
        <v>0.14883951846878399</v>
      </c>
      <c r="K2237" s="6">
        <v>1.7161421566193029</v>
      </c>
      <c r="L2237" s="4">
        <v>0.20007054026757601</v>
      </c>
      <c r="M2237" s="6">
        <v>0</v>
      </c>
      <c r="N2237" s="4">
        <v>0</v>
      </c>
      <c r="O2237" s="6">
        <v>0</v>
      </c>
      <c r="P2237" s="4">
        <v>0</v>
      </c>
      <c r="Q2237" s="6">
        <v>0</v>
      </c>
      <c r="R2237" s="4">
        <v>19.832050323486332</v>
      </c>
      <c r="S2237">
        <f t="shared" si="34"/>
        <v>0.7896380332042201</v>
      </c>
    </row>
    <row r="2238" spans="1:19">
      <c r="A2238" s="3">
        <v>3570</v>
      </c>
      <c r="B2238" s="4">
        <v>45938.97794303087</v>
      </c>
      <c r="C2238" s="5">
        <v>44275.006620370368</v>
      </c>
      <c r="D2238" s="4">
        <v>372.30679286019313</v>
      </c>
      <c r="E2238" s="6">
        <v>14</v>
      </c>
      <c r="F2238" s="4">
        <v>5</v>
      </c>
      <c r="G2238" s="6">
        <v>-1.499578714370728</v>
      </c>
      <c r="H2238" s="4">
        <v>1.3393362760543821</v>
      </c>
      <c r="I2238" s="6">
        <v>1.0667168646481571</v>
      </c>
      <c r="J2238" s="4">
        <v>0.15509101129167799</v>
      </c>
      <c r="K2238" s="6">
        <v>1.7161421566193029</v>
      </c>
      <c r="L2238" s="4">
        <v>0.20844327814285399</v>
      </c>
      <c r="M2238" s="6">
        <v>-1.490417635068297E-3</v>
      </c>
      <c r="N2238" s="4">
        <v>0</v>
      </c>
      <c r="O2238" s="6">
        <v>0</v>
      </c>
      <c r="P2238" s="4">
        <v>0</v>
      </c>
      <c r="Q2238" s="6">
        <v>0</v>
      </c>
      <c r="R2238" s="4">
        <v>19.921279907226559</v>
      </c>
      <c r="S2238">
        <f t="shared" si="34"/>
        <v>0.78425995462127218</v>
      </c>
    </row>
    <row r="2239" spans="1:19">
      <c r="A2239" s="3">
        <v>3571</v>
      </c>
      <c r="B2239" s="4">
        <v>45953.984967372133</v>
      </c>
      <c r="C2239" s="5">
        <v>44275.006793981483</v>
      </c>
      <c r="D2239" s="4">
        <v>387.3138172014435</v>
      </c>
      <c r="E2239" s="6">
        <v>14</v>
      </c>
      <c r="F2239" s="4">
        <v>5</v>
      </c>
      <c r="G2239" s="6">
        <v>-1.499578714370728</v>
      </c>
      <c r="H2239" s="4">
        <v>1.338195204734802</v>
      </c>
      <c r="I2239" s="6">
        <v>1.0667168646481571</v>
      </c>
      <c r="J2239" s="4">
        <v>0.161342442723441</v>
      </c>
      <c r="K2239" s="6">
        <v>1.7161421566193029</v>
      </c>
      <c r="L2239" s="4">
        <v>0.216810066261933</v>
      </c>
      <c r="M2239" s="6">
        <v>-2.983215963467956E-3</v>
      </c>
      <c r="N2239" s="4">
        <v>0</v>
      </c>
      <c r="O2239" s="6">
        <v>0</v>
      </c>
      <c r="P2239" s="4">
        <v>0</v>
      </c>
      <c r="Q2239" s="6">
        <v>0</v>
      </c>
      <c r="R2239" s="4">
        <v>20.05723762512207</v>
      </c>
      <c r="S2239">
        <f t="shared" si="34"/>
        <v>0.77888192885232199</v>
      </c>
    </row>
    <row r="2240" spans="1:19">
      <c r="A2240" s="3">
        <v>3572</v>
      </c>
      <c r="B2240" s="4">
        <v>45968.992164728523</v>
      </c>
      <c r="C2240" s="5">
        <v>44275.006967592592</v>
      </c>
      <c r="D2240" s="4">
        <v>402.32101419127338</v>
      </c>
      <c r="E2240" s="6">
        <v>14</v>
      </c>
      <c r="F2240" s="4">
        <v>5</v>
      </c>
      <c r="G2240" s="6">
        <v>-1.499578714370728</v>
      </c>
      <c r="H2240" s="4">
        <v>1.336728096008301</v>
      </c>
      <c r="I2240" s="6">
        <v>1.0667168646481571</v>
      </c>
      <c r="J2240" s="4">
        <v>0.16759394421273899</v>
      </c>
      <c r="K2240" s="6">
        <v>1.7161421566193029</v>
      </c>
      <c r="L2240" s="4">
        <v>0.225168560007354</v>
      </c>
      <c r="M2240" s="6">
        <v>-2.973213791847229E-3</v>
      </c>
      <c r="N2240" s="4">
        <v>0</v>
      </c>
      <c r="O2240" s="6">
        <v>0</v>
      </c>
      <c r="P2240" s="4">
        <v>0</v>
      </c>
      <c r="Q2240" s="6">
        <v>0</v>
      </c>
      <c r="R2240" s="4">
        <v>19.756963729858398</v>
      </c>
      <c r="S2240">
        <f t="shared" si="34"/>
        <v>0.7735038428137786</v>
      </c>
    </row>
    <row r="2241" spans="1:19">
      <c r="A2241" s="3">
        <v>3573</v>
      </c>
      <c r="B2241" s="4">
        <v>45983.999183571403</v>
      </c>
      <c r="C2241" s="5">
        <v>44275.007141203707</v>
      </c>
      <c r="D2241" s="4">
        <v>417.32803340071882</v>
      </c>
      <c r="E2241" s="6">
        <v>14</v>
      </c>
      <c r="F2241" s="4">
        <v>5</v>
      </c>
      <c r="G2241" s="6">
        <v>-1.4992173910140989</v>
      </c>
      <c r="H2241" s="4">
        <v>1.334935069084167</v>
      </c>
      <c r="I2241" s="6">
        <v>1.0667168646481571</v>
      </c>
      <c r="J2241" s="4">
        <v>0.17384522821932</v>
      </c>
      <c r="K2241" s="6">
        <v>1.7161421566193029</v>
      </c>
      <c r="L2241" s="4">
        <v>0.23351580123358301</v>
      </c>
      <c r="M2241" s="6">
        <v>-1.489938120357692E-3</v>
      </c>
      <c r="N2241" s="4">
        <v>0</v>
      </c>
      <c r="O2241" s="6">
        <v>0</v>
      </c>
      <c r="P2241" s="4">
        <v>0</v>
      </c>
      <c r="Q2241" s="6">
        <v>0</v>
      </c>
      <c r="R2241" s="4">
        <v>19.651393890380859</v>
      </c>
      <c r="S2241">
        <f t="shared" si="34"/>
        <v>0.76812594387280941</v>
      </c>
    </row>
    <row r="2242" spans="1:19">
      <c r="A2242" s="3">
        <v>3574</v>
      </c>
      <c r="B2242" s="4">
        <v>45999.015075671537</v>
      </c>
      <c r="C2242" s="5">
        <v>44275.007314814808</v>
      </c>
      <c r="D2242" s="4">
        <v>432.34392513429748</v>
      </c>
      <c r="E2242" s="6">
        <v>14</v>
      </c>
      <c r="F2242" s="4">
        <v>5</v>
      </c>
      <c r="G2242" s="6">
        <v>-1.499578714370728</v>
      </c>
      <c r="H2242" s="4">
        <v>1.332815885543823</v>
      </c>
      <c r="I2242" s="6">
        <v>1.0667168646481571</v>
      </c>
      <c r="J2242" s="4">
        <v>0.180100217512984</v>
      </c>
      <c r="K2242" s="6">
        <v>1.7161421566193029</v>
      </c>
      <c r="L2242" s="4">
        <v>0.241857051876849</v>
      </c>
      <c r="M2242" s="6">
        <v>-1.3923788210377099E-3</v>
      </c>
      <c r="N2242" s="4">
        <v>0</v>
      </c>
      <c r="O2242" s="6">
        <v>0</v>
      </c>
      <c r="P2242" s="4">
        <v>0</v>
      </c>
      <c r="Q2242" s="6">
        <v>0</v>
      </c>
      <c r="R2242" s="4">
        <v>19.696029663085941</v>
      </c>
      <c r="S2242">
        <f t="shared" si="34"/>
        <v>0.76274485732118968</v>
      </c>
    </row>
    <row r="2243" spans="1:19">
      <c r="A2243" s="3">
        <v>3575</v>
      </c>
      <c r="B2243" s="4">
        <v>46014.028765127703</v>
      </c>
      <c r="C2243" s="5">
        <v>44275.007488425923</v>
      </c>
      <c r="D2243" s="4">
        <v>447.35761495701189</v>
      </c>
      <c r="E2243" s="6">
        <v>14</v>
      </c>
      <c r="F2243" s="4">
        <v>5</v>
      </c>
      <c r="G2243" s="6">
        <v>-1.499578714370728</v>
      </c>
      <c r="H2243" s="4">
        <v>1.330696821212769</v>
      </c>
      <c r="I2243" s="6">
        <v>1.0667168646481571</v>
      </c>
      <c r="J2243" s="4">
        <v>0.18635430951249299</v>
      </c>
      <c r="K2243" s="6">
        <v>1.7161421566193029</v>
      </c>
      <c r="L2243" s="4">
        <v>0.25018365442340501</v>
      </c>
      <c r="M2243" s="6">
        <v>-1.4936025254428391E-3</v>
      </c>
      <c r="N2243" s="4">
        <v>0</v>
      </c>
      <c r="O2243" s="6">
        <v>0</v>
      </c>
      <c r="P2243" s="4">
        <v>0</v>
      </c>
      <c r="Q2243" s="6">
        <v>0</v>
      </c>
      <c r="R2243" s="4">
        <v>19.80158805847168</v>
      </c>
      <c r="S2243">
        <f t="shared" ref="S2243:S2306" si="35">(I2243-J2243)/1.16240265486552</f>
        <v>0.75736454270014941</v>
      </c>
    </row>
    <row r="2244" spans="1:19">
      <c r="A2244" s="3">
        <v>3576</v>
      </c>
      <c r="B2244" s="4">
        <v>46029.035624884629</v>
      </c>
      <c r="C2244" s="5">
        <v>44275.007662037038</v>
      </c>
      <c r="D2244" s="4">
        <v>462.36447434739023</v>
      </c>
      <c r="E2244" s="6">
        <v>14</v>
      </c>
      <c r="F2244" s="4">
        <v>5</v>
      </c>
      <c r="G2244" s="6">
        <v>-1.499578714370728</v>
      </c>
      <c r="H2244" s="4">
        <v>1.32874071598053</v>
      </c>
      <c r="I2244" s="6">
        <v>1.0667168646481571</v>
      </c>
      <c r="J2244" s="4">
        <v>0.19260555369275001</v>
      </c>
      <c r="K2244" s="6">
        <v>1.7161421566193029</v>
      </c>
      <c r="L2244" s="4">
        <v>0.25849309218348399</v>
      </c>
      <c r="M2244" s="6">
        <v>-1.499532139860094E-3</v>
      </c>
      <c r="N2244" s="4">
        <v>0</v>
      </c>
      <c r="O2244" s="6">
        <v>0</v>
      </c>
      <c r="P2244" s="4">
        <v>0</v>
      </c>
      <c r="Q2244" s="6">
        <v>0</v>
      </c>
      <c r="R2244" s="4">
        <v>19.696029663085941</v>
      </c>
      <c r="S2244">
        <f t="shared" si="35"/>
        <v>0.75198667802125263</v>
      </c>
    </row>
    <row r="2245" spans="1:19">
      <c r="A2245" s="3">
        <v>3577</v>
      </c>
      <c r="B2245" s="4">
        <v>46044.042914246937</v>
      </c>
      <c r="C2245" s="5">
        <v>44275.007835648154</v>
      </c>
      <c r="D2245" s="4">
        <v>477.37176407626589</v>
      </c>
      <c r="E2245" s="6">
        <v>14</v>
      </c>
      <c r="F2245" s="4">
        <v>5</v>
      </c>
      <c r="G2245" s="6">
        <v>-1.499759316444397</v>
      </c>
      <c r="H2245" s="4">
        <v>1.3269475698471069</v>
      </c>
      <c r="I2245" s="6">
        <v>1.0667168646481571</v>
      </c>
      <c r="J2245" s="4">
        <v>0.19885698155649401</v>
      </c>
      <c r="K2245" s="6">
        <v>1.7161421566193029</v>
      </c>
      <c r="L2245" s="4">
        <v>0.26679065092614002</v>
      </c>
      <c r="M2245" s="6">
        <v>0</v>
      </c>
      <c r="N2245" s="4">
        <v>0</v>
      </c>
      <c r="O2245" s="6">
        <v>0</v>
      </c>
      <c r="P2245" s="4">
        <v>0</v>
      </c>
      <c r="Q2245" s="6">
        <v>0</v>
      </c>
      <c r="R2245" s="4">
        <v>19.651393890380859</v>
      </c>
      <c r="S2245">
        <f t="shared" si="35"/>
        <v>0.74660865532182308</v>
      </c>
    </row>
    <row r="2246" spans="1:19">
      <c r="A2246" s="3">
        <v>3578</v>
      </c>
      <c r="B2246" s="4">
        <v>46059.049845482587</v>
      </c>
      <c r="C2246" s="5">
        <v>44275.008009259262</v>
      </c>
      <c r="D2246" s="4">
        <v>492.37869531191291</v>
      </c>
      <c r="E2246" s="6">
        <v>14</v>
      </c>
      <c r="F2246" s="4">
        <v>5</v>
      </c>
      <c r="G2246" s="6">
        <v>-1.499759316444397</v>
      </c>
      <c r="H2246" s="4">
        <v>1.3251545429229741</v>
      </c>
      <c r="I2246" s="6">
        <v>1.0667168646481571</v>
      </c>
      <c r="J2246" s="4">
        <v>0.20510824444191</v>
      </c>
      <c r="K2246" s="6">
        <v>1.7161421566193029</v>
      </c>
      <c r="L2246" s="4">
        <v>0.27507723067031697</v>
      </c>
      <c r="M2246" s="6">
        <v>-1.4939788961783049E-3</v>
      </c>
      <c r="N2246" s="4">
        <v>0</v>
      </c>
      <c r="O2246" s="6">
        <v>0</v>
      </c>
      <c r="P2246" s="4">
        <v>0</v>
      </c>
      <c r="Q2246" s="6">
        <v>0</v>
      </c>
      <c r="R2246" s="4">
        <v>19.54580116271973</v>
      </c>
      <c r="S2246">
        <f t="shared" si="35"/>
        <v>0.74123077455111952</v>
      </c>
    </row>
    <row r="2247" spans="1:19">
      <c r="A2247" s="3">
        <v>3579</v>
      </c>
      <c r="B2247" s="4">
        <v>46074.057237114437</v>
      </c>
      <c r="C2247" s="5">
        <v>44275.00818287037</v>
      </c>
      <c r="D2247" s="4">
        <v>507.38608694377189</v>
      </c>
      <c r="E2247" s="6">
        <v>14</v>
      </c>
      <c r="F2247" s="4">
        <v>5</v>
      </c>
      <c r="G2247" s="6">
        <v>-1.499759316444397</v>
      </c>
      <c r="H2247" s="4">
        <v>1.3238503932952881</v>
      </c>
      <c r="I2247" s="6">
        <v>1.0667168646481571</v>
      </c>
      <c r="J2247" s="4">
        <v>0.21135970142405799</v>
      </c>
      <c r="K2247" s="6">
        <v>1.7161421566193029</v>
      </c>
      <c r="L2247" s="4">
        <v>0.28335453357047702</v>
      </c>
      <c r="M2247" s="6">
        <v>-1.493019633926451E-3</v>
      </c>
      <c r="N2247" s="4">
        <v>0</v>
      </c>
      <c r="O2247" s="6">
        <v>0</v>
      </c>
      <c r="P2247" s="4">
        <v>0</v>
      </c>
      <c r="Q2247" s="6">
        <v>0</v>
      </c>
      <c r="R2247" s="4">
        <v>19.54580116271973</v>
      </c>
      <c r="S2247">
        <f t="shared" si="35"/>
        <v>0.73585272680150282</v>
      </c>
    </row>
    <row r="2248" spans="1:19">
      <c r="A2248" s="3">
        <v>3580</v>
      </c>
      <c r="B2248" s="4">
        <v>46089.064154054358</v>
      </c>
      <c r="C2248" s="5">
        <v>44275.008356481478</v>
      </c>
      <c r="D2248" s="4">
        <v>522.39300388367667</v>
      </c>
      <c r="E2248" s="6">
        <v>14</v>
      </c>
      <c r="F2248" s="4">
        <v>5</v>
      </c>
      <c r="G2248" s="6">
        <v>-1.499578714370728</v>
      </c>
      <c r="H2248" s="4">
        <v>1.3225463628768921</v>
      </c>
      <c r="I2248" s="6">
        <v>1.0667168646481571</v>
      </c>
      <c r="J2248" s="4">
        <v>0.217610995070845</v>
      </c>
      <c r="K2248" s="6">
        <v>1.7161421566193029</v>
      </c>
      <c r="L2248" s="4">
        <v>0.29162343246246097</v>
      </c>
      <c r="M2248" s="6">
        <v>-2.990708919242024E-3</v>
      </c>
      <c r="N2248" s="4">
        <v>0</v>
      </c>
      <c r="O2248" s="6">
        <v>0</v>
      </c>
      <c r="P2248" s="4">
        <v>0</v>
      </c>
      <c r="Q2248" s="6">
        <v>0</v>
      </c>
      <c r="R2248" s="4">
        <v>19.80158805847168</v>
      </c>
      <c r="S2248">
        <f t="shared" si="35"/>
        <v>0.73047481956718885</v>
      </c>
    </row>
    <row r="2249" spans="1:19">
      <c r="A2249" s="3">
        <v>3581</v>
      </c>
      <c r="B2249" s="4">
        <v>46104.071224215288</v>
      </c>
      <c r="C2249" s="5">
        <v>44275.008530092593</v>
      </c>
      <c r="D2249" s="4">
        <v>537.4000740446138</v>
      </c>
      <c r="E2249" s="6">
        <v>14</v>
      </c>
      <c r="F2249" s="4">
        <v>5</v>
      </c>
      <c r="G2249" s="6">
        <v>-1.499578714370728</v>
      </c>
      <c r="H2249" s="4">
        <v>1.321731328964233</v>
      </c>
      <c r="I2249" s="6">
        <v>1.0667168646481571</v>
      </c>
      <c r="J2249" s="4">
        <v>0.22386235733346599</v>
      </c>
      <c r="K2249" s="6">
        <v>1.7161421566193029</v>
      </c>
      <c r="L2249" s="4">
        <v>0.29988543161529702</v>
      </c>
      <c r="M2249" s="6">
        <v>0</v>
      </c>
      <c r="N2249" s="4">
        <v>0</v>
      </c>
      <c r="O2249" s="6">
        <v>0</v>
      </c>
      <c r="P2249" s="4">
        <v>0</v>
      </c>
      <c r="Q2249" s="6">
        <v>0</v>
      </c>
      <c r="R2249" s="4">
        <v>19.726497650146481</v>
      </c>
      <c r="S2249">
        <f t="shared" si="35"/>
        <v>0.72509685330355877</v>
      </c>
    </row>
    <row r="2250" spans="1:19">
      <c r="A2250" s="3">
        <v>3582</v>
      </c>
      <c r="B2250" s="4">
        <v>46119.078052814839</v>
      </c>
      <c r="C2250" s="5">
        <v>44275.008703703701</v>
      </c>
      <c r="D2250" s="4">
        <v>552.40690264416241</v>
      </c>
      <c r="E2250" s="6">
        <v>14</v>
      </c>
      <c r="F2250" s="4">
        <v>5</v>
      </c>
      <c r="G2250" s="6">
        <v>-1.499759316444397</v>
      </c>
      <c r="H2250" s="4">
        <v>1.320753216743469</v>
      </c>
      <c r="I2250" s="6">
        <v>1.0667168646481571</v>
      </c>
      <c r="J2250" s="4">
        <v>0.23011360953854701</v>
      </c>
      <c r="K2250" s="6">
        <v>1.7161421566193029</v>
      </c>
      <c r="L2250" s="4">
        <v>0.30814132743595501</v>
      </c>
      <c r="M2250" s="6">
        <v>-1.4938517706468699E-3</v>
      </c>
      <c r="N2250" s="4">
        <v>0</v>
      </c>
      <c r="O2250" s="6">
        <v>0</v>
      </c>
      <c r="P2250" s="4">
        <v>0</v>
      </c>
      <c r="Q2250" s="6">
        <v>0</v>
      </c>
      <c r="R2250" s="4">
        <v>19.832050323486332</v>
      </c>
      <c r="S2250">
        <f t="shared" si="35"/>
        <v>0.71971898172100945</v>
      </c>
    </row>
    <row r="2251" spans="1:19">
      <c r="A2251" s="3">
        <v>3583</v>
      </c>
      <c r="B2251" s="4">
        <v>46134.085378832911</v>
      </c>
      <c r="C2251" s="5">
        <v>44275.008877314824</v>
      </c>
      <c r="D2251" s="4">
        <v>567.41422829567261</v>
      </c>
      <c r="E2251" s="6">
        <v>14</v>
      </c>
      <c r="F2251" s="4">
        <v>5</v>
      </c>
      <c r="G2251" s="6">
        <v>-1.499759316444397</v>
      </c>
      <c r="H2251" s="4">
        <v>1.319938182830811</v>
      </c>
      <c r="I2251" s="6">
        <v>1.0667168646481571</v>
      </c>
      <c r="J2251" s="4">
        <v>0.23636505908298899</v>
      </c>
      <c r="K2251" s="6">
        <v>1.7161421566193029</v>
      </c>
      <c r="L2251" s="4">
        <v>0.316391825088012</v>
      </c>
      <c r="M2251" s="6">
        <v>0</v>
      </c>
      <c r="N2251" s="4">
        <v>0</v>
      </c>
      <c r="O2251" s="6">
        <v>0</v>
      </c>
      <c r="P2251" s="4">
        <v>0</v>
      </c>
      <c r="Q2251" s="6">
        <v>0</v>
      </c>
      <c r="R2251" s="4">
        <v>19.696029663085941</v>
      </c>
      <c r="S2251">
        <f t="shared" si="35"/>
        <v>0.71434094036995521</v>
      </c>
    </row>
    <row r="2252" spans="1:19">
      <c r="A2252" s="3">
        <v>3584</v>
      </c>
      <c r="B2252" s="4">
        <v>46149.092497379439</v>
      </c>
      <c r="C2252" s="5">
        <v>44275.009050925917</v>
      </c>
      <c r="D2252" s="4">
        <v>582.4213472087564</v>
      </c>
      <c r="E2252" s="6">
        <v>14</v>
      </c>
      <c r="F2252" s="4">
        <v>5</v>
      </c>
      <c r="G2252" s="6">
        <v>-1.499759316444397</v>
      </c>
      <c r="H2252" s="4">
        <v>1.3191231489181521</v>
      </c>
      <c r="I2252" s="6">
        <v>1.0667168646481571</v>
      </c>
      <c r="J2252" s="4">
        <v>0.24261643470412</v>
      </c>
      <c r="K2252" s="6">
        <v>1.7161421566193029</v>
      </c>
      <c r="L2252" s="4">
        <v>0.324637088753578</v>
      </c>
      <c r="M2252" s="6">
        <v>0</v>
      </c>
      <c r="N2252" s="4">
        <v>0</v>
      </c>
      <c r="O2252" s="6">
        <v>0</v>
      </c>
      <c r="P2252" s="4">
        <v>0</v>
      </c>
      <c r="Q2252" s="6">
        <v>0</v>
      </c>
      <c r="R2252" s="4">
        <v>19.712339401245121</v>
      </c>
      <c r="S2252">
        <f t="shared" si="35"/>
        <v>0.70896296261417124</v>
      </c>
    </row>
    <row r="2253" spans="1:19">
      <c r="A2253" s="3">
        <v>3585</v>
      </c>
      <c r="B2253" s="4">
        <v>46164.099548479382</v>
      </c>
      <c r="C2253" s="5">
        <v>44275.00922453704</v>
      </c>
      <c r="D2253" s="4">
        <v>597.42839830870366</v>
      </c>
      <c r="E2253" s="6">
        <v>14</v>
      </c>
      <c r="F2253" s="4">
        <v>5</v>
      </c>
      <c r="G2253" s="6">
        <v>-1.499578714370728</v>
      </c>
      <c r="H2253" s="4">
        <v>1.3183081150054929</v>
      </c>
      <c r="I2253" s="6">
        <v>1.0667168646481571</v>
      </c>
      <c r="J2253" s="4">
        <v>0.24886778115123301</v>
      </c>
      <c r="K2253" s="6">
        <v>1.7161421566193029</v>
      </c>
      <c r="L2253" s="4">
        <v>0.33287731263867398</v>
      </c>
      <c r="M2253" s="6">
        <v>-2.989552915096283E-3</v>
      </c>
      <c r="N2253" s="4">
        <v>0</v>
      </c>
      <c r="O2253" s="6">
        <v>0</v>
      </c>
      <c r="P2253" s="4">
        <v>0</v>
      </c>
      <c r="Q2253" s="6">
        <v>0</v>
      </c>
      <c r="R2253" s="4">
        <v>19.696029663085941</v>
      </c>
      <c r="S2253">
        <f t="shared" si="35"/>
        <v>0.70358500995641848</v>
      </c>
    </row>
    <row r="2254" spans="1:19">
      <c r="A2254" s="3">
        <v>3586</v>
      </c>
      <c r="B2254" s="4">
        <v>46179.106617540659</v>
      </c>
      <c r="C2254" s="5">
        <v>44275.009398148148</v>
      </c>
      <c r="D2254" s="4">
        <v>612.43546700341085</v>
      </c>
      <c r="E2254" s="6">
        <v>14</v>
      </c>
      <c r="F2254" s="4">
        <v>5</v>
      </c>
      <c r="G2254" s="6">
        <v>-1.499759316444397</v>
      </c>
      <c r="H2254" s="4">
        <v>1.3176561594009399</v>
      </c>
      <c r="I2254" s="6">
        <v>1.0667168646481571</v>
      </c>
      <c r="J2254" s="4">
        <v>0.25511916568069898</v>
      </c>
      <c r="K2254" s="6">
        <v>1.7161421566193029</v>
      </c>
      <c r="L2254" s="4">
        <v>0.34111270263722698</v>
      </c>
      <c r="M2254" s="6">
        <v>0</v>
      </c>
      <c r="N2254" s="4">
        <v>0</v>
      </c>
      <c r="O2254" s="6">
        <v>0</v>
      </c>
      <c r="P2254" s="4">
        <v>0</v>
      </c>
      <c r="Q2254" s="6">
        <v>0</v>
      </c>
      <c r="R2254" s="4">
        <v>19.576278686523441</v>
      </c>
      <c r="S2254">
        <f t="shared" si="35"/>
        <v>0.69820702453690875</v>
      </c>
    </row>
    <row r="2255" spans="1:19">
      <c r="A2255" s="3">
        <v>3587</v>
      </c>
      <c r="B2255" s="4">
        <v>46194.113695765853</v>
      </c>
      <c r="C2255" s="5">
        <v>44275.009571759263</v>
      </c>
      <c r="D2255" s="4">
        <v>627.44254559517026</v>
      </c>
      <c r="E2255" s="6">
        <v>14</v>
      </c>
      <c r="F2255" s="4">
        <v>5</v>
      </c>
      <c r="G2255" s="6">
        <v>-1.499578714370728</v>
      </c>
      <c r="H2255" s="4">
        <v>1.316841125488281</v>
      </c>
      <c r="I2255" s="6">
        <v>1.0667168646481571</v>
      </c>
      <c r="J2255" s="4">
        <v>0.26137058593477303</v>
      </c>
      <c r="K2255" s="6">
        <v>1.7161421566193029</v>
      </c>
      <c r="L2255" s="4">
        <v>0.349343244044035</v>
      </c>
      <c r="M2255" s="6">
        <v>0</v>
      </c>
      <c r="N2255" s="4">
        <v>0</v>
      </c>
      <c r="O2255" s="6">
        <v>0</v>
      </c>
      <c r="P2255" s="4">
        <v>0</v>
      </c>
      <c r="Q2255" s="6">
        <v>0</v>
      </c>
      <c r="R2255" s="4">
        <v>19.80158805847168</v>
      </c>
      <c r="S2255">
        <f t="shared" si="35"/>
        <v>0.69282900838398009</v>
      </c>
    </row>
    <row r="2256" spans="1:19">
      <c r="A2256" s="3">
        <v>3588</v>
      </c>
      <c r="B2256" s="4">
        <v>46209.120762261213</v>
      </c>
      <c r="C2256" s="5">
        <v>44275.009745370371</v>
      </c>
      <c r="D2256" s="4">
        <v>642.44961209053236</v>
      </c>
      <c r="E2256" s="6">
        <v>14</v>
      </c>
      <c r="F2256" s="4">
        <v>5</v>
      </c>
      <c r="G2256" s="6">
        <v>-1.499578714370728</v>
      </c>
      <c r="H2256" s="4">
        <v>1.316025972366333</v>
      </c>
      <c r="I2256" s="6">
        <v>1.0667168646481571</v>
      </c>
      <c r="J2256" s="4">
        <v>0.26762191726491302</v>
      </c>
      <c r="K2256" s="6">
        <v>1.7161421566193029</v>
      </c>
      <c r="L2256" s="4">
        <v>0.35756910348194698</v>
      </c>
      <c r="M2256" s="6">
        <v>-1.494961208663881E-3</v>
      </c>
      <c r="N2256" s="4">
        <v>0</v>
      </c>
      <c r="O2256" s="6">
        <v>0</v>
      </c>
      <c r="P2256" s="4">
        <v>0</v>
      </c>
      <c r="Q2256" s="6">
        <v>0</v>
      </c>
      <c r="R2256" s="4">
        <v>19.80158805847168</v>
      </c>
      <c r="S2256">
        <f t="shared" si="35"/>
        <v>0.68745106873116402</v>
      </c>
    </row>
    <row r="2257" spans="1:19">
      <c r="A2257" s="3">
        <v>3589</v>
      </c>
      <c r="B2257" s="4">
        <v>46224.127973180221</v>
      </c>
      <c r="C2257" s="5">
        <v>44275.009918981479</v>
      </c>
      <c r="D2257" s="4">
        <v>657.45682300954695</v>
      </c>
      <c r="E2257" s="6">
        <v>14</v>
      </c>
      <c r="F2257" s="4">
        <v>5</v>
      </c>
      <c r="G2257" s="6">
        <v>-1.499578714370728</v>
      </c>
      <c r="H2257" s="4">
        <v>1.3155369758605959</v>
      </c>
      <c r="I2257" s="6">
        <v>1.0667168646481571</v>
      </c>
      <c r="J2257" s="4">
        <v>0.27387336234927601</v>
      </c>
      <c r="K2257" s="6">
        <v>1.7161421566193029</v>
      </c>
      <c r="L2257" s="4">
        <v>0.36579070517503298</v>
      </c>
      <c r="M2257" s="6">
        <v>1.4920233516022561E-3</v>
      </c>
      <c r="N2257" s="4">
        <v>0</v>
      </c>
      <c r="O2257" s="6">
        <v>0</v>
      </c>
      <c r="P2257" s="4">
        <v>0</v>
      </c>
      <c r="Q2257" s="6">
        <v>0</v>
      </c>
      <c r="R2257" s="4">
        <v>19.846208572387699</v>
      </c>
      <c r="S2257">
        <f t="shared" si="35"/>
        <v>0.6820730312170582</v>
      </c>
    </row>
    <row r="2258" spans="1:19">
      <c r="A2258" s="3">
        <v>3590</v>
      </c>
      <c r="B2258" s="4">
        <v>46239.134769522723</v>
      </c>
      <c r="C2258" s="5">
        <v>44275.010092592587</v>
      </c>
      <c r="D2258" s="4">
        <v>672.46361935203629</v>
      </c>
      <c r="E2258" s="6">
        <v>14</v>
      </c>
      <c r="F2258" s="4">
        <v>5</v>
      </c>
      <c r="G2258" s="6">
        <v>-1.499759316444397</v>
      </c>
      <c r="H2258" s="4">
        <v>1.314721941947937</v>
      </c>
      <c r="I2258" s="6">
        <v>1.0667168646481571</v>
      </c>
      <c r="J2258" s="4">
        <v>0.28012462470883598</v>
      </c>
      <c r="K2258" s="6">
        <v>1.7161421566193029</v>
      </c>
      <c r="L2258" s="4">
        <v>0.37400778292488102</v>
      </c>
      <c r="M2258" s="6">
        <v>-1.497593242675066E-3</v>
      </c>
      <c r="N2258" s="4">
        <v>0</v>
      </c>
      <c r="O2258" s="6">
        <v>0</v>
      </c>
      <c r="P2258" s="4">
        <v>0</v>
      </c>
      <c r="Q2258" s="6">
        <v>0</v>
      </c>
      <c r="R2258" s="4">
        <v>19.876667022705082</v>
      </c>
      <c r="S2258">
        <f t="shared" si="35"/>
        <v>0.67669515089874177</v>
      </c>
    </row>
    <row r="2259" spans="1:19">
      <c r="A2259" s="3">
        <v>3591</v>
      </c>
      <c r="B2259" s="4">
        <v>46254.14412040438</v>
      </c>
      <c r="C2259" s="5">
        <v>44275.010266203702</v>
      </c>
      <c r="D2259" s="4">
        <v>687.47297023369867</v>
      </c>
      <c r="E2259" s="6">
        <v>14</v>
      </c>
      <c r="F2259" s="4">
        <v>5</v>
      </c>
      <c r="G2259" s="6">
        <v>-1.499578714370728</v>
      </c>
      <c r="H2259" s="4">
        <v>1.314069867134094</v>
      </c>
      <c r="I2259" s="6">
        <v>1.0667168646481571</v>
      </c>
      <c r="J2259" s="4">
        <v>0.286376887999643</v>
      </c>
      <c r="K2259" s="6">
        <v>1.7161421566193029</v>
      </c>
      <c r="L2259" s="4">
        <v>0.38222199277683899</v>
      </c>
      <c r="M2259" s="6">
        <v>-1.464769360609353E-3</v>
      </c>
      <c r="N2259" s="4">
        <v>0</v>
      </c>
      <c r="O2259" s="6">
        <v>0</v>
      </c>
      <c r="P2259" s="4">
        <v>0</v>
      </c>
      <c r="Q2259" s="6">
        <v>0</v>
      </c>
      <c r="R2259" s="4">
        <v>19.651393890380859</v>
      </c>
      <c r="S2259">
        <f t="shared" si="35"/>
        <v>0.67131640949219329</v>
      </c>
    </row>
    <row r="2260" spans="1:19">
      <c r="A2260" s="3">
        <v>3592</v>
      </c>
      <c r="B2260" s="4">
        <v>46269.149072596119</v>
      </c>
      <c r="C2260" s="5">
        <v>44275.010439814818</v>
      </c>
      <c r="D2260" s="4">
        <v>702.47792242543755</v>
      </c>
      <c r="E2260" s="6">
        <v>14</v>
      </c>
      <c r="F2260" s="4">
        <v>5</v>
      </c>
      <c r="G2260" s="6">
        <v>-1.499578714370728</v>
      </c>
      <c r="H2260" s="4">
        <v>1.313417911529541</v>
      </c>
      <c r="I2260" s="6">
        <v>1.0667168646481571</v>
      </c>
      <c r="J2260" s="4">
        <v>0.29262737274427097</v>
      </c>
      <c r="K2260" s="6">
        <v>1.7161421566193029</v>
      </c>
      <c r="L2260" s="4">
        <v>0.39042974143026798</v>
      </c>
      <c r="M2260" s="6">
        <v>0</v>
      </c>
      <c r="N2260" s="4">
        <v>0</v>
      </c>
      <c r="O2260" s="6">
        <v>0</v>
      </c>
      <c r="P2260" s="4">
        <v>0</v>
      </c>
      <c r="Q2260" s="6">
        <v>0</v>
      </c>
      <c r="R2260" s="4">
        <v>19.620920181274411</v>
      </c>
      <c r="S2260">
        <f t="shared" si="35"/>
        <v>0.66593919814596569</v>
      </c>
    </row>
    <row r="2261" spans="1:19">
      <c r="A2261" s="3">
        <v>3593</v>
      </c>
      <c r="B2261" s="4">
        <v>46284.156229997738</v>
      </c>
      <c r="C2261" s="5">
        <v>44275.010613425933</v>
      </c>
      <c r="D2261" s="4">
        <v>717.48507982705814</v>
      </c>
      <c r="E2261" s="6">
        <v>14</v>
      </c>
      <c r="F2261" s="4">
        <v>5</v>
      </c>
      <c r="G2261" s="6">
        <v>-1.499578714370728</v>
      </c>
      <c r="H2261" s="4">
        <v>1.312765836715698</v>
      </c>
      <c r="I2261" s="6">
        <v>1.0667168646481571</v>
      </c>
      <c r="J2261" s="4">
        <v>0.29887877581163602</v>
      </c>
      <c r="K2261" s="6">
        <v>1.7161421566193029</v>
      </c>
      <c r="L2261" s="4">
        <v>0.39863430506112602</v>
      </c>
      <c r="M2261" s="6">
        <v>1.4935974031686781E-3</v>
      </c>
      <c r="N2261" s="4">
        <v>0</v>
      </c>
      <c r="O2261" s="6">
        <v>0</v>
      </c>
      <c r="P2261" s="4">
        <v>0</v>
      </c>
      <c r="Q2261" s="6">
        <v>0</v>
      </c>
      <c r="R2261" s="4">
        <v>19.620920181274411</v>
      </c>
      <c r="S2261">
        <f t="shared" si="35"/>
        <v>0.66056119677854086</v>
      </c>
    </row>
    <row r="2262" spans="1:19">
      <c r="A2262" s="3">
        <v>3594</v>
      </c>
      <c r="B2262" s="4">
        <v>46299.163706670937</v>
      </c>
      <c r="C2262" s="5">
        <v>44275.010787037027</v>
      </c>
      <c r="D2262" s="4">
        <v>732.49255613369826</v>
      </c>
      <c r="E2262" s="6">
        <v>14</v>
      </c>
      <c r="F2262" s="4">
        <v>5</v>
      </c>
      <c r="G2262" s="6">
        <v>-1.499578714370728</v>
      </c>
      <c r="H2262" s="4">
        <v>1.312113761901855</v>
      </c>
      <c r="I2262" s="6">
        <v>1.0667168646481571</v>
      </c>
      <c r="J2262" s="4">
        <v>0.30513026882014999</v>
      </c>
      <c r="K2262" s="6">
        <v>1.7161421566193029</v>
      </c>
      <c r="L2262" s="4">
        <v>0.40683423893064502</v>
      </c>
      <c r="M2262" s="6">
        <v>2.9697045683860779E-3</v>
      </c>
      <c r="N2262" s="4">
        <v>0</v>
      </c>
      <c r="O2262" s="6">
        <v>0</v>
      </c>
      <c r="P2262" s="4">
        <v>0</v>
      </c>
      <c r="Q2262" s="6">
        <v>0</v>
      </c>
      <c r="R2262" s="4">
        <v>19.771125793457031</v>
      </c>
      <c r="S2262">
        <f t="shared" si="35"/>
        <v>0.65518311803590645</v>
      </c>
    </row>
    <row r="2263" spans="1:19">
      <c r="A2263" s="3">
        <v>3595</v>
      </c>
      <c r="B2263" s="4">
        <v>46314.170267316957</v>
      </c>
      <c r="C2263" s="5">
        <v>44275.010960648149</v>
      </c>
      <c r="D2263" s="4">
        <v>747.49911677971909</v>
      </c>
      <c r="E2263" s="6">
        <v>14</v>
      </c>
      <c r="F2263" s="4">
        <v>5</v>
      </c>
      <c r="G2263" s="6">
        <v>-1.499578714370728</v>
      </c>
      <c r="H2263" s="4">
        <v>1.311298727989197</v>
      </c>
      <c r="I2263" s="6">
        <v>1.0667168646481571</v>
      </c>
      <c r="J2263" s="4">
        <v>0.31138138628142598</v>
      </c>
      <c r="K2263" s="6">
        <v>1.7161421566193029</v>
      </c>
      <c r="L2263" s="4">
        <v>0.41502885416627799</v>
      </c>
      <c r="M2263" s="6">
        <v>1.4944610884413121E-3</v>
      </c>
      <c r="N2263" s="4">
        <v>0</v>
      </c>
      <c r="O2263" s="6">
        <v>0</v>
      </c>
      <c r="P2263" s="4">
        <v>0</v>
      </c>
      <c r="Q2263" s="6">
        <v>0</v>
      </c>
      <c r="R2263" s="4">
        <v>19.54580116271973</v>
      </c>
      <c r="S2263">
        <f t="shared" si="35"/>
        <v>0.6498053623717136</v>
      </c>
    </row>
    <row r="2264" spans="1:19">
      <c r="A2264" s="3">
        <v>3596</v>
      </c>
      <c r="B2264" s="4">
        <v>46329.17734810806</v>
      </c>
      <c r="C2264" s="5">
        <v>44275.011134259257</v>
      </c>
      <c r="D2264" s="4">
        <v>762.50619793738099</v>
      </c>
      <c r="E2264" s="6">
        <v>14</v>
      </c>
      <c r="F2264" s="4">
        <v>5</v>
      </c>
      <c r="G2264" s="6">
        <v>-1.499759316444397</v>
      </c>
      <c r="H2264" s="4">
        <v>1.3103207349777219</v>
      </c>
      <c r="I2264" s="6">
        <v>1.0667168646481571</v>
      </c>
      <c r="J2264" s="4">
        <v>0.31763264705895899</v>
      </c>
      <c r="K2264" s="6">
        <v>1.7161421566193029</v>
      </c>
      <c r="L2264" s="4">
        <v>0.42321871376667303</v>
      </c>
      <c r="M2264" s="6">
        <v>0</v>
      </c>
      <c r="N2264" s="4">
        <v>0</v>
      </c>
      <c r="O2264" s="6">
        <v>0</v>
      </c>
      <c r="P2264" s="4">
        <v>0</v>
      </c>
      <c r="Q2264" s="6">
        <v>0</v>
      </c>
      <c r="R2264" s="4">
        <v>19.590448379516602</v>
      </c>
      <c r="S2264">
        <f t="shared" si="35"/>
        <v>0.6444274834143946</v>
      </c>
    </row>
    <row r="2265" spans="1:19">
      <c r="A2265" s="3">
        <v>3597</v>
      </c>
      <c r="B2265" s="4">
        <v>46344.184427066379</v>
      </c>
      <c r="C2265" s="5">
        <v>44275.011307870373</v>
      </c>
      <c r="D2265" s="4">
        <v>777.51327689569791</v>
      </c>
      <c r="E2265" s="6">
        <v>14</v>
      </c>
      <c r="F2265" s="4">
        <v>5</v>
      </c>
      <c r="G2265" s="6">
        <v>-1.499759316444397</v>
      </c>
      <c r="H2265" s="4">
        <v>1.309505701065063</v>
      </c>
      <c r="I2265" s="6">
        <v>1.0667168646481571</v>
      </c>
      <c r="J2265" s="4">
        <v>0.32388390137004103</v>
      </c>
      <c r="K2265" s="6">
        <v>1.7161421566193029</v>
      </c>
      <c r="L2265" s="4">
        <v>0.43140358946463803</v>
      </c>
      <c r="M2265" s="6">
        <v>-1.492273760959506E-3</v>
      </c>
      <c r="N2265" s="4">
        <v>0</v>
      </c>
      <c r="O2265" s="6">
        <v>0</v>
      </c>
      <c r="P2265" s="4">
        <v>0</v>
      </c>
      <c r="Q2265" s="6">
        <v>0</v>
      </c>
      <c r="R2265" s="4">
        <v>19.635091781616211</v>
      </c>
      <c r="S2265">
        <f t="shared" si="35"/>
        <v>0.63904961002007987</v>
      </c>
    </row>
    <row r="2266" spans="1:19">
      <c r="A2266" s="3">
        <v>3598</v>
      </c>
      <c r="B2266" s="4">
        <v>46359.191494294857</v>
      </c>
      <c r="C2266" s="5">
        <v>44275.011493055557</v>
      </c>
      <c r="D2266" s="4">
        <v>792.52034412417504</v>
      </c>
      <c r="E2266" s="6">
        <v>14</v>
      </c>
      <c r="F2266" s="4">
        <v>5</v>
      </c>
      <c r="G2266" s="6">
        <v>-1.499578714370728</v>
      </c>
      <c r="H2266" s="4">
        <v>1.308690667152405</v>
      </c>
      <c r="I2266" s="6">
        <v>1.0667168646481571</v>
      </c>
      <c r="J2266" s="4">
        <v>0.33013512062733102</v>
      </c>
      <c r="K2266" s="6">
        <v>1.7161421566193029</v>
      </c>
      <c r="L2266" s="4">
        <v>0.43958333500644498</v>
      </c>
      <c r="M2266" s="6">
        <v>0</v>
      </c>
      <c r="N2266" s="4">
        <v>0</v>
      </c>
      <c r="O2266" s="6">
        <v>0</v>
      </c>
      <c r="P2266" s="4">
        <v>0</v>
      </c>
      <c r="Q2266" s="6">
        <v>0</v>
      </c>
      <c r="R2266" s="4">
        <v>19.696029663085941</v>
      </c>
      <c r="S2266">
        <f t="shared" si="35"/>
        <v>0.63367176678208992</v>
      </c>
    </row>
    <row r="2267" spans="1:19">
      <c r="A2267" s="3">
        <v>3599</v>
      </c>
      <c r="B2267" s="4">
        <v>46374.198708879449</v>
      </c>
      <c r="C2267" s="5">
        <v>44275.011666666673</v>
      </c>
      <c r="D2267" s="4">
        <v>807.52755870876445</v>
      </c>
      <c r="E2267" s="6">
        <v>14</v>
      </c>
      <c r="F2267" s="4">
        <v>5</v>
      </c>
      <c r="G2267" s="6">
        <v>-1.499578714370728</v>
      </c>
      <c r="H2267" s="4">
        <v>1.308038592338562</v>
      </c>
      <c r="I2267" s="6">
        <v>1.0667168646481571</v>
      </c>
      <c r="J2267" s="4">
        <v>0.33638642868935897</v>
      </c>
      <c r="K2267" s="6">
        <v>1.7161421566193029</v>
      </c>
      <c r="L2267" s="4">
        <v>0.44775811164592499</v>
      </c>
      <c r="M2267" s="6">
        <v>1.4913076302036641E-3</v>
      </c>
      <c r="N2267" s="4">
        <v>0</v>
      </c>
      <c r="O2267" s="6">
        <v>0</v>
      </c>
      <c r="P2267" s="4">
        <v>0</v>
      </c>
      <c r="Q2267" s="6">
        <v>0</v>
      </c>
      <c r="R2267" s="4">
        <v>19.921279907226559</v>
      </c>
      <c r="S2267">
        <f t="shared" si="35"/>
        <v>0.62829384714653036</v>
      </c>
    </row>
    <row r="2268" spans="1:19">
      <c r="A2268" s="3">
        <v>3600</v>
      </c>
      <c r="B2268" s="4">
        <v>46389.205541877687</v>
      </c>
      <c r="C2268" s="5">
        <v>44275.011840277781</v>
      </c>
      <c r="D2268" s="4">
        <v>822.53439134044572</v>
      </c>
      <c r="E2268" s="6">
        <v>14</v>
      </c>
      <c r="F2268" s="4">
        <v>5</v>
      </c>
      <c r="G2268" s="6">
        <v>-1.499397993087769</v>
      </c>
      <c r="H2268" s="4">
        <v>1.3068975210189819</v>
      </c>
      <c r="I2268" s="6">
        <v>1.0667168646481571</v>
      </c>
      <c r="J2268" s="4">
        <v>0.34263753218113202</v>
      </c>
      <c r="K2268" s="6">
        <v>1.7161421566193029</v>
      </c>
      <c r="L2268" s="4">
        <v>0.45592743091010302</v>
      </c>
      <c r="M2268" s="6">
        <v>-1.493195071816444E-3</v>
      </c>
      <c r="N2268" s="4">
        <v>0</v>
      </c>
      <c r="O2268" s="6">
        <v>0</v>
      </c>
      <c r="P2268" s="4">
        <v>0</v>
      </c>
      <c r="Q2268" s="6">
        <v>0</v>
      </c>
      <c r="R2268" s="4">
        <v>19.846208572387699</v>
      </c>
      <c r="S2268">
        <f t="shared" si="35"/>
        <v>0.6229161035001205</v>
      </c>
    </row>
    <row r="2269" spans="1:19">
      <c r="A2269" s="3">
        <v>3601</v>
      </c>
      <c r="B2269" s="4">
        <v>46404.212735568493</v>
      </c>
      <c r="C2269" s="5">
        <v>44275.012013888889</v>
      </c>
      <c r="D2269" s="4">
        <v>837.54158539781565</v>
      </c>
      <c r="E2269" s="6">
        <v>14</v>
      </c>
      <c r="F2269" s="4">
        <v>5</v>
      </c>
      <c r="G2269" s="6">
        <v>-1.499578714370728</v>
      </c>
      <c r="H2269" s="4">
        <v>1.3062455654144289</v>
      </c>
      <c r="I2269" s="6">
        <v>1.0667168646481571</v>
      </c>
      <c r="J2269" s="4">
        <v>0.34888882445736302</v>
      </c>
      <c r="K2269" s="6">
        <v>1.7161421566193029</v>
      </c>
      <c r="L2269" s="4">
        <v>0.46409155403306301</v>
      </c>
      <c r="M2269" s="6">
        <v>1.493661198765039E-3</v>
      </c>
      <c r="N2269" s="4">
        <v>0</v>
      </c>
      <c r="O2269" s="6">
        <v>0</v>
      </c>
      <c r="P2269" s="4">
        <v>0</v>
      </c>
      <c r="Q2269" s="6">
        <v>0</v>
      </c>
      <c r="R2269" s="4">
        <v>19.815752029418949</v>
      </c>
      <c r="S2269">
        <f t="shared" si="35"/>
        <v>0.61753819744487815</v>
      </c>
    </row>
    <row r="2270" spans="1:19">
      <c r="A2270" s="3">
        <v>3602</v>
      </c>
      <c r="B2270" s="4">
        <v>46419.219814893368</v>
      </c>
      <c r="C2270" s="5">
        <v>44275.012187499997</v>
      </c>
      <c r="D2270" s="4">
        <v>852.54866472269009</v>
      </c>
      <c r="E2270" s="6">
        <v>14</v>
      </c>
      <c r="F2270" s="4">
        <v>5</v>
      </c>
      <c r="G2270" s="6">
        <v>-1.499578714370728</v>
      </c>
      <c r="H2270" s="4">
        <v>1.305267453193665</v>
      </c>
      <c r="I2270" s="6">
        <v>1.0667168646481571</v>
      </c>
      <c r="J2270" s="4">
        <v>0.35514008388283202</v>
      </c>
      <c r="K2270" s="6">
        <v>1.7161421566193029</v>
      </c>
      <c r="L2270" s="4">
        <v>0.47224949356891599</v>
      </c>
      <c r="M2270" s="6">
        <v>-1.4926093863323331E-3</v>
      </c>
      <c r="N2270" s="4">
        <v>0</v>
      </c>
      <c r="O2270" s="6">
        <v>0</v>
      </c>
      <c r="P2270" s="4">
        <v>0</v>
      </c>
      <c r="Q2270" s="6">
        <v>0</v>
      </c>
      <c r="R2270" s="4">
        <v>19.665561676025391</v>
      </c>
      <c r="S2270">
        <f t="shared" si="35"/>
        <v>0.61216031965072237</v>
      </c>
    </row>
    <row r="2271" spans="1:19">
      <c r="A2271" s="3">
        <v>3603</v>
      </c>
      <c r="B2271" s="4">
        <v>46434.226934539569</v>
      </c>
      <c r="C2271" s="5">
        <v>44275.012361111112</v>
      </c>
      <c r="D2271" s="4">
        <v>867.55578436888879</v>
      </c>
      <c r="E2271" s="6">
        <v>14</v>
      </c>
      <c r="F2271" s="4">
        <v>5</v>
      </c>
      <c r="G2271" s="6">
        <v>-1.499578714370728</v>
      </c>
      <c r="H2271" s="4">
        <v>1.304126381874084</v>
      </c>
      <c r="I2271" s="6">
        <v>1.0667168646481571</v>
      </c>
      <c r="J2271" s="4">
        <v>0.36139132278882802</v>
      </c>
      <c r="K2271" s="6">
        <v>1.7161421566193029</v>
      </c>
      <c r="L2271" s="4">
        <v>0.48040078598653502</v>
      </c>
      <c r="M2271" s="6">
        <v>1.4933815691620109E-3</v>
      </c>
      <c r="N2271" s="4">
        <v>0</v>
      </c>
      <c r="O2271" s="6">
        <v>0</v>
      </c>
      <c r="P2271" s="4">
        <v>0</v>
      </c>
      <c r="Q2271" s="6">
        <v>0</v>
      </c>
      <c r="R2271" s="4">
        <v>19.846208572387699</v>
      </c>
      <c r="S2271">
        <f t="shared" si="35"/>
        <v>0.6067824595092044</v>
      </c>
    </row>
    <row r="2272" spans="1:19">
      <c r="A2272" s="3">
        <v>3604</v>
      </c>
      <c r="B2272" s="4">
        <v>46449.234650208251</v>
      </c>
      <c r="C2272" s="5">
        <v>44275.01253472222</v>
      </c>
      <c r="D2272" s="4">
        <v>882.5634996710146</v>
      </c>
      <c r="E2272" s="6">
        <v>14</v>
      </c>
      <c r="F2272" s="4">
        <v>5</v>
      </c>
      <c r="G2272" s="6">
        <v>-1.499578714370728</v>
      </c>
      <c r="H2272" s="4">
        <v>1.302985310554504</v>
      </c>
      <c r="I2272" s="6">
        <v>1.0667168646481571</v>
      </c>
      <c r="J2272" s="4">
        <v>0.36764278960810198</v>
      </c>
      <c r="K2272" s="6">
        <v>1.7161421566193029</v>
      </c>
      <c r="L2272" s="4">
        <v>0.48854554397740202</v>
      </c>
      <c r="M2272" s="6">
        <v>1.4807325787842269E-3</v>
      </c>
      <c r="N2272" s="4">
        <v>0</v>
      </c>
      <c r="O2272" s="6">
        <v>0</v>
      </c>
      <c r="P2272" s="4">
        <v>0</v>
      </c>
      <c r="Q2272" s="6">
        <v>0</v>
      </c>
      <c r="R2272" s="4">
        <v>19.620920181274411</v>
      </c>
      <c r="S2272">
        <f t="shared" si="35"/>
        <v>0.60140440329683509</v>
      </c>
    </row>
    <row r="2273" spans="1:19">
      <c r="A2273" s="3">
        <v>3605</v>
      </c>
      <c r="B2273" s="4">
        <v>46464.24220789066</v>
      </c>
      <c r="C2273" s="5">
        <v>44275.012708333343</v>
      </c>
      <c r="D2273" s="4">
        <v>897.57105771997567</v>
      </c>
      <c r="E2273" s="6">
        <v>14</v>
      </c>
      <c r="F2273" s="4">
        <v>5</v>
      </c>
      <c r="G2273" s="6">
        <v>-1.499759316444397</v>
      </c>
      <c r="H2273" s="4">
        <v>1.301681280136108</v>
      </c>
      <c r="I2273" s="6">
        <v>1.0667168646481571</v>
      </c>
      <c r="J2273" s="4">
        <v>0.37389420486700897</v>
      </c>
      <c r="K2273" s="6">
        <v>1.7161421566193029</v>
      </c>
      <c r="L2273" s="4">
        <v>0.49668298979858999</v>
      </c>
      <c r="M2273" s="6">
        <v>-1.4788411790505049E-3</v>
      </c>
      <c r="N2273" s="4">
        <v>0</v>
      </c>
      <c r="O2273" s="6">
        <v>0</v>
      </c>
      <c r="P2273" s="4">
        <v>0</v>
      </c>
      <c r="Q2273" s="6">
        <v>0</v>
      </c>
      <c r="R2273" s="4">
        <v>19.620920181274411</v>
      </c>
      <c r="S2273">
        <f t="shared" si="35"/>
        <v>0.59602639144118419</v>
      </c>
    </row>
    <row r="2274" spans="1:19">
      <c r="A2274" s="3">
        <v>3606</v>
      </c>
      <c r="B2274" s="4">
        <v>46479.248242893227</v>
      </c>
      <c r="C2274" s="5">
        <v>44275.012881944444</v>
      </c>
      <c r="D2274" s="4">
        <v>912.57709272255067</v>
      </c>
      <c r="E2274" s="6">
        <v>14</v>
      </c>
      <c r="F2274" s="4">
        <v>5</v>
      </c>
      <c r="G2274" s="6">
        <v>-1.499578714370728</v>
      </c>
      <c r="H2274" s="4">
        <v>1.3005402088165281</v>
      </c>
      <c r="I2274" s="6">
        <v>1.0667168646481571</v>
      </c>
      <c r="J2274" s="4">
        <v>0.38014496962353</v>
      </c>
      <c r="K2274" s="6">
        <v>1.7161421566193029</v>
      </c>
      <c r="L2274" s="4">
        <v>0.50481192683984599</v>
      </c>
      <c r="M2274" s="6">
        <v>0</v>
      </c>
      <c r="N2274" s="4">
        <v>0</v>
      </c>
      <c r="O2274" s="6">
        <v>0</v>
      </c>
      <c r="P2274" s="4">
        <v>0</v>
      </c>
      <c r="Q2274" s="6">
        <v>0</v>
      </c>
      <c r="R2274" s="4">
        <v>19.696029663085941</v>
      </c>
      <c r="S2274">
        <f t="shared" si="35"/>
        <v>0.59064893920433936</v>
      </c>
    </row>
    <row r="2275" spans="1:19">
      <c r="A2275" s="3">
        <v>3607</v>
      </c>
      <c r="B2275" s="4">
        <v>46494.255236810211</v>
      </c>
      <c r="C2275" s="5">
        <v>44275.013055555559</v>
      </c>
      <c r="D2275" s="4">
        <v>927.58408627297172</v>
      </c>
      <c r="E2275" s="6">
        <v>14</v>
      </c>
      <c r="F2275" s="4">
        <v>5</v>
      </c>
      <c r="G2275" s="6">
        <v>-1.499578714370728</v>
      </c>
      <c r="H2275" s="4">
        <v>1.2992361783981321</v>
      </c>
      <c r="I2275" s="6">
        <v>1.0667168646481571</v>
      </c>
      <c r="J2275" s="4">
        <v>0.386396171942258</v>
      </c>
      <c r="K2275" s="6">
        <v>1.7161421566193029</v>
      </c>
      <c r="L2275" s="4">
        <v>0.51293361494235601</v>
      </c>
      <c r="M2275" s="6">
        <v>0</v>
      </c>
      <c r="N2275" s="4">
        <v>0</v>
      </c>
      <c r="O2275" s="6">
        <v>0</v>
      </c>
      <c r="P2275" s="4">
        <v>0</v>
      </c>
      <c r="Q2275" s="6">
        <v>0</v>
      </c>
      <c r="R2275" s="4">
        <v>19.771125793457031</v>
      </c>
      <c r="S2275">
        <f t="shared" si="35"/>
        <v>0.58527111053837566</v>
      </c>
    </row>
    <row r="2276" spans="1:19">
      <c r="A2276" s="3">
        <v>3608</v>
      </c>
      <c r="B2276" s="4">
        <v>46509.262300373113</v>
      </c>
      <c r="C2276" s="5">
        <v>44275.013229166667</v>
      </c>
      <c r="D2276" s="4">
        <v>942.59115020243132</v>
      </c>
      <c r="E2276" s="6">
        <v>14</v>
      </c>
      <c r="F2276" s="4">
        <v>5</v>
      </c>
      <c r="G2276" s="6">
        <v>-1.499578714370728</v>
      </c>
      <c r="H2276" s="4">
        <v>1.297932028770447</v>
      </c>
      <c r="I2276" s="6">
        <v>1.0667168646481571</v>
      </c>
      <c r="J2276" s="4">
        <v>0.39264733337695901</v>
      </c>
      <c r="K2276" s="6">
        <v>1.7161421566193029</v>
      </c>
      <c r="L2276" s="4">
        <v>0.52104748766129805</v>
      </c>
      <c r="M2276" s="6">
        <v>1.493652584031224E-3</v>
      </c>
      <c r="N2276" s="4">
        <v>0</v>
      </c>
      <c r="O2276" s="6">
        <v>0</v>
      </c>
      <c r="P2276" s="4">
        <v>0</v>
      </c>
      <c r="Q2276" s="6">
        <v>0</v>
      </c>
      <c r="R2276" s="4">
        <v>19.890829086303711</v>
      </c>
      <c r="S2276">
        <f t="shared" si="35"/>
        <v>0.57989331704441271</v>
      </c>
    </row>
    <row r="2277" spans="1:19">
      <c r="A2277" s="3">
        <v>3609</v>
      </c>
      <c r="B2277" s="4">
        <v>46524.269513491468</v>
      </c>
      <c r="C2277" s="5">
        <v>44275.013402777768</v>
      </c>
      <c r="D2277" s="4">
        <v>957.59836332079078</v>
      </c>
      <c r="E2277" s="6">
        <v>14</v>
      </c>
      <c r="F2277" s="4">
        <v>5</v>
      </c>
      <c r="G2277" s="6">
        <v>-1.499578714370728</v>
      </c>
      <c r="H2277" s="4">
        <v>1.296627998352051</v>
      </c>
      <c r="I2277" s="6">
        <v>1.0667168646481571</v>
      </c>
      <c r="J2277" s="4">
        <v>0.39889861179974401</v>
      </c>
      <c r="K2277" s="6">
        <v>1.7161421566193029</v>
      </c>
      <c r="L2277" s="4">
        <v>0.52915367775155198</v>
      </c>
      <c r="M2277" s="6">
        <v>0</v>
      </c>
      <c r="N2277" s="4">
        <v>0</v>
      </c>
      <c r="O2277" s="6">
        <v>0</v>
      </c>
      <c r="P2277" s="4">
        <v>0</v>
      </c>
      <c r="Q2277" s="6">
        <v>0</v>
      </c>
      <c r="R2277" s="4">
        <v>19.74066162109375</v>
      </c>
      <c r="S2277">
        <f t="shared" si="35"/>
        <v>0.57451542290711133</v>
      </c>
    </row>
    <row r="2278" spans="1:19">
      <c r="A2278" s="3">
        <v>3610</v>
      </c>
      <c r="B2278" s="4">
        <v>46539.276214162463</v>
      </c>
      <c r="C2278" s="5">
        <v>44275.01357638889</v>
      </c>
      <c r="D2278" s="4">
        <v>972.60506362521699</v>
      </c>
      <c r="E2278" s="6">
        <v>14</v>
      </c>
      <c r="F2278" s="4">
        <v>5</v>
      </c>
      <c r="G2278" s="6">
        <v>-1.499578714370728</v>
      </c>
      <c r="H2278" s="4">
        <v>1.2954869270324709</v>
      </c>
      <c r="I2278" s="6">
        <v>1.0667168646481571</v>
      </c>
      <c r="J2278" s="4">
        <v>0.40514969379800903</v>
      </c>
      <c r="K2278" s="6">
        <v>1.7161421566193029</v>
      </c>
      <c r="L2278" s="4">
        <v>0.53725180815039897</v>
      </c>
      <c r="M2278" s="6">
        <v>0</v>
      </c>
      <c r="N2278" s="4">
        <v>0</v>
      </c>
      <c r="O2278" s="6">
        <v>0</v>
      </c>
      <c r="P2278" s="4">
        <v>0</v>
      </c>
      <c r="Q2278" s="6">
        <v>0</v>
      </c>
      <c r="R2278" s="4">
        <v>19.696029663085941</v>
      </c>
      <c r="S2278">
        <f t="shared" si="35"/>
        <v>0.56913769775128886</v>
      </c>
    </row>
    <row r="2279" spans="1:19">
      <c r="A2279" s="3">
        <v>3611</v>
      </c>
      <c r="B2279" s="4">
        <v>46554.28353321593</v>
      </c>
      <c r="C2279" s="5">
        <v>44275.013749999998</v>
      </c>
      <c r="D2279" s="4">
        <v>987.61238304524954</v>
      </c>
      <c r="E2279" s="6">
        <v>14</v>
      </c>
      <c r="F2279" s="4">
        <v>5</v>
      </c>
      <c r="G2279" s="6">
        <v>-1.499578714370728</v>
      </c>
      <c r="H2279" s="4">
        <v>1.2943458557128911</v>
      </c>
      <c r="I2279" s="6">
        <v>1.0667168646481571</v>
      </c>
      <c r="J2279" s="4">
        <v>0.41140106106353902</v>
      </c>
      <c r="K2279" s="6">
        <v>1.7161421566193029</v>
      </c>
      <c r="L2279" s="4">
        <v>0.54534266757821603</v>
      </c>
      <c r="M2279" s="6">
        <v>0</v>
      </c>
      <c r="N2279" s="4">
        <v>0</v>
      </c>
      <c r="O2279" s="6">
        <v>0</v>
      </c>
      <c r="P2279" s="4">
        <v>0</v>
      </c>
      <c r="Q2279" s="6">
        <v>0</v>
      </c>
      <c r="R2279" s="4">
        <v>19.996339797973629</v>
      </c>
      <c r="S2279">
        <f t="shared" si="35"/>
        <v>0.56375972718372058</v>
      </c>
    </row>
    <row r="2280" spans="1:19">
      <c r="A2280" s="3">
        <v>3612</v>
      </c>
      <c r="B2280" s="4">
        <v>46569.290600077853</v>
      </c>
      <c r="C2280" s="5">
        <v>44275.013923611114</v>
      </c>
      <c r="D2280" s="4">
        <v>1002.619449907169</v>
      </c>
      <c r="E2280" s="6">
        <v>14</v>
      </c>
      <c r="F2280" s="4">
        <v>5</v>
      </c>
      <c r="G2280" s="6">
        <v>-1.499578714370728</v>
      </c>
      <c r="H2280" s="4">
        <v>1.293204784393311</v>
      </c>
      <c r="I2280" s="6">
        <v>1.0667168646481571</v>
      </c>
      <c r="J2280" s="4">
        <v>0.41765220169002998</v>
      </c>
      <c r="K2280" s="6">
        <v>1.7161421566193029</v>
      </c>
      <c r="L2280" s="4">
        <v>0.55342597394370996</v>
      </c>
      <c r="M2280" s="6">
        <v>1.4922438422217969E-3</v>
      </c>
      <c r="N2280" s="4">
        <v>0</v>
      </c>
      <c r="O2280" s="6">
        <v>0</v>
      </c>
      <c r="P2280" s="4">
        <v>0</v>
      </c>
      <c r="Q2280" s="6">
        <v>0</v>
      </c>
      <c r="R2280" s="4">
        <v>19.590448379516602</v>
      </c>
      <c r="S2280">
        <f t="shared" si="35"/>
        <v>0.55838195159079229</v>
      </c>
    </row>
    <row r="2281" spans="1:19">
      <c r="A2281" s="3">
        <v>3613</v>
      </c>
      <c r="B2281" s="4">
        <v>46584.297646779109</v>
      </c>
      <c r="C2281" s="5">
        <v>44275.014097222222</v>
      </c>
      <c r="D2281" s="4">
        <v>1017.626496608427</v>
      </c>
      <c r="E2281" s="6">
        <v>14</v>
      </c>
      <c r="F2281" s="4">
        <v>5</v>
      </c>
      <c r="G2281" s="6">
        <v>-1.499397993087769</v>
      </c>
      <c r="H2281" s="4">
        <v>1.29206371307373</v>
      </c>
      <c r="I2281" s="6">
        <v>1.0667168646481571</v>
      </c>
      <c r="J2281" s="4">
        <v>0.423903352210037</v>
      </c>
      <c r="K2281" s="6">
        <v>1.7161421566193029</v>
      </c>
      <c r="L2281" s="4">
        <v>0.56150241920842603</v>
      </c>
      <c r="M2281" s="6">
        <v>0</v>
      </c>
      <c r="N2281" s="4">
        <v>0</v>
      </c>
      <c r="O2281" s="6">
        <v>0</v>
      </c>
      <c r="P2281" s="4">
        <v>0</v>
      </c>
      <c r="Q2281" s="6">
        <v>0</v>
      </c>
      <c r="R2281" s="4">
        <v>19.846208572387699</v>
      </c>
      <c r="S2281">
        <f t="shared" si="35"/>
        <v>0.55300416748659953</v>
      </c>
    </row>
    <row r="2282" spans="1:19">
      <c r="A2282" s="3">
        <v>3614</v>
      </c>
      <c r="B2282" s="4">
        <v>46599.304900585354</v>
      </c>
      <c r="C2282" s="5">
        <v>44275.014270833337</v>
      </c>
      <c r="D2282" s="4">
        <v>1032.6337504146679</v>
      </c>
      <c r="E2282" s="6">
        <v>14</v>
      </c>
      <c r="F2282" s="4">
        <v>5</v>
      </c>
      <c r="G2282" s="6">
        <v>-1.499578714370728</v>
      </c>
      <c r="H2282" s="4">
        <v>1.2909227609634399</v>
      </c>
      <c r="I2282" s="6">
        <v>1.0667168646481571</v>
      </c>
      <c r="J2282" s="4">
        <v>0.43015456884646303</v>
      </c>
      <c r="K2282" s="6">
        <v>1.7161421566193029</v>
      </c>
      <c r="L2282" s="4">
        <v>0.569572153757263</v>
      </c>
      <c r="M2282" s="6">
        <v>1.4927391894161699E-3</v>
      </c>
      <c r="N2282" s="4">
        <v>0</v>
      </c>
      <c r="O2282" s="6">
        <v>0</v>
      </c>
      <c r="P2282" s="4">
        <v>0</v>
      </c>
      <c r="Q2282" s="6">
        <v>0</v>
      </c>
      <c r="R2282" s="4">
        <v>19.74066162109375</v>
      </c>
      <c r="S2282">
        <f t="shared" si="35"/>
        <v>0.54762632650330523</v>
      </c>
    </row>
    <row r="2283" spans="1:19">
      <c r="A2283" s="3">
        <v>3615</v>
      </c>
      <c r="B2283" s="4">
        <v>46614.311810927218</v>
      </c>
      <c r="C2283" s="5">
        <v>44275.014444444438</v>
      </c>
      <c r="D2283" s="4">
        <v>1047.64066038998</v>
      </c>
      <c r="E2283" s="6">
        <v>14</v>
      </c>
      <c r="F2283" s="4">
        <v>5</v>
      </c>
      <c r="G2283" s="6">
        <v>-1.499759316444397</v>
      </c>
      <c r="H2283" s="4">
        <v>1.289944648742676</v>
      </c>
      <c r="I2283" s="6">
        <v>1.0667168646481571</v>
      </c>
      <c r="J2283" s="4">
        <v>0.436405686271992</v>
      </c>
      <c r="K2283" s="6">
        <v>1.7161421566193029</v>
      </c>
      <c r="L2283" s="4">
        <v>0.57763535652137199</v>
      </c>
      <c r="M2283" s="6">
        <v>0</v>
      </c>
      <c r="N2283" s="4">
        <v>0</v>
      </c>
      <c r="O2283" s="6">
        <v>0</v>
      </c>
      <c r="P2283" s="4">
        <v>0</v>
      </c>
      <c r="Q2283" s="6">
        <v>0</v>
      </c>
      <c r="R2283" s="4">
        <v>19.815752029418949</v>
      </c>
      <c r="S2283">
        <f t="shared" si="35"/>
        <v>0.54224857086986489</v>
      </c>
    </row>
    <row r="2284" spans="1:19">
      <c r="A2284" s="3">
        <v>3616</v>
      </c>
      <c r="B2284" s="4">
        <v>46629.318678015297</v>
      </c>
      <c r="C2284" s="5">
        <v>44275.014618055553</v>
      </c>
      <c r="D2284" s="4">
        <v>1062.6475278446239</v>
      </c>
      <c r="E2284" s="6">
        <v>14</v>
      </c>
      <c r="F2284" s="4">
        <v>5</v>
      </c>
      <c r="G2284" s="6">
        <v>-1.499397993087769</v>
      </c>
      <c r="H2284" s="4">
        <v>1.2891296148300171</v>
      </c>
      <c r="I2284" s="6">
        <v>1.0667168646481571</v>
      </c>
      <c r="J2284" s="4">
        <v>0.44265679086675103</v>
      </c>
      <c r="K2284" s="6">
        <v>1.7161421566193029</v>
      </c>
      <c r="L2284" s="4">
        <v>0.58569246445956802</v>
      </c>
      <c r="M2284" s="6">
        <v>1.492308918386698E-3</v>
      </c>
      <c r="N2284" s="4">
        <v>0</v>
      </c>
      <c r="O2284" s="6">
        <v>0</v>
      </c>
      <c r="P2284" s="4">
        <v>0</v>
      </c>
      <c r="Q2284" s="6">
        <v>0</v>
      </c>
      <c r="R2284" s="4">
        <v>19.590448379516602</v>
      </c>
      <c r="S2284">
        <f t="shared" si="35"/>
        <v>0.5368708262745705</v>
      </c>
    </row>
    <row r="2285" spans="1:19">
      <c r="A2285" s="3">
        <v>3617</v>
      </c>
      <c r="B2285" s="4">
        <v>46644.325958580237</v>
      </c>
      <c r="C2285" s="5">
        <v>44275.014791666668</v>
      </c>
      <c r="D2285" s="4">
        <v>1077.6548084095621</v>
      </c>
      <c r="E2285" s="6">
        <v>14</v>
      </c>
      <c r="F2285" s="4">
        <v>5</v>
      </c>
      <c r="G2285" s="6">
        <v>-1.499578714370728</v>
      </c>
      <c r="H2285" s="4">
        <v>1.287988543510437</v>
      </c>
      <c r="I2285" s="6">
        <v>1.0667168646481571</v>
      </c>
      <c r="J2285" s="4">
        <v>0.44890803728488299</v>
      </c>
      <c r="K2285" s="6">
        <v>1.7161421566193029</v>
      </c>
      <c r="L2285" s="4">
        <v>0.59374361139450405</v>
      </c>
      <c r="M2285" s="6">
        <v>0</v>
      </c>
      <c r="N2285" s="4">
        <v>0</v>
      </c>
      <c r="O2285" s="6">
        <v>0</v>
      </c>
      <c r="P2285" s="4">
        <v>0</v>
      </c>
      <c r="Q2285" s="6">
        <v>0</v>
      </c>
      <c r="R2285" s="4">
        <v>19.815752029418949</v>
      </c>
      <c r="S2285">
        <f t="shared" si="35"/>
        <v>0.53149295967045873</v>
      </c>
    </row>
    <row r="2286" spans="1:19">
      <c r="A2286" s="3">
        <v>3618</v>
      </c>
      <c r="B2286" s="4">
        <v>46659.333169865808</v>
      </c>
      <c r="C2286" s="5">
        <v>44275.014965277784</v>
      </c>
      <c r="D2286" s="4">
        <v>1092.6620196951339</v>
      </c>
      <c r="E2286" s="6">
        <v>14</v>
      </c>
      <c r="F2286" s="4">
        <v>5</v>
      </c>
      <c r="G2286" s="6">
        <v>-1.499578714370728</v>
      </c>
      <c r="H2286" s="4">
        <v>1.287010550498962</v>
      </c>
      <c r="I2286" s="6">
        <v>1.0667168646481571</v>
      </c>
      <c r="J2286" s="4">
        <v>0.455159290998426</v>
      </c>
      <c r="K2286" s="6">
        <v>1.7161421566193029</v>
      </c>
      <c r="L2286" s="4">
        <v>0.60178879479921699</v>
      </c>
      <c r="M2286" s="6">
        <v>0</v>
      </c>
      <c r="N2286" s="4">
        <v>0</v>
      </c>
      <c r="O2286" s="6">
        <v>0</v>
      </c>
      <c r="P2286" s="4">
        <v>0</v>
      </c>
      <c r="Q2286" s="6">
        <v>0</v>
      </c>
      <c r="R2286" s="4">
        <v>19.74066162109375</v>
      </c>
      <c r="S2286">
        <f t="shared" si="35"/>
        <v>0.52611508679019925</v>
      </c>
    </row>
    <row r="2287" spans="1:19">
      <c r="A2287" s="3">
        <v>3619</v>
      </c>
      <c r="B2287" s="4">
        <v>46674.34039874615</v>
      </c>
      <c r="C2287" s="5">
        <v>44275.015138888892</v>
      </c>
      <c r="D2287" s="4">
        <v>1107.6692485754661</v>
      </c>
      <c r="E2287" s="6">
        <v>14</v>
      </c>
      <c r="F2287" s="4">
        <v>5</v>
      </c>
      <c r="G2287" s="6">
        <v>-1.499397993087769</v>
      </c>
      <c r="H2287" s="4">
        <v>1.2861953973770139</v>
      </c>
      <c r="I2287" s="6">
        <v>1.0667168646481571</v>
      </c>
      <c r="J2287" s="4">
        <v>0.46141054147408</v>
      </c>
      <c r="K2287" s="6">
        <v>1.7161421566193029</v>
      </c>
      <c r="L2287" s="4">
        <v>0.60982803679671505</v>
      </c>
      <c r="M2287" s="6">
        <v>0</v>
      </c>
      <c r="N2287" s="4">
        <v>0</v>
      </c>
      <c r="O2287" s="6">
        <v>0</v>
      </c>
      <c r="P2287" s="4">
        <v>0</v>
      </c>
      <c r="Q2287" s="6">
        <v>0</v>
      </c>
      <c r="R2287" s="4">
        <v>19.815752029418949</v>
      </c>
      <c r="S2287">
        <f t="shared" si="35"/>
        <v>0.52073721669545381</v>
      </c>
    </row>
    <row r="2288" spans="1:19">
      <c r="A2288" s="3">
        <v>3620</v>
      </c>
      <c r="B2288" s="4">
        <v>46689.346983218398</v>
      </c>
      <c r="C2288" s="5">
        <v>44275.0153125</v>
      </c>
      <c r="D2288" s="4">
        <v>1122.6758330477239</v>
      </c>
      <c r="E2288" s="6">
        <v>14</v>
      </c>
      <c r="F2288" s="4">
        <v>5</v>
      </c>
      <c r="G2288" s="6">
        <v>-1.499578714370728</v>
      </c>
      <c r="H2288" s="4">
        <v>1.28521740436554</v>
      </c>
      <c r="I2288" s="6">
        <v>1.0667168646481571</v>
      </c>
      <c r="J2288" s="4">
        <v>0.46766159181297901</v>
      </c>
      <c r="K2288" s="6">
        <v>1.7161421566193029</v>
      </c>
      <c r="L2288" s="4">
        <v>0.61786135664098496</v>
      </c>
      <c r="M2288" s="6">
        <v>0</v>
      </c>
      <c r="N2288" s="4">
        <v>0</v>
      </c>
      <c r="O2288" s="6">
        <v>0</v>
      </c>
      <c r="P2288" s="4">
        <v>0</v>
      </c>
      <c r="Q2288" s="6">
        <v>0</v>
      </c>
      <c r="R2288" s="4">
        <v>19.635091781616211</v>
      </c>
      <c r="S2288">
        <f t="shared" si="35"/>
        <v>0.51535951877577546</v>
      </c>
    </row>
    <row r="2289" spans="1:19">
      <c r="A2289" s="3">
        <v>3621</v>
      </c>
      <c r="B2289" s="4">
        <v>46704.354292008269</v>
      </c>
      <c r="C2289" s="5">
        <v>44275.015486111108</v>
      </c>
      <c r="D2289" s="4">
        <v>1137.6831418375889</v>
      </c>
      <c r="E2289" s="6">
        <v>14</v>
      </c>
      <c r="F2289" s="4">
        <v>5</v>
      </c>
      <c r="G2289" s="6">
        <v>-1.499578714370728</v>
      </c>
      <c r="H2289" s="4">
        <v>1.2842392921447749</v>
      </c>
      <c r="I2289" s="6">
        <v>1.0667168646481571</v>
      </c>
      <c r="J2289" s="4">
        <v>0.47391289197103498</v>
      </c>
      <c r="K2289" s="6">
        <v>1.7161421566193029</v>
      </c>
      <c r="L2289" s="4">
        <v>0.62588955564323401</v>
      </c>
      <c r="M2289" s="6">
        <v>0</v>
      </c>
      <c r="N2289" s="4">
        <v>0</v>
      </c>
      <c r="O2289" s="6">
        <v>0</v>
      </c>
      <c r="P2289" s="4">
        <v>0</v>
      </c>
      <c r="Q2289" s="6">
        <v>0</v>
      </c>
      <c r="R2289" s="4">
        <v>19.665561676025391</v>
      </c>
      <c r="S2289">
        <f t="shared" si="35"/>
        <v>0.50998160593990083</v>
      </c>
    </row>
    <row r="2290" spans="1:19">
      <c r="A2290" s="3">
        <v>3622</v>
      </c>
      <c r="B2290" s="4">
        <v>46719.361354104942</v>
      </c>
      <c r="C2290" s="5">
        <v>44275.015659722223</v>
      </c>
      <c r="D2290" s="4">
        <v>1152.690203934261</v>
      </c>
      <c r="E2290" s="6">
        <v>14</v>
      </c>
      <c r="F2290" s="4">
        <v>5</v>
      </c>
      <c r="G2290" s="6">
        <v>-1.499578714370728</v>
      </c>
      <c r="H2290" s="4">
        <v>1.2835873365402219</v>
      </c>
      <c r="I2290" s="6">
        <v>1.0667168646481571</v>
      </c>
      <c r="J2290" s="4">
        <v>0.48016412091704003</v>
      </c>
      <c r="K2290" s="6">
        <v>1.7161421566193029</v>
      </c>
      <c r="L2290" s="4">
        <v>0.63391205413832097</v>
      </c>
      <c r="M2290" s="6">
        <v>1.4933755155652759E-3</v>
      </c>
      <c r="N2290" s="4">
        <v>0</v>
      </c>
      <c r="O2290" s="6">
        <v>0</v>
      </c>
      <c r="P2290" s="4">
        <v>0</v>
      </c>
      <c r="Q2290" s="6">
        <v>0</v>
      </c>
      <c r="R2290" s="4">
        <v>19.74066162109375</v>
      </c>
      <c r="S2290">
        <f t="shared" si="35"/>
        <v>0.50460375436683447</v>
      </c>
    </row>
    <row r="2291" spans="1:19">
      <c r="A2291" s="3">
        <v>3623</v>
      </c>
      <c r="B2291" s="4">
        <v>46734.368418034413</v>
      </c>
      <c r="C2291" s="5">
        <v>44275.015833333331</v>
      </c>
      <c r="D2291" s="4">
        <v>1167.697267863721</v>
      </c>
      <c r="E2291" s="6">
        <v>14</v>
      </c>
      <c r="F2291" s="4">
        <v>5</v>
      </c>
      <c r="G2291" s="6">
        <v>-1.499759316444397</v>
      </c>
      <c r="H2291" s="4">
        <v>1.282609224319458</v>
      </c>
      <c r="I2291" s="6">
        <v>1.0667168646481571</v>
      </c>
      <c r="J2291" s="4">
        <v>0.48641533564762002</v>
      </c>
      <c r="K2291" s="6">
        <v>1.7161421566193029</v>
      </c>
      <c r="L2291" s="4">
        <v>0.64192892473744401</v>
      </c>
      <c r="M2291" s="6">
        <v>1.4938834356144071E-3</v>
      </c>
      <c r="N2291" s="4">
        <v>0</v>
      </c>
      <c r="O2291" s="6">
        <v>0</v>
      </c>
      <c r="P2291" s="4">
        <v>0</v>
      </c>
      <c r="Q2291" s="6">
        <v>0</v>
      </c>
      <c r="R2291" s="4">
        <v>19.665561676025391</v>
      </c>
      <c r="S2291">
        <f t="shared" si="35"/>
        <v>0.49922591502311481</v>
      </c>
    </row>
    <row r="2292" spans="1:19">
      <c r="A2292" s="3">
        <v>3624</v>
      </c>
      <c r="B2292" s="4">
        <v>46749.375667808512</v>
      </c>
      <c r="C2292" s="5">
        <v>44275.016006944446</v>
      </c>
      <c r="D2292" s="4">
        <v>1182.7045176378299</v>
      </c>
      <c r="E2292" s="6">
        <v>14</v>
      </c>
      <c r="F2292" s="4">
        <v>5</v>
      </c>
      <c r="G2292" s="6">
        <v>-1.499578714370728</v>
      </c>
      <c r="H2292" s="4">
        <v>1.281631231307983</v>
      </c>
      <c r="I2292" s="6">
        <v>1.0667168646481571</v>
      </c>
      <c r="J2292" s="4">
        <v>0.49266660518244498</v>
      </c>
      <c r="K2292" s="6">
        <v>1.7161421566193029</v>
      </c>
      <c r="L2292" s="4">
        <v>0.64994020945234998</v>
      </c>
      <c r="M2292" s="6">
        <v>1.493290299549699E-3</v>
      </c>
      <c r="N2292" s="4">
        <v>0</v>
      </c>
      <c r="O2292" s="6">
        <v>0</v>
      </c>
      <c r="P2292" s="4">
        <v>0</v>
      </c>
      <c r="Q2292" s="6">
        <v>0</v>
      </c>
      <c r="R2292" s="4">
        <v>19.78529167175293</v>
      </c>
      <c r="S2292">
        <f t="shared" si="35"/>
        <v>0.49384802853201054</v>
      </c>
    </row>
    <row r="2293" spans="1:19">
      <c r="A2293" s="3">
        <v>3625</v>
      </c>
      <c r="B2293" s="4">
        <v>46764.382592079572</v>
      </c>
      <c r="C2293" s="5">
        <v>44275.016180555547</v>
      </c>
      <c r="D2293" s="4">
        <v>1197.711441908885</v>
      </c>
      <c r="E2293" s="6">
        <v>14</v>
      </c>
      <c r="F2293" s="4">
        <v>5</v>
      </c>
      <c r="G2293" s="6">
        <v>-1.499578714370728</v>
      </c>
      <c r="H2293" s="4">
        <v>1.2804901599884031</v>
      </c>
      <c r="I2293" s="6">
        <v>1.0667168646481571</v>
      </c>
      <c r="J2293" s="4">
        <v>0.49891775282695999</v>
      </c>
      <c r="K2293" s="6">
        <v>1.7161421566193029</v>
      </c>
      <c r="L2293" s="4">
        <v>0.65794518906723998</v>
      </c>
      <c r="M2293" s="6">
        <v>0</v>
      </c>
      <c r="N2293" s="4">
        <v>0</v>
      </c>
      <c r="O2293" s="6">
        <v>0</v>
      </c>
      <c r="P2293" s="4">
        <v>0</v>
      </c>
      <c r="Q2293" s="6">
        <v>0</v>
      </c>
      <c r="R2293" s="4">
        <v>19.635091781616211</v>
      </c>
      <c r="S2293">
        <f t="shared" si="35"/>
        <v>0.48847024690156665</v>
      </c>
    </row>
    <row r="2294" spans="1:19">
      <c r="A2294" s="3">
        <v>3626</v>
      </c>
      <c r="B2294" s="4">
        <v>46779.389521115867</v>
      </c>
      <c r="C2294" s="5">
        <v>44275.01635416667</v>
      </c>
      <c r="D2294" s="4">
        <v>1212.718370945187</v>
      </c>
      <c r="E2294" s="6">
        <v>14</v>
      </c>
      <c r="F2294" s="4">
        <v>5</v>
      </c>
      <c r="G2294" s="6">
        <v>-1.499397993087769</v>
      </c>
      <c r="H2294" s="4">
        <v>1.2796751260757451</v>
      </c>
      <c r="I2294" s="6">
        <v>1.0667168646481571</v>
      </c>
      <c r="J2294" s="4">
        <v>0.50516249066089103</v>
      </c>
      <c r="K2294" s="6">
        <v>1.7161421566193029</v>
      </c>
      <c r="L2294" s="4">
        <v>0.66593593505226401</v>
      </c>
      <c r="M2294" s="6">
        <v>1.492173294536769E-3</v>
      </c>
      <c r="N2294" s="4">
        <v>0</v>
      </c>
      <c r="O2294" s="6">
        <v>0</v>
      </c>
      <c r="P2294" s="4">
        <v>0</v>
      </c>
      <c r="Q2294" s="6">
        <v>0</v>
      </c>
      <c r="R2294" s="4">
        <v>19.379219055175781</v>
      </c>
      <c r="S2294">
        <f t="shared" si="35"/>
        <v>0.48309797954843203</v>
      </c>
    </row>
    <row r="2295" spans="1:19">
      <c r="A2295" s="3">
        <v>3627</v>
      </c>
      <c r="B2295" s="4">
        <v>46794.396730935208</v>
      </c>
      <c r="C2295" s="5">
        <v>44275.016527777778</v>
      </c>
      <c r="D2295" s="4">
        <v>1227.725580764529</v>
      </c>
      <c r="E2295" s="6">
        <v>14</v>
      </c>
      <c r="F2295" s="4">
        <v>5</v>
      </c>
      <c r="G2295" s="6">
        <v>-1.499759316444397</v>
      </c>
      <c r="H2295" s="4">
        <v>1.27869701385498</v>
      </c>
      <c r="I2295" s="6">
        <v>1.0667168646481571</v>
      </c>
      <c r="J2295" s="4">
        <v>0.51142021012814598</v>
      </c>
      <c r="K2295" s="6">
        <v>1.7161421566193029</v>
      </c>
      <c r="L2295" s="4">
        <v>0.67393733382937704</v>
      </c>
      <c r="M2295" s="6">
        <v>1.4922437258064749E-3</v>
      </c>
      <c r="N2295" s="4">
        <v>0</v>
      </c>
      <c r="O2295" s="6">
        <v>0</v>
      </c>
      <c r="P2295" s="4">
        <v>0</v>
      </c>
      <c r="Q2295" s="6">
        <v>0</v>
      </c>
      <c r="R2295" s="4">
        <v>19.604623794555661</v>
      </c>
      <c r="S2295">
        <f t="shared" si="35"/>
        <v>0.47771454426371229</v>
      </c>
    </row>
    <row r="2296" spans="1:19">
      <c r="A2296" s="3">
        <v>3628</v>
      </c>
      <c r="B2296" s="4">
        <v>46809.403809893527</v>
      </c>
      <c r="C2296" s="5">
        <v>44275.016701388893</v>
      </c>
      <c r="D2296" s="4">
        <v>1242.7326597228459</v>
      </c>
      <c r="E2296" s="6">
        <v>14</v>
      </c>
      <c r="F2296" s="4">
        <v>5</v>
      </c>
      <c r="G2296" s="6">
        <v>-1.499578714370728</v>
      </c>
      <c r="H2296" s="4">
        <v>1.2775559425353999</v>
      </c>
      <c r="I2296" s="6">
        <v>1.0667168646481571</v>
      </c>
      <c r="J2296" s="4">
        <v>0.51767143162900997</v>
      </c>
      <c r="K2296" s="6">
        <v>1.7161421566193029</v>
      </c>
      <c r="L2296" s="4">
        <v>0.68192419023983897</v>
      </c>
      <c r="M2296" s="6">
        <v>1.4910924946889279E-3</v>
      </c>
      <c r="N2296" s="4">
        <v>0</v>
      </c>
      <c r="O2296" s="6">
        <v>0</v>
      </c>
      <c r="P2296" s="4">
        <v>0</v>
      </c>
      <c r="Q2296" s="6">
        <v>0</v>
      </c>
      <c r="R2296" s="4">
        <v>19.67973518371582</v>
      </c>
      <c r="S2296">
        <f t="shared" si="35"/>
        <v>0.47233669909560466</v>
      </c>
    </row>
    <row r="2297" spans="1:19">
      <c r="A2297" s="3">
        <v>3629</v>
      </c>
      <c r="B2297" s="4">
        <v>46824.411051969939</v>
      </c>
      <c r="C2297" s="5">
        <v>44275.016875000001</v>
      </c>
      <c r="D2297" s="4">
        <v>1257.73990143269</v>
      </c>
      <c r="E2297" s="6">
        <v>14</v>
      </c>
      <c r="F2297" s="4">
        <v>5</v>
      </c>
      <c r="G2297" s="6">
        <v>-1.499578714370728</v>
      </c>
      <c r="H2297" s="4">
        <v>1.276577949523926</v>
      </c>
      <c r="I2297" s="6">
        <v>1.0667168646481571</v>
      </c>
      <c r="J2297" s="4">
        <v>0.52392270427699705</v>
      </c>
      <c r="K2297" s="6">
        <v>1.7161421566193029</v>
      </c>
      <c r="L2297" s="4">
        <v>0.68990490410073602</v>
      </c>
      <c r="M2297" s="6">
        <v>1.491738017648458E-3</v>
      </c>
      <c r="N2297" s="4">
        <v>0</v>
      </c>
      <c r="O2297" s="6">
        <v>0</v>
      </c>
      <c r="P2297" s="4">
        <v>0</v>
      </c>
      <c r="Q2297" s="6">
        <v>0</v>
      </c>
      <c r="R2297" s="4">
        <v>19.78529167175293</v>
      </c>
      <c r="S2297">
        <f t="shared" si="35"/>
        <v>0.46695880992628724</v>
      </c>
    </row>
    <row r="2298" spans="1:19">
      <c r="A2298" s="3">
        <v>3630</v>
      </c>
      <c r="B2298" s="4">
        <v>46839.417962311789</v>
      </c>
      <c r="C2298" s="5">
        <v>44275.017048611109</v>
      </c>
      <c r="D2298" s="4">
        <v>1272.7468121411171</v>
      </c>
      <c r="E2298" s="6">
        <v>14</v>
      </c>
      <c r="F2298" s="4">
        <v>5</v>
      </c>
      <c r="G2298" s="6">
        <v>-1.499578714370728</v>
      </c>
      <c r="H2298" s="4">
        <v>1.2755998373031621</v>
      </c>
      <c r="I2298" s="6">
        <v>1.0667168646481571</v>
      </c>
      <c r="J2298" s="4">
        <v>0.53017390255798602</v>
      </c>
      <c r="K2298" s="6">
        <v>1.7161421566193029</v>
      </c>
      <c r="L2298" s="4">
        <v>0.69787914173323495</v>
      </c>
      <c r="M2298" s="6">
        <v>0</v>
      </c>
      <c r="N2298" s="4">
        <v>0</v>
      </c>
      <c r="O2298" s="6">
        <v>0</v>
      </c>
      <c r="P2298" s="4">
        <v>0</v>
      </c>
      <c r="Q2298" s="6">
        <v>0</v>
      </c>
      <c r="R2298" s="4">
        <v>19.815752029418949</v>
      </c>
      <c r="S2298">
        <f t="shared" si="35"/>
        <v>0.46158098473393838</v>
      </c>
    </row>
    <row r="2299" spans="1:19">
      <c r="A2299" s="3">
        <v>3631</v>
      </c>
      <c r="B2299" s="4">
        <v>46854.425021842573</v>
      </c>
      <c r="C2299" s="5">
        <v>44275.017222222217</v>
      </c>
      <c r="D2299" s="4">
        <v>1287.75387130533</v>
      </c>
      <c r="E2299" s="6">
        <v>14</v>
      </c>
      <c r="F2299" s="4">
        <v>5</v>
      </c>
      <c r="G2299" s="6">
        <v>-1.499578714370728</v>
      </c>
      <c r="H2299" s="4">
        <v>1.274621844291687</v>
      </c>
      <c r="I2299" s="6">
        <v>1.0667168646481571</v>
      </c>
      <c r="J2299" s="4">
        <v>0.53642515347716102</v>
      </c>
      <c r="K2299" s="6">
        <v>1.7161421566193029</v>
      </c>
      <c r="L2299" s="4">
        <v>0.70584701040448805</v>
      </c>
      <c r="M2299" s="6">
        <v>1.492399023845792E-3</v>
      </c>
      <c r="N2299" s="4">
        <v>0</v>
      </c>
      <c r="O2299" s="6">
        <v>0</v>
      </c>
      <c r="P2299" s="4">
        <v>0</v>
      </c>
      <c r="Q2299" s="6">
        <v>0</v>
      </c>
      <c r="R2299" s="4">
        <v>19.67973518371582</v>
      </c>
      <c r="S2299">
        <f t="shared" si="35"/>
        <v>0.45620311425763754</v>
      </c>
    </row>
    <row r="2300" spans="1:19">
      <c r="A2300" s="3">
        <v>3632</v>
      </c>
      <c r="B2300" s="4">
        <v>46869.432180710421</v>
      </c>
      <c r="C2300" s="5">
        <v>44275.017395833333</v>
      </c>
      <c r="D2300" s="4">
        <v>1302.7610305397379</v>
      </c>
      <c r="E2300" s="6">
        <v>14</v>
      </c>
      <c r="F2300" s="4">
        <v>5</v>
      </c>
      <c r="G2300" s="6">
        <v>-1.499578714370728</v>
      </c>
      <c r="H2300" s="4">
        <v>1.2734807729721069</v>
      </c>
      <c r="I2300" s="6">
        <v>1.0667168646481571</v>
      </c>
      <c r="J2300" s="4">
        <v>0.54267644129811599</v>
      </c>
      <c r="K2300" s="6">
        <v>1.7161421566193029</v>
      </c>
      <c r="L2300" s="4">
        <v>0.71380841689143504</v>
      </c>
      <c r="M2300" s="6">
        <v>1.4923991402611141E-3</v>
      </c>
      <c r="N2300" s="4">
        <v>0</v>
      </c>
      <c r="O2300" s="6">
        <v>0</v>
      </c>
      <c r="P2300" s="4">
        <v>0</v>
      </c>
      <c r="Q2300" s="6">
        <v>0</v>
      </c>
      <c r="R2300" s="4">
        <v>20.055107116699219</v>
      </c>
      <c r="S2300">
        <f t="shared" si="35"/>
        <v>0.45082521203521175</v>
      </c>
    </row>
    <row r="2301" spans="1:19">
      <c r="A2301" s="3">
        <v>3633</v>
      </c>
      <c r="B2301" s="4">
        <v>46884.439177193301</v>
      </c>
      <c r="C2301" s="5">
        <v>44275.017569444448</v>
      </c>
      <c r="D2301" s="4">
        <v>1317.7680270226181</v>
      </c>
      <c r="E2301" s="6">
        <v>14</v>
      </c>
      <c r="F2301" s="4">
        <v>5</v>
      </c>
      <c r="G2301" s="6">
        <v>-1.499397993087769</v>
      </c>
      <c r="H2301" s="4">
        <v>1.2725027799606321</v>
      </c>
      <c r="I2301" s="6">
        <v>1.0667168646481571</v>
      </c>
      <c r="J2301" s="4">
        <v>0.54892765678314603</v>
      </c>
      <c r="K2301" s="6">
        <v>1.7161421566193029</v>
      </c>
      <c r="L2301" s="4">
        <v>0.72176311306509</v>
      </c>
      <c r="M2301" s="6">
        <v>1.49193312972784E-3</v>
      </c>
      <c r="N2301" s="4">
        <v>0</v>
      </c>
      <c r="O2301" s="6">
        <v>0</v>
      </c>
      <c r="P2301" s="4">
        <v>0</v>
      </c>
      <c r="Q2301" s="6">
        <v>0</v>
      </c>
      <c r="R2301" s="4">
        <v>19.67973518371582</v>
      </c>
      <c r="S2301">
        <f t="shared" si="35"/>
        <v>0.44544737204244844</v>
      </c>
    </row>
    <row r="2302" spans="1:19">
      <c r="A2302" s="3">
        <v>3634</v>
      </c>
      <c r="B2302" s="4">
        <v>46899.446422202163</v>
      </c>
      <c r="C2302" s="5">
        <v>44275.017743055563</v>
      </c>
      <c r="D2302" s="4">
        <v>1332.77527203148</v>
      </c>
      <c r="E2302" s="6">
        <v>14</v>
      </c>
      <c r="F2302" s="4">
        <v>5</v>
      </c>
      <c r="G2302" s="6">
        <v>-1.499397993087769</v>
      </c>
      <c r="H2302" s="4">
        <v>1.2715246677398679</v>
      </c>
      <c r="I2302" s="6">
        <v>1.0667168646481571</v>
      </c>
      <c r="J2302" s="4">
        <v>0.55517890854783403</v>
      </c>
      <c r="K2302" s="6">
        <v>1.7161421566193029</v>
      </c>
      <c r="L2302" s="4">
        <v>0.72971126695152799</v>
      </c>
      <c r="M2302" s="6">
        <v>2.9878756031394E-3</v>
      </c>
      <c r="N2302" s="4">
        <v>0</v>
      </c>
      <c r="O2302" s="6">
        <v>0</v>
      </c>
      <c r="P2302" s="4">
        <v>0</v>
      </c>
      <c r="Q2302" s="6">
        <v>0</v>
      </c>
      <c r="R2302" s="4">
        <v>19.454366683959961</v>
      </c>
      <c r="S2302">
        <f t="shared" si="35"/>
        <v>0.44006950083876367</v>
      </c>
    </row>
    <row r="2303" spans="1:19">
      <c r="A2303" s="3">
        <v>3635</v>
      </c>
      <c r="B2303" s="4">
        <v>46914.453332910591</v>
      </c>
      <c r="C2303" s="5">
        <v>44275.017916666657</v>
      </c>
      <c r="D2303" s="4">
        <v>1347.78218237335</v>
      </c>
      <c r="E2303" s="6">
        <v>14</v>
      </c>
      <c r="F2303" s="4">
        <v>5</v>
      </c>
      <c r="G2303" s="6">
        <v>-1.499759316444397</v>
      </c>
      <c r="H2303" s="4">
        <v>1.2700575590133669</v>
      </c>
      <c r="I2303" s="6">
        <v>1.0667168646481571</v>
      </c>
      <c r="J2303" s="4">
        <v>0.56143006841873999</v>
      </c>
      <c r="K2303" s="6">
        <v>1.7161421566193029</v>
      </c>
      <c r="L2303" s="4">
        <v>0.73765229614068695</v>
      </c>
      <c r="M2303" s="6">
        <v>0</v>
      </c>
      <c r="N2303" s="4">
        <v>0</v>
      </c>
      <c r="O2303" s="6">
        <v>0</v>
      </c>
      <c r="P2303" s="4">
        <v>0</v>
      </c>
      <c r="Q2303" s="6">
        <v>0</v>
      </c>
      <c r="R2303" s="4">
        <v>19.78529167175293</v>
      </c>
      <c r="S2303">
        <f t="shared" si="35"/>
        <v>0.43469170869011342</v>
      </c>
    </row>
    <row r="2304" spans="1:19">
      <c r="A2304" s="3">
        <v>3636</v>
      </c>
      <c r="B2304" s="4">
        <v>46929.460330126582</v>
      </c>
      <c r="C2304" s="5">
        <v>44275.018090277779</v>
      </c>
      <c r="D2304" s="4">
        <v>1362.7891799559029</v>
      </c>
      <c r="E2304" s="6">
        <v>14</v>
      </c>
      <c r="F2304" s="4">
        <v>5</v>
      </c>
      <c r="G2304" s="6">
        <v>-1.499578714370728</v>
      </c>
      <c r="H2304" s="4">
        <v>1.2689164876937871</v>
      </c>
      <c r="I2304" s="6">
        <v>1.0667168646481571</v>
      </c>
      <c r="J2304" s="4">
        <v>0.56768131511238196</v>
      </c>
      <c r="K2304" s="6">
        <v>1.7161421566193029</v>
      </c>
      <c r="L2304" s="4">
        <v>0.74558597236056801</v>
      </c>
      <c r="M2304" s="6">
        <v>2.9845274984836578E-3</v>
      </c>
      <c r="N2304" s="4">
        <v>0</v>
      </c>
      <c r="O2304" s="6">
        <v>0</v>
      </c>
      <c r="P2304" s="4">
        <v>0</v>
      </c>
      <c r="Q2304" s="6">
        <v>0</v>
      </c>
      <c r="R2304" s="4">
        <v>19.632999420166019</v>
      </c>
      <c r="S2304">
        <f t="shared" si="35"/>
        <v>0.42931384184898413</v>
      </c>
    </row>
    <row r="2305" spans="1:19">
      <c r="A2305" s="3">
        <v>3637</v>
      </c>
      <c r="B2305" s="4">
        <v>46944.467501090832</v>
      </c>
      <c r="C2305" s="5">
        <v>44275.018263888887</v>
      </c>
      <c r="D2305" s="4">
        <v>1377.7963505535929</v>
      </c>
      <c r="E2305" s="6">
        <v>14</v>
      </c>
      <c r="F2305" s="4">
        <v>5</v>
      </c>
      <c r="G2305" s="6">
        <v>-1.499578714370728</v>
      </c>
      <c r="H2305" s="4">
        <v>1.2677755355834961</v>
      </c>
      <c r="I2305" s="6">
        <v>1.0667168646481571</v>
      </c>
      <c r="J2305" s="4">
        <v>0.57393257836727696</v>
      </c>
      <c r="K2305" s="6">
        <v>1.7161421566193029</v>
      </c>
      <c r="L2305" s="4">
        <v>0.75351195418142602</v>
      </c>
      <c r="M2305" s="6">
        <v>2.9858695343136792E-3</v>
      </c>
      <c r="N2305" s="4">
        <v>0</v>
      </c>
      <c r="O2305" s="6">
        <v>0</v>
      </c>
      <c r="P2305" s="4">
        <v>0</v>
      </c>
      <c r="Q2305" s="6">
        <v>0</v>
      </c>
      <c r="R2305" s="4">
        <v>19.529500961303711</v>
      </c>
      <c r="S2305">
        <f t="shared" si="35"/>
        <v>0.42393596076042261</v>
      </c>
    </row>
    <row r="2306" spans="1:19">
      <c r="A2306" s="3">
        <v>3638</v>
      </c>
      <c r="B2306" s="4">
        <v>46959.474574550783</v>
      </c>
      <c r="C2306" s="5">
        <v>44275.018437500003</v>
      </c>
      <c r="D2306" s="4">
        <v>1392.803424380106</v>
      </c>
      <c r="E2306" s="6">
        <v>14</v>
      </c>
      <c r="F2306" s="4">
        <v>5</v>
      </c>
      <c r="G2306" s="6">
        <v>-1.499578714370728</v>
      </c>
      <c r="H2306" s="4">
        <v>1.266471385955811</v>
      </c>
      <c r="I2306" s="6">
        <v>1.0667168646481571</v>
      </c>
      <c r="J2306" s="4">
        <v>0.58018381279727305</v>
      </c>
      <c r="K2306" s="6">
        <v>1.7161421566193029</v>
      </c>
      <c r="L2306" s="4">
        <v>0.76143006666556601</v>
      </c>
      <c r="M2306" s="6">
        <v>0</v>
      </c>
      <c r="N2306" s="4">
        <v>0</v>
      </c>
      <c r="O2306" s="6">
        <v>0</v>
      </c>
      <c r="P2306" s="4">
        <v>0</v>
      </c>
      <c r="Q2306" s="6">
        <v>0</v>
      </c>
      <c r="R2306" s="4">
        <v>19.980056762695309</v>
      </c>
      <c r="S2306">
        <f t="shared" si="35"/>
        <v>0.4185581044695495</v>
      </c>
    </row>
    <row r="2307" spans="1:19">
      <c r="A2307" s="3">
        <v>3639</v>
      </c>
      <c r="B2307" s="4">
        <v>46974.481852183257</v>
      </c>
      <c r="C2307" s="5">
        <v>44275.018611111111</v>
      </c>
      <c r="D2307" s="4">
        <v>1407.810702012584</v>
      </c>
      <c r="E2307" s="6">
        <v>14</v>
      </c>
      <c r="F2307" s="4">
        <v>5</v>
      </c>
      <c r="G2307" s="6">
        <v>-1.499578714370728</v>
      </c>
      <c r="H2307" s="4">
        <v>1.265167355537415</v>
      </c>
      <c r="I2307" s="6">
        <v>1.0667168646481571</v>
      </c>
      <c r="J2307" s="4">
        <v>0.586435095478547</v>
      </c>
      <c r="K2307" s="6">
        <v>1.7161421566193029</v>
      </c>
      <c r="L2307" s="4">
        <v>0.76934062227976796</v>
      </c>
      <c r="M2307" s="6">
        <v>1.492994488216937E-3</v>
      </c>
      <c r="N2307" s="4">
        <v>0</v>
      </c>
      <c r="O2307" s="6">
        <v>0</v>
      </c>
      <c r="P2307" s="4">
        <v>0</v>
      </c>
      <c r="Q2307" s="6">
        <v>0</v>
      </c>
      <c r="R2307" s="4">
        <v>19.693916320800781</v>
      </c>
      <c r="S2307">
        <f t="shared" ref="S2307:S2370" si="36">(I2307-J2307)/1.16240265486552</f>
        <v>0.4131802066687249</v>
      </c>
    </row>
    <row r="2308" spans="1:19">
      <c r="A2308" s="3">
        <v>3640</v>
      </c>
      <c r="B2308" s="4">
        <v>46989.488709374302</v>
      </c>
      <c r="C2308" s="5">
        <v>44275.018784722219</v>
      </c>
      <c r="D2308" s="4">
        <v>1422.8175592036171</v>
      </c>
      <c r="E2308" s="6">
        <v>14</v>
      </c>
      <c r="F2308" s="4">
        <v>5</v>
      </c>
      <c r="G2308" s="6">
        <v>-1.499578714370728</v>
      </c>
      <c r="H2308" s="4">
        <v>1.263863325119019</v>
      </c>
      <c r="I2308" s="6">
        <v>1.0667168646481571</v>
      </c>
      <c r="J2308" s="4">
        <v>0.592686239931555</v>
      </c>
      <c r="K2308" s="6">
        <v>1.7161421566193029</v>
      </c>
      <c r="L2308" s="4">
        <v>0.77724338304511498</v>
      </c>
      <c r="M2308" s="6">
        <v>1.496172742918134E-3</v>
      </c>
      <c r="N2308" s="4">
        <v>0</v>
      </c>
      <c r="O2308" s="6">
        <v>0</v>
      </c>
      <c r="P2308" s="4">
        <v>0</v>
      </c>
      <c r="Q2308" s="6">
        <v>0</v>
      </c>
      <c r="R2308" s="4">
        <v>19.844097137451168</v>
      </c>
      <c r="S2308">
        <f t="shared" si="36"/>
        <v>0.40780242778389331</v>
      </c>
    </row>
    <row r="2309" spans="1:19">
      <c r="A2309" s="3">
        <v>3641</v>
      </c>
      <c r="B2309" s="4">
        <v>47004.495817290663</v>
      </c>
      <c r="C2309" s="5">
        <v>44275.018958333327</v>
      </c>
      <c r="D2309" s="4">
        <v>1437.8246671199761</v>
      </c>
      <c r="E2309" s="6">
        <v>14</v>
      </c>
      <c r="F2309" s="4">
        <v>5</v>
      </c>
      <c r="G2309" s="6">
        <v>-1.499759316444397</v>
      </c>
      <c r="H2309" s="4">
        <v>1.262559175491333</v>
      </c>
      <c r="I2309" s="6">
        <v>1.0667168646481571</v>
      </c>
      <c r="J2309" s="4">
        <v>0.59893751189140898</v>
      </c>
      <c r="K2309" s="6">
        <v>1.7161421566193029</v>
      </c>
      <c r="L2309" s="4">
        <v>0.78513858863236197</v>
      </c>
      <c r="M2309" s="6">
        <v>0</v>
      </c>
      <c r="N2309" s="4">
        <v>0</v>
      </c>
      <c r="O2309" s="6">
        <v>0</v>
      </c>
      <c r="P2309" s="4">
        <v>0</v>
      </c>
      <c r="Q2309" s="6">
        <v>0</v>
      </c>
      <c r="R2309" s="4">
        <v>19.604623794555661</v>
      </c>
      <c r="S2309">
        <f t="shared" si="36"/>
        <v>0.40242453920656795</v>
      </c>
    </row>
    <row r="2310" spans="1:19">
      <c r="A2310" s="3">
        <v>3642</v>
      </c>
      <c r="B2310" s="4">
        <v>47019.502859959779</v>
      </c>
      <c r="C2310" s="5">
        <v>44275.019131944442</v>
      </c>
      <c r="D2310" s="4">
        <v>1452.8317097891011</v>
      </c>
      <c r="E2310" s="6">
        <v>14</v>
      </c>
      <c r="F2310" s="4">
        <v>5</v>
      </c>
      <c r="G2310" s="6">
        <v>-1.499578714370728</v>
      </c>
      <c r="H2310" s="4">
        <v>1.2614181041717529</v>
      </c>
      <c r="I2310" s="6">
        <v>1.0667168646481571</v>
      </c>
      <c r="J2310" s="4">
        <v>0.60518868684213301</v>
      </c>
      <c r="K2310" s="6">
        <v>1.7161421566193029</v>
      </c>
      <c r="L2310" s="4">
        <v>0.79302605771817603</v>
      </c>
      <c r="M2310" s="6">
        <v>0</v>
      </c>
      <c r="N2310" s="4">
        <v>0</v>
      </c>
      <c r="O2310" s="6">
        <v>0</v>
      </c>
      <c r="P2310" s="4">
        <v>0</v>
      </c>
      <c r="Q2310" s="6">
        <v>0</v>
      </c>
      <c r="R2310" s="4">
        <v>19.604623794555661</v>
      </c>
      <c r="S2310">
        <f t="shared" si="36"/>
        <v>0.3970467340849449</v>
      </c>
    </row>
    <row r="2311" spans="1:19">
      <c r="A2311" s="3">
        <v>3643</v>
      </c>
      <c r="B2311" s="4">
        <v>47034.509916558098</v>
      </c>
      <c r="C2311" s="5">
        <v>44275.019305555557</v>
      </c>
      <c r="D2311" s="4">
        <v>1467.838766020853</v>
      </c>
      <c r="E2311" s="6">
        <v>14</v>
      </c>
      <c r="F2311" s="4">
        <v>5</v>
      </c>
      <c r="G2311" s="6">
        <v>-1.499578714370728</v>
      </c>
      <c r="H2311" s="4">
        <v>1.2602770328521731</v>
      </c>
      <c r="I2311" s="6">
        <v>1.0667168646481571</v>
      </c>
      <c r="J2311" s="4">
        <v>0.61143989630743201</v>
      </c>
      <c r="K2311" s="6">
        <v>1.7161421566193029</v>
      </c>
      <c r="L2311" s="4">
        <v>0.80090565780193801</v>
      </c>
      <c r="M2311" s="6">
        <v>1.494104275479913E-3</v>
      </c>
      <c r="N2311" s="4">
        <v>0</v>
      </c>
      <c r="O2311" s="6">
        <v>0</v>
      </c>
      <c r="P2311" s="4">
        <v>0</v>
      </c>
      <c r="Q2311" s="6">
        <v>0</v>
      </c>
      <c r="R2311" s="4">
        <v>19.588344573974609</v>
      </c>
      <c r="S2311">
        <f t="shared" si="36"/>
        <v>0.3916688992708785</v>
      </c>
    </row>
    <row r="2312" spans="1:19">
      <c r="A2312" s="3">
        <v>3644</v>
      </c>
      <c r="B2312" s="4">
        <v>47049.516999915097</v>
      </c>
      <c r="C2312" s="5">
        <v>44275.019479166673</v>
      </c>
      <c r="D2312" s="4">
        <v>1482.8458493778601</v>
      </c>
      <c r="E2312" s="6">
        <v>14</v>
      </c>
      <c r="F2312" s="4">
        <v>5</v>
      </c>
      <c r="G2312" s="6">
        <v>-1.499578714370728</v>
      </c>
      <c r="H2312" s="4">
        <v>1.2588100433349609</v>
      </c>
      <c r="I2312" s="6">
        <v>1.0667168646481571</v>
      </c>
      <c r="J2312" s="4">
        <v>0.61769112678351601</v>
      </c>
      <c r="K2312" s="6">
        <v>1.7161421566193029</v>
      </c>
      <c r="L2312" s="4">
        <v>0.80877691445981903</v>
      </c>
      <c r="M2312" s="6">
        <v>1.2312539620324969E-3</v>
      </c>
      <c r="N2312" s="4">
        <v>0</v>
      </c>
      <c r="O2312" s="6">
        <v>0</v>
      </c>
      <c r="P2312" s="4">
        <v>0</v>
      </c>
      <c r="Q2312" s="6">
        <v>0</v>
      </c>
      <c r="R2312" s="4">
        <v>19.529500961303711</v>
      </c>
      <c r="S2312">
        <f t="shared" si="36"/>
        <v>0.38629104638150497</v>
      </c>
    </row>
    <row r="2313" spans="1:19">
      <c r="A2313" s="3">
        <v>3645</v>
      </c>
      <c r="B2313" s="4">
        <v>47064.524095001943</v>
      </c>
      <c r="C2313" s="5">
        <v>44275.019652777781</v>
      </c>
      <c r="D2313" s="4">
        <v>1497.852944831264</v>
      </c>
      <c r="E2313" s="6">
        <v>14</v>
      </c>
      <c r="F2313" s="4">
        <v>5</v>
      </c>
      <c r="G2313" s="6">
        <v>-1.499578714370728</v>
      </c>
      <c r="H2313" s="4">
        <v>1.2575058937072749</v>
      </c>
      <c r="I2313" s="6">
        <v>1.0667168646481571</v>
      </c>
      <c r="J2313" s="4">
        <v>0.62394236608153397</v>
      </c>
      <c r="K2313" s="6">
        <v>1.7161421566193029</v>
      </c>
      <c r="L2313" s="4">
        <v>0.81663970060991398</v>
      </c>
      <c r="M2313" s="6">
        <v>1.4944559661671519E-3</v>
      </c>
      <c r="N2313" s="4">
        <v>0</v>
      </c>
      <c r="O2313" s="6">
        <v>0</v>
      </c>
      <c r="P2313" s="4">
        <v>0</v>
      </c>
      <c r="Q2313" s="6">
        <v>0</v>
      </c>
      <c r="R2313" s="4">
        <v>19.454366683959961</v>
      </c>
      <c r="S2313">
        <f t="shared" si="36"/>
        <v>0.38091318590273548</v>
      </c>
    </row>
    <row r="2314" spans="1:19">
      <c r="A2314" s="3">
        <v>3646</v>
      </c>
      <c r="B2314" s="4">
        <v>47079.531230043562</v>
      </c>
      <c r="C2314" s="5">
        <v>44275.019826388889</v>
      </c>
      <c r="D2314" s="4">
        <v>1512.860079872878</v>
      </c>
      <c r="E2314" s="6">
        <v>14</v>
      </c>
      <c r="F2314" s="4">
        <v>5</v>
      </c>
      <c r="G2314" s="6">
        <v>-1.499578714370728</v>
      </c>
      <c r="H2314" s="4">
        <v>1.256038904190063</v>
      </c>
      <c r="I2314" s="6">
        <v>1.0667168646481571</v>
      </c>
      <c r="J2314" s="4">
        <v>0.63019364796226696</v>
      </c>
      <c r="K2314" s="6">
        <v>1.7161421566193029</v>
      </c>
      <c r="L2314" s="4">
        <v>0.82449409742170399</v>
      </c>
      <c r="M2314" s="6">
        <v>0</v>
      </c>
      <c r="N2314" s="4">
        <v>0</v>
      </c>
      <c r="O2314" s="6">
        <v>0</v>
      </c>
      <c r="P2314" s="4">
        <v>0</v>
      </c>
      <c r="Q2314" s="6">
        <v>0</v>
      </c>
      <c r="R2314" s="4">
        <v>19.407608032226559</v>
      </c>
      <c r="S2314">
        <f t="shared" si="36"/>
        <v>0.37553528879060594</v>
      </c>
    </row>
    <row r="2315" spans="1:19">
      <c r="A2315" s="3">
        <v>3647</v>
      </c>
      <c r="B2315" s="4">
        <v>47094.538267947442</v>
      </c>
      <c r="C2315" s="5">
        <v>44275.02</v>
      </c>
      <c r="D2315" s="4">
        <v>1527.867117776756</v>
      </c>
      <c r="E2315" s="6">
        <v>14</v>
      </c>
      <c r="F2315" s="4">
        <v>5</v>
      </c>
      <c r="G2315" s="6">
        <v>-1.499578714370728</v>
      </c>
      <c r="H2315" s="4">
        <v>1.2547347545623779</v>
      </c>
      <c r="I2315" s="6">
        <v>1.0667168646481571</v>
      </c>
      <c r="J2315" s="4">
        <v>0.63644487956547102</v>
      </c>
      <c r="K2315" s="6">
        <v>1.7161421566193029</v>
      </c>
      <c r="L2315" s="4">
        <v>0.83234017621726197</v>
      </c>
      <c r="M2315" s="6">
        <v>2.9840967617928982E-3</v>
      </c>
      <c r="N2315" s="4">
        <v>0</v>
      </c>
      <c r="O2315" s="6">
        <v>0</v>
      </c>
      <c r="P2315" s="4">
        <v>0</v>
      </c>
      <c r="Q2315" s="6">
        <v>0</v>
      </c>
      <c r="R2315" s="4">
        <v>19.513217926025391</v>
      </c>
      <c r="S2315">
        <f t="shared" si="36"/>
        <v>0.37015743493158559</v>
      </c>
    </row>
    <row r="2316" spans="1:19">
      <c r="A2316" s="3">
        <v>3648</v>
      </c>
      <c r="B2316" s="4">
        <v>47109.545312815913</v>
      </c>
      <c r="C2316" s="5">
        <v>44275.020173611112</v>
      </c>
      <c r="D2316" s="4">
        <v>1542.8741626452249</v>
      </c>
      <c r="E2316" s="6">
        <v>14</v>
      </c>
      <c r="F2316" s="4">
        <v>5</v>
      </c>
      <c r="G2316" s="6">
        <v>-1.499578714370728</v>
      </c>
      <c r="H2316" s="4">
        <v>1.2535936832427981</v>
      </c>
      <c r="I2316" s="6">
        <v>1.0667168646481571</v>
      </c>
      <c r="J2316" s="4">
        <v>0.64269606402781099</v>
      </c>
      <c r="K2316" s="6">
        <v>1.7161421566193029</v>
      </c>
      <c r="L2316" s="4">
        <v>0.84017814968706095</v>
      </c>
      <c r="M2316" s="6">
        <v>2.9886907432228331E-3</v>
      </c>
      <c r="N2316" s="4">
        <v>0</v>
      </c>
      <c r="O2316" s="6">
        <v>0</v>
      </c>
      <c r="P2316" s="4">
        <v>0</v>
      </c>
      <c r="Q2316" s="6">
        <v>0</v>
      </c>
      <c r="R2316" s="4">
        <v>19.799467086791989</v>
      </c>
      <c r="S2316">
        <f t="shared" si="36"/>
        <v>0.36477962162724215</v>
      </c>
    </row>
    <row r="2317" spans="1:19">
      <c r="A2317" s="3">
        <v>3649</v>
      </c>
      <c r="B2317" s="4">
        <v>47124.552391774218</v>
      </c>
      <c r="C2317" s="5">
        <v>44275.02034722222</v>
      </c>
      <c r="D2317" s="4">
        <v>1557.881241236985</v>
      </c>
      <c r="E2317" s="6">
        <v>14</v>
      </c>
      <c r="F2317" s="4">
        <v>5</v>
      </c>
      <c r="G2317" s="6">
        <v>-1.499578714370728</v>
      </c>
      <c r="H2317" s="4">
        <v>1.2522896528244021</v>
      </c>
      <c r="I2317" s="6">
        <v>1.0667168646481571</v>
      </c>
      <c r="J2317" s="4">
        <v>0.64894728921873601</v>
      </c>
      <c r="K2317" s="6">
        <v>1.7161421566193029</v>
      </c>
      <c r="L2317" s="4">
        <v>0.84800822711827295</v>
      </c>
      <c r="M2317" s="6">
        <v>4.4713090173900127E-3</v>
      </c>
      <c r="N2317" s="4">
        <v>0</v>
      </c>
      <c r="O2317" s="6">
        <v>0</v>
      </c>
      <c r="P2317" s="4">
        <v>0</v>
      </c>
      <c r="Q2317" s="6">
        <v>0</v>
      </c>
      <c r="R2317" s="4">
        <v>19.618806838989261</v>
      </c>
      <c r="S2317">
        <f t="shared" si="36"/>
        <v>0.35940177328462264</v>
      </c>
    </row>
    <row r="2318" spans="1:19">
      <c r="A2318" s="3">
        <v>3650</v>
      </c>
      <c r="B2318" s="4">
        <v>47139.559490160093</v>
      </c>
      <c r="C2318" s="5">
        <v>44275.020520833343</v>
      </c>
      <c r="D2318" s="4">
        <v>1572.8883399894071</v>
      </c>
      <c r="E2318" s="6">
        <v>14</v>
      </c>
      <c r="F2318" s="4">
        <v>5</v>
      </c>
      <c r="G2318" s="6">
        <v>-1.499578714370728</v>
      </c>
      <c r="H2318" s="4">
        <v>1.251148581504822</v>
      </c>
      <c r="I2318" s="6">
        <v>1.0667168646481571</v>
      </c>
      <c r="J2318" s="4">
        <v>0.65519847336683901</v>
      </c>
      <c r="K2318" s="6">
        <v>1.7161421566193029</v>
      </c>
      <c r="L2318" s="4">
        <v>0.85583058420476199</v>
      </c>
      <c r="M2318" s="6">
        <v>0</v>
      </c>
      <c r="N2318" s="4">
        <v>0</v>
      </c>
      <c r="O2318" s="6">
        <v>0</v>
      </c>
      <c r="P2318" s="4">
        <v>0</v>
      </c>
      <c r="Q2318" s="6">
        <v>0</v>
      </c>
      <c r="R2318" s="4">
        <v>19.618806838989261</v>
      </c>
      <c r="S2318">
        <f t="shared" si="36"/>
        <v>0.35402396025061317</v>
      </c>
    </row>
    <row r="2319" spans="1:19">
      <c r="A2319" s="3">
        <v>3651</v>
      </c>
      <c r="B2319" s="4">
        <v>47154.56660614071</v>
      </c>
      <c r="C2319" s="5">
        <v>44275.020694444444</v>
      </c>
      <c r="D2319" s="4">
        <v>1587.8954559700301</v>
      </c>
      <c r="E2319" s="6">
        <v>14</v>
      </c>
      <c r="F2319" s="4">
        <v>5</v>
      </c>
      <c r="G2319" s="6">
        <v>-1.499578714370728</v>
      </c>
      <c r="H2319" s="4">
        <v>1.2496814727783201</v>
      </c>
      <c r="I2319" s="6">
        <v>1.0667168646481571</v>
      </c>
      <c r="J2319" s="4">
        <v>0.66144964474616996</v>
      </c>
      <c r="K2319" s="6">
        <v>1.7161421566193029</v>
      </c>
      <c r="L2319" s="4">
        <v>0.86364531805135902</v>
      </c>
      <c r="M2319" s="6">
        <v>0</v>
      </c>
      <c r="N2319" s="4">
        <v>0</v>
      </c>
      <c r="O2319" s="6">
        <v>0</v>
      </c>
      <c r="P2319" s="4">
        <v>0</v>
      </c>
      <c r="Q2319" s="6">
        <v>0</v>
      </c>
      <c r="R2319" s="4">
        <v>19.769012451171879</v>
      </c>
      <c r="S2319">
        <f t="shared" si="36"/>
        <v>0.34864615820141348</v>
      </c>
    </row>
    <row r="2320" spans="1:19">
      <c r="A2320" s="3">
        <v>3652</v>
      </c>
      <c r="B2320" s="4">
        <v>47169.573624250494</v>
      </c>
      <c r="C2320" s="5">
        <v>44275.020868055559</v>
      </c>
      <c r="D2320" s="4">
        <v>1602.9024740798029</v>
      </c>
      <c r="E2320" s="6">
        <v>14</v>
      </c>
      <c r="F2320" s="4">
        <v>5</v>
      </c>
      <c r="G2320" s="6">
        <v>-1.499397993087769</v>
      </c>
      <c r="H2320" s="4">
        <v>1.24854052066803</v>
      </c>
      <c r="I2320" s="6">
        <v>1.0667168646481571</v>
      </c>
      <c r="J2320" s="4">
        <v>0.66770077508361203</v>
      </c>
      <c r="K2320" s="6">
        <v>1.7161421566193029</v>
      </c>
      <c r="L2320" s="4">
        <v>0.87145183700594198</v>
      </c>
      <c r="M2320" s="6">
        <v>1.4936511870473619E-3</v>
      </c>
      <c r="N2320" s="4">
        <v>0</v>
      </c>
      <c r="O2320" s="6">
        <v>0</v>
      </c>
      <c r="P2320" s="4">
        <v>0</v>
      </c>
      <c r="Q2320" s="6">
        <v>0</v>
      </c>
      <c r="R2320" s="4">
        <v>19.54368782043457</v>
      </c>
      <c r="S2320">
        <f t="shared" si="36"/>
        <v>0.34326839146002103</v>
      </c>
    </row>
    <row r="2321" spans="1:19">
      <c r="A2321" s="3">
        <v>3653</v>
      </c>
      <c r="B2321" s="4">
        <v>47184.580537158261</v>
      </c>
      <c r="C2321" s="5">
        <v>44275.021041666667</v>
      </c>
      <c r="D2321" s="4">
        <v>1617.909386621018</v>
      </c>
      <c r="E2321" s="6">
        <v>14</v>
      </c>
      <c r="F2321" s="4">
        <v>5</v>
      </c>
      <c r="G2321" s="6">
        <v>-1.499397993087769</v>
      </c>
      <c r="H2321" s="4">
        <v>1.247236371040344</v>
      </c>
      <c r="I2321" s="6">
        <v>1.0667168646481571</v>
      </c>
      <c r="J2321" s="4">
        <v>0.67395183480213805</v>
      </c>
      <c r="K2321" s="6">
        <v>1.7161421566193029</v>
      </c>
      <c r="L2321" s="4">
        <v>0.87925021914937596</v>
      </c>
      <c r="M2321" s="6">
        <v>2.988146618008614E-3</v>
      </c>
      <c r="N2321" s="4">
        <v>0</v>
      </c>
      <c r="O2321" s="6">
        <v>0</v>
      </c>
      <c r="P2321" s="4">
        <v>0</v>
      </c>
      <c r="Q2321" s="6">
        <v>0</v>
      </c>
      <c r="R2321" s="4">
        <v>19.693916320800781</v>
      </c>
      <c r="S2321">
        <f t="shared" si="36"/>
        <v>0.33789068547117057</v>
      </c>
    </row>
    <row r="2322" spans="1:19">
      <c r="A2322" s="3">
        <v>3654</v>
      </c>
      <c r="B2322" s="4">
        <v>47199.587944185543</v>
      </c>
      <c r="C2322" s="5">
        <v>44275.021215277768</v>
      </c>
      <c r="D2322" s="4">
        <v>1632.9167940148491</v>
      </c>
      <c r="E2322" s="6">
        <v>14</v>
      </c>
      <c r="F2322" s="4">
        <v>5</v>
      </c>
      <c r="G2322" s="6">
        <v>-1.499578714370728</v>
      </c>
      <c r="H2322" s="4">
        <v>1.245932340621948</v>
      </c>
      <c r="I2322" s="6">
        <v>1.0667168646481571</v>
      </c>
      <c r="J2322" s="4">
        <v>0.68020309446889804</v>
      </c>
      <c r="K2322" s="6">
        <v>1.7161421566193029</v>
      </c>
      <c r="L2322" s="4">
        <v>0.88704085837750302</v>
      </c>
      <c r="M2322" s="6">
        <v>1.492839190177619E-3</v>
      </c>
      <c r="N2322" s="4">
        <v>0</v>
      </c>
      <c r="O2322" s="6">
        <v>0</v>
      </c>
      <c r="P2322" s="4">
        <v>0</v>
      </c>
      <c r="Q2322" s="6">
        <v>0</v>
      </c>
      <c r="R2322" s="4">
        <v>19.844097137451168</v>
      </c>
      <c r="S2322">
        <f t="shared" si="36"/>
        <v>0.33251280746943523</v>
      </c>
    </row>
    <row r="2323" spans="1:19">
      <c r="A2323" s="3">
        <v>3655</v>
      </c>
      <c r="B2323" s="4">
        <v>47214.594866623789</v>
      </c>
      <c r="C2323" s="5">
        <v>44275.02138888889</v>
      </c>
      <c r="D2323" s="4">
        <v>1647.923716453116</v>
      </c>
      <c r="E2323" s="6">
        <v>14</v>
      </c>
      <c r="F2323" s="4">
        <v>5</v>
      </c>
      <c r="G2323" s="6">
        <v>-1.499578714370728</v>
      </c>
      <c r="H2323" s="4">
        <v>1.244465231895447</v>
      </c>
      <c r="I2323" s="6">
        <v>1.0667168646481571</v>
      </c>
      <c r="J2323" s="4">
        <v>0.68645419081607795</v>
      </c>
      <c r="K2323" s="6">
        <v>1.7161421566193029</v>
      </c>
      <c r="L2323" s="4">
        <v>0.89482312999571501</v>
      </c>
      <c r="M2323" s="6">
        <v>0</v>
      </c>
      <c r="N2323" s="4">
        <v>0</v>
      </c>
      <c r="O2323" s="6">
        <v>0</v>
      </c>
      <c r="P2323" s="4">
        <v>0</v>
      </c>
      <c r="Q2323" s="6">
        <v>0</v>
      </c>
      <c r="R2323" s="4">
        <v>19.738557815551761</v>
      </c>
      <c r="S2323">
        <f t="shared" si="36"/>
        <v>0.3271350699694266</v>
      </c>
    </row>
    <row r="2324" spans="1:19">
      <c r="A2324" s="3">
        <v>3656</v>
      </c>
      <c r="B2324" s="4">
        <v>47229.601722715161</v>
      </c>
      <c r="C2324" s="5">
        <v>44275.021562499998</v>
      </c>
      <c r="D2324" s="4">
        <v>1662.9305721779201</v>
      </c>
      <c r="E2324" s="6">
        <v>14</v>
      </c>
      <c r="F2324" s="4">
        <v>5</v>
      </c>
      <c r="G2324" s="6">
        <v>-1.499578714370728</v>
      </c>
      <c r="H2324" s="4">
        <v>1.243161201477051</v>
      </c>
      <c r="I2324" s="6">
        <v>1.0667168646481571</v>
      </c>
      <c r="J2324" s="4">
        <v>0.69270528724864799</v>
      </c>
      <c r="K2324" s="6">
        <v>1.7161421566193029</v>
      </c>
      <c r="L2324" s="4">
        <v>0.90259710352367695</v>
      </c>
      <c r="M2324" s="6">
        <v>1.495765289291739E-3</v>
      </c>
      <c r="N2324" s="4">
        <v>0</v>
      </c>
      <c r="O2324" s="6">
        <v>0</v>
      </c>
      <c r="P2324" s="4">
        <v>0</v>
      </c>
      <c r="Q2324" s="6">
        <v>0</v>
      </c>
      <c r="R2324" s="4">
        <v>19.618806838989261</v>
      </c>
      <c r="S2324">
        <f t="shared" si="36"/>
        <v>0.32175733239595794</v>
      </c>
    </row>
    <row r="2325" spans="1:19">
      <c r="A2325" s="3">
        <v>3657</v>
      </c>
      <c r="B2325" s="4">
        <v>47244.608998881413</v>
      </c>
      <c r="C2325" s="5">
        <v>44275.021736111114</v>
      </c>
      <c r="D2325" s="4">
        <v>1677.9378483441681</v>
      </c>
      <c r="E2325" s="6">
        <v>14</v>
      </c>
      <c r="F2325" s="4">
        <v>5</v>
      </c>
      <c r="G2325" s="6">
        <v>-1.499578714370728</v>
      </c>
      <c r="H2325" s="4">
        <v>1.241857171058655</v>
      </c>
      <c r="I2325" s="6">
        <v>1.0667168646481571</v>
      </c>
      <c r="J2325" s="4">
        <v>0.69895661938310305</v>
      </c>
      <c r="K2325" s="6">
        <v>1.7161421566193029</v>
      </c>
      <c r="L2325" s="4">
        <v>0.91036294709937104</v>
      </c>
      <c r="M2325" s="6">
        <v>1.493420684710145E-3</v>
      </c>
      <c r="N2325" s="4">
        <v>0</v>
      </c>
      <c r="O2325" s="6">
        <v>0</v>
      </c>
      <c r="P2325" s="4">
        <v>0</v>
      </c>
      <c r="Q2325" s="6">
        <v>0</v>
      </c>
      <c r="R2325" s="4">
        <v>19.438081741333011</v>
      </c>
      <c r="S2325">
        <f t="shared" si="36"/>
        <v>0.31637939205119997</v>
      </c>
    </row>
    <row r="2326" spans="1:19">
      <c r="A2326" s="3">
        <v>3658</v>
      </c>
      <c r="B2326" s="4">
        <v>47259.616138688267</v>
      </c>
      <c r="C2326" s="5">
        <v>44275.021909722222</v>
      </c>
      <c r="D2326" s="4">
        <v>1692.9449885175859</v>
      </c>
      <c r="E2326" s="6">
        <v>14</v>
      </c>
      <c r="F2326" s="4">
        <v>5</v>
      </c>
      <c r="G2326" s="6">
        <v>-1.499578714370728</v>
      </c>
      <c r="H2326" s="4">
        <v>1.2403900623321531</v>
      </c>
      <c r="I2326" s="6">
        <v>1.0667168646481571</v>
      </c>
      <c r="J2326" s="4">
        <v>0.70520781128691901</v>
      </c>
      <c r="K2326" s="6">
        <v>1.7161421566193029</v>
      </c>
      <c r="L2326" s="4">
        <v>0.91812016445767997</v>
      </c>
      <c r="M2326" s="6">
        <v>0</v>
      </c>
      <c r="N2326" s="4">
        <v>0</v>
      </c>
      <c r="O2326" s="6">
        <v>0</v>
      </c>
      <c r="P2326" s="4">
        <v>0</v>
      </c>
      <c r="Q2326" s="6">
        <v>0</v>
      </c>
      <c r="R2326" s="4">
        <v>19.693916320800781</v>
      </c>
      <c r="S2326">
        <f t="shared" si="36"/>
        <v>0.31100157234505077</v>
      </c>
    </row>
    <row r="2327" spans="1:19">
      <c r="A2327" s="3">
        <v>3659</v>
      </c>
      <c r="B2327" s="4">
        <v>47274.623322482017</v>
      </c>
      <c r="C2327" s="5">
        <v>44275.022083333337</v>
      </c>
      <c r="D2327" s="4">
        <v>1707.9521719447889</v>
      </c>
      <c r="E2327" s="6">
        <v>14</v>
      </c>
      <c r="F2327" s="4">
        <v>5</v>
      </c>
      <c r="G2327" s="6">
        <v>-1.499397993087769</v>
      </c>
      <c r="H2327" s="4">
        <v>1.239085912704468</v>
      </c>
      <c r="I2327" s="6">
        <v>1.0667168646481571</v>
      </c>
      <c r="J2327" s="4">
        <v>0.71145905309826696</v>
      </c>
      <c r="K2327" s="6">
        <v>1.7161421566193029</v>
      </c>
      <c r="L2327" s="4">
        <v>0.92586851248006496</v>
      </c>
      <c r="M2327" s="6">
        <v>4.4745034538209438E-3</v>
      </c>
      <c r="N2327" s="4">
        <v>0</v>
      </c>
      <c r="O2327" s="6">
        <v>0</v>
      </c>
      <c r="P2327" s="4">
        <v>0</v>
      </c>
      <c r="Q2327" s="6">
        <v>0</v>
      </c>
      <c r="R2327" s="4">
        <v>19.738557815551761</v>
      </c>
      <c r="S2327">
        <f t="shared" si="36"/>
        <v>0.30562370970409597</v>
      </c>
    </row>
    <row r="2328" spans="1:19">
      <c r="A2328" s="3">
        <v>3660</v>
      </c>
      <c r="B2328" s="4">
        <v>47289.630174907797</v>
      </c>
      <c r="C2328" s="5">
        <v>44275.022256944438</v>
      </c>
      <c r="D2328" s="4">
        <v>1722.959024370575</v>
      </c>
      <c r="E2328" s="6">
        <v>14</v>
      </c>
      <c r="F2328" s="4">
        <v>5</v>
      </c>
      <c r="G2328" s="6">
        <v>-1.499397993087769</v>
      </c>
      <c r="H2328" s="4">
        <v>1.2374558448791499</v>
      </c>
      <c r="I2328" s="6">
        <v>1.0667168646481571</v>
      </c>
      <c r="J2328" s="4">
        <v>0.71771016553024702</v>
      </c>
      <c r="K2328" s="6">
        <v>1.7161421566193029</v>
      </c>
      <c r="L2328" s="4">
        <v>0.93360745833349001</v>
      </c>
      <c r="M2328" s="6">
        <v>1.492960262112319E-3</v>
      </c>
      <c r="N2328" s="4">
        <v>0</v>
      </c>
      <c r="O2328" s="6">
        <v>0</v>
      </c>
      <c r="P2328" s="4">
        <v>0</v>
      </c>
      <c r="Q2328" s="6">
        <v>0</v>
      </c>
      <c r="R2328" s="4">
        <v>19.42388916015625</v>
      </c>
      <c r="S2328">
        <f t="shared" si="36"/>
        <v>0.30024595836654133</v>
      </c>
    </row>
    <row r="2329" spans="1:19">
      <c r="A2329" s="3">
        <v>3661</v>
      </c>
      <c r="B2329" s="4">
        <v>47304.637288322541</v>
      </c>
      <c r="C2329" s="5">
        <v>44275.022430555553</v>
      </c>
      <c r="D2329" s="4">
        <v>1737.966137785296</v>
      </c>
      <c r="E2329" s="6">
        <v>14</v>
      </c>
      <c r="F2329" s="4">
        <v>5</v>
      </c>
      <c r="G2329" s="6">
        <v>-1.499397993087769</v>
      </c>
      <c r="H2329" s="4">
        <v>1.235988855361938</v>
      </c>
      <c r="I2329" s="6">
        <v>1.0667168646481571</v>
      </c>
      <c r="J2329" s="4">
        <v>0.72396138850081704</v>
      </c>
      <c r="K2329" s="6">
        <v>1.7161421566193029</v>
      </c>
      <c r="L2329" s="4">
        <v>0.94133724742417801</v>
      </c>
      <c r="M2329" s="6">
        <v>1.4939319808036089E-3</v>
      </c>
      <c r="N2329" s="4">
        <v>0</v>
      </c>
      <c r="O2329" s="6">
        <v>0</v>
      </c>
      <c r="P2329" s="4">
        <v>0</v>
      </c>
      <c r="Q2329" s="6">
        <v>0</v>
      </c>
      <c r="R2329" s="4">
        <v>19.632999420166019</v>
      </c>
      <c r="S2329">
        <f t="shared" si="36"/>
        <v>0.29486811193406465</v>
      </c>
    </row>
    <row r="2330" spans="1:19">
      <c r="A2330" s="3">
        <v>3662</v>
      </c>
      <c r="B2330" s="4">
        <v>47319.644396972013</v>
      </c>
      <c r="C2330" s="5">
        <v>44275.022604166668</v>
      </c>
      <c r="D2330" s="4">
        <v>1752.9732468013281</v>
      </c>
      <c r="E2330" s="6">
        <v>14</v>
      </c>
      <c r="F2330" s="4">
        <v>5</v>
      </c>
      <c r="G2330" s="6">
        <v>-1.499578714370728</v>
      </c>
      <c r="H2330" s="4">
        <v>1.234521746635437</v>
      </c>
      <c r="I2330" s="6">
        <v>1.0667168646481571</v>
      </c>
      <c r="J2330" s="4">
        <v>0.73021260384616604</v>
      </c>
      <c r="K2330" s="6">
        <v>1.7161421566193029</v>
      </c>
      <c r="L2330" s="4">
        <v>0.94905782180634202</v>
      </c>
      <c r="M2330" s="6">
        <v>1.4931600308045741E-3</v>
      </c>
      <c r="N2330" s="4">
        <v>0</v>
      </c>
      <c r="O2330" s="6">
        <v>0</v>
      </c>
      <c r="P2330" s="4">
        <v>0</v>
      </c>
      <c r="Q2330" s="6">
        <v>0</v>
      </c>
      <c r="R2330" s="4">
        <v>19.632999420166019</v>
      </c>
      <c r="S2330">
        <f t="shared" si="36"/>
        <v>0.2894902720614671</v>
      </c>
    </row>
    <row r="2331" spans="1:19">
      <c r="A2331" s="3">
        <v>3663</v>
      </c>
      <c r="B2331" s="4">
        <v>47334.651473730977</v>
      </c>
      <c r="C2331" s="5">
        <v>44275.022777777784</v>
      </c>
      <c r="D2331" s="4">
        <v>1767.9803235602999</v>
      </c>
      <c r="E2331" s="6">
        <v>14</v>
      </c>
      <c r="F2331" s="4">
        <v>5</v>
      </c>
      <c r="G2331" s="6">
        <v>-1.499578714370728</v>
      </c>
      <c r="H2331" s="4">
        <v>1.2328916788101201</v>
      </c>
      <c r="I2331" s="6">
        <v>1.0667168646481571</v>
      </c>
      <c r="J2331" s="4">
        <v>0.73646381921640502</v>
      </c>
      <c r="K2331" s="6">
        <v>1.7161421566193029</v>
      </c>
      <c r="L2331" s="4">
        <v>0.956768788314175</v>
      </c>
      <c r="M2331" s="6">
        <v>1.4947351301088929E-3</v>
      </c>
      <c r="N2331" s="4">
        <v>0</v>
      </c>
      <c r="O2331" s="6">
        <v>0</v>
      </c>
      <c r="P2331" s="4">
        <v>0</v>
      </c>
      <c r="Q2331" s="6">
        <v>0</v>
      </c>
      <c r="R2331" s="4">
        <v>19.557880401611332</v>
      </c>
      <c r="S2331">
        <f t="shared" si="36"/>
        <v>0.28411243216745707</v>
      </c>
    </row>
    <row r="2332" spans="1:19">
      <c r="A2332" s="3">
        <v>3664</v>
      </c>
      <c r="B2332" s="4">
        <v>47349.658702977868</v>
      </c>
      <c r="C2332" s="5">
        <v>44275.022951388892</v>
      </c>
      <c r="D2332" s="4">
        <v>1782.9875528071891</v>
      </c>
      <c r="E2332" s="6">
        <v>14</v>
      </c>
      <c r="F2332" s="4">
        <v>5</v>
      </c>
      <c r="G2332" s="6">
        <v>-1.499578714370728</v>
      </c>
      <c r="H2332" s="4">
        <v>1.2314245700836179</v>
      </c>
      <c r="I2332" s="6">
        <v>1.0667168646481571</v>
      </c>
      <c r="J2332" s="4">
        <v>0.74271510922609996</v>
      </c>
      <c r="K2332" s="6">
        <v>1.7161421566193029</v>
      </c>
      <c r="L2332" s="4">
        <v>0.96447021095335295</v>
      </c>
      <c r="M2332" s="6">
        <v>0</v>
      </c>
      <c r="N2332" s="4">
        <v>0</v>
      </c>
      <c r="O2332" s="6">
        <v>0</v>
      </c>
      <c r="P2332" s="4">
        <v>0</v>
      </c>
      <c r="Q2332" s="6">
        <v>0</v>
      </c>
      <c r="R2332" s="4">
        <v>19.46855354309082</v>
      </c>
      <c r="S2332">
        <f t="shared" si="36"/>
        <v>0.27873452806208648</v>
      </c>
    </row>
    <row r="2333" spans="1:19">
      <c r="A2333" s="3">
        <v>3665</v>
      </c>
      <c r="B2333" s="4">
        <v>47364.665611486947</v>
      </c>
      <c r="C2333" s="5">
        <v>44275.023125</v>
      </c>
      <c r="D2333" s="4">
        <v>1797.9944613162711</v>
      </c>
      <c r="E2333" s="6">
        <v>14</v>
      </c>
      <c r="F2333" s="4">
        <v>5</v>
      </c>
      <c r="G2333" s="6">
        <v>-1.499397993087769</v>
      </c>
      <c r="H2333" s="4">
        <v>1.2299574613571169</v>
      </c>
      <c r="I2333" s="6">
        <v>1.0667168646481571</v>
      </c>
      <c r="J2333" s="4">
        <v>0.74896622877625296</v>
      </c>
      <c r="K2333" s="6">
        <v>1.7161421566193029</v>
      </c>
      <c r="L2333" s="4">
        <v>0.97216182426960696</v>
      </c>
      <c r="M2333" s="6">
        <v>1.494687050580978E-3</v>
      </c>
      <c r="N2333" s="4">
        <v>0</v>
      </c>
      <c r="O2333" s="6">
        <v>0</v>
      </c>
      <c r="P2333" s="4">
        <v>0</v>
      </c>
      <c r="Q2333" s="6">
        <v>0</v>
      </c>
      <c r="R2333" s="4">
        <v>19.663457870483398</v>
      </c>
      <c r="S2333">
        <f t="shared" si="36"/>
        <v>0.27335677060085961</v>
      </c>
    </row>
    <row r="2334" spans="1:19">
      <c r="A2334" s="3">
        <v>3666</v>
      </c>
      <c r="B2334" s="4">
        <v>47379.672715004621</v>
      </c>
      <c r="C2334" s="5">
        <v>44275.023298611108</v>
      </c>
      <c r="D2334" s="4">
        <v>1813.0015648339399</v>
      </c>
      <c r="E2334" s="6">
        <v>14</v>
      </c>
      <c r="F2334" s="4">
        <v>5</v>
      </c>
      <c r="G2334" s="6">
        <v>-1.499759316444397</v>
      </c>
      <c r="H2334" s="4">
        <v>1.228164434432983</v>
      </c>
      <c r="I2334" s="6">
        <v>1.0667168646481571</v>
      </c>
      <c r="J2334" s="4">
        <v>0.75521745564016396</v>
      </c>
      <c r="K2334" s="6">
        <v>1.7161421566193029</v>
      </c>
      <c r="L2334" s="4">
        <v>0.97984406499901899</v>
      </c>
      <c r="M2334" s="6">
        <v>1.4930295292288061E-3</v>
      </c>
      <c r="N2334" s="4">
        <v>0</v>
      </c>
      <c r="O2334" s="6">
        <v>0</v>
      </c>
      <c r="P2334" s="4">
        <v>0</v>
      </c>
      <c r="Q2334" s="6">
        <v>0</v>
      </c>
      <c r="R2334" s="4">
        <v>19.769012451171879</v>
      </c>
      <c r="S2334">
        <f t="shared" si="36"/>
        <v>0.26797892081899188</v>
      </c>
    </row>
    <row r="2335" spans="1:19">
      <c r="A2335" s="3">
        <v>3667</v>
      </c>
      <c r="B2335" s="4">
        <v>47394.679774168842</v>
      </c>
      <c r="C2335" s="5">
        <v>44275.023472222223</v>
      </c>
      <c r="D2335" s="4">
        <v>1828.0086239981531</v>
      </c>
      <c r="E2335" s="6">
        <v>14</v>
      </c>
      <c r="F2335" s="4">
        <v>5</v>
      </c>
      <c r="G2335" s="6">
        <v>-1.499578714370728</v>
      </c>
      <c r="H2335" s="4">
        <v>1.226534247398376</v>
      </c>
      <c r="I2335" s="6">
        <v>1.0667168646481571</v>
      </c>
      <c r="J2335" s="4">
        <v>0.76146865587533197</v>
      </c>
      <c r="K2335" s="6">
        <v>1.7161421566193029</v>
      </c>
      <c r="L2335" s="4">
        <v>0.98751585454129598</v>
      </c>
      <c r="M2335" s="6">
        <v>1.4922387199476359E-3</v>
      </c>
      <c r="N2335" s="4">
        <v>0</v>
      </c>
      <c r="O2335" s="6">
        <v>0</v>
      </c>
      <c r="P2335" s="4">
        <v>0</v>
      </c>
      <c r="Q2335" s="6">
        <v>0</v>
      </c>
      <c r="R2335" s="4">
        <v>19.574155807495121</v>
      </c>
      <c r="S2335">
        <f t="shared" si="36"/>
        <v>0.26260109394548803</v>
      </c>
    </row>
    <row r="2336" spans="1:19">
      <c r="A2336" s="3">
        <v>3668</v>
      </c>
      <c r="B2336" s="4">
        <v>47409.686668015624</v>
      </c>
      <c r="C2336" s="5">
        <v>44275.023645833331</v>
      </c>
      <c r="D2336" s="4">
        <v>1843.0155174783779</v>
      </c>
      <c r="E2336" s="6">
        <v>14</v>
      </c>
      <c r="F2336" s="4">
        <v>5</v>
      </c>
      <c r="G2336" s="6">
        <v>-1.499578714370728</v>
      </c>
      <c r="H2336" s="4">
        <v>1.2247412204742429</v>
      </c>
      <c r="I2336" s="6">
        <v>1.0667168646481571</v>
      </c>
      <c r="J2336" s="4">
        <v>0.76771981858802796</v>
      </c>
      <c r="K2336" s="6">
        <v>1.7161421566193029</v>
      </c>
      <c r="L2336" s="4">
        <v>0.99517685847068904</v>
      </c>
      <c r="M2336" s="6">
        <v>3.2056921627372499E-3</v>
      </c>
      <c r="N2336" s="4">
        <v>0</v>
      </c>
      <c r="O2336" s="6">
        <v>0</v>
      </c>
      <c r="P2336" s="4">
        <v>0</v>
      </c>
      <c r="Q2336" s="6">
        <v>0</v>
      </c>
      <c r="R2336" s="4">
        <v>19.70810508728027</v>
      </c>
      <c r="S2336">
        <f t="shared" si="36"/>
        <v>0.25722329935208255</v>
      </c>
    </row>
    <row r="2337" spans="1:19">
      <c r="A2337" s="3">
        <v>3669</v>
      </c>
      <c r="B2337" s="4">
        <v>47424.694050483537</v>
      </c>
      <c r="C2337" s="5">
        <v>44275.023819444446</v>
      </c>
      <c r="D2337" s="4">
        <v>1858.022900312857</v>
      </c>
      <c r="E2337" s="6">
        <v>14</v>
      </c>
      <c r="F2337" s="4">
        <v>5</v>
      </c>
      <c r="G2337" s="6">
        <v>-1.499578714370728</v>
      </c>
      <c r="H2337" s="4">
        <v>1.222785115242004</v>
      </c>
      <c r="I2337" s="6">
        <v>1.0667168646481571</v>
      </c>
      <c r="J2337" s="4">
        <v>0.77397120793920604</v>
      </c>
      <c r="K2337" s="6">
        <v>1.7161421566193029</v>
      </c>
      <c r="L2337" s="4">
        <v>1.0028267773022379</v>
      </c>
      <c r="M2337" s="6">
        <v>1.4934054343029861E-3</v>
      </c>
      <c r="N2337" s="4">
        <v>0</v>
      </c>
      <c r="O2337" s="6">
        <v>0</v>
      </c>
      <c r="P2337" s="4">
        <v>0</v>
      </c>
      <c r="Q2337" s="6">
        <v>0</v>
      </c>
      <c r="R2337" s="4">
        <v>19.649272918701168</v>
      </c>
      <c r="S2337">
        <f t="shared" si="36"/>
        <v>0.25184530978451625</v>
      </c>
    </row>
    <row r="2338" spans="1:19">
      <c r="A2338" s="3">
        <v>3670</v>
      </c>
      <c r="B2338" s="4">
        <v>47439.701030471333</v>
      </c>
      <c r="C2338" s="5">
        <v>44275.023993055547</v>
      </c>
      <c r="D2338" s="4">
        <v>1873.0298803006499</v>
      </c>
      <c r="E2338" s="6">
        <v>14</v>
      </c>
      <c r="F2338" s="4">
        <v>5</v>
      </c>
      <c r="G2338" s="6">
        <v>-1.499759316444397</v>
      </c>
      <c r="H2338" s="4">
        <v>1.220991969108582</v>
      </c>
      <c r="I2338" s="6">
        <v>1.0667168646481571</v>
      </c>
      <c r="J2338" s="4">
        <v>0.78022240840958401</v>
      </c>
      <c r="K2338" s="6">
        <v>1.7161421566193029</v>
      </c>
      <c r="L2338" s="4">
        <v>1.0104647354066301</v>
      </c>
      <c r="M2338" s="6">
        <v>0</v>
      </c>
      <c r="N2338" s="4">
        <v>0</v>
      </c>
      <c r="O2338" s="6">
        <v>0</v>
      </c>
      <c r="P2338" s="4">
        <v>0</v>
      </c>
      <c r="Q2338" s="6">
        <v>0</v>
      </c>
      <c r="R2338" s="4">
        <v>19.574155807495121</v>
      </c>
      <c r="S2338">
        <f t="shared" si="36"/>
        <v>0.24646748270866434</v>
      </c>
    </row>
    <row r="2339" spans="1:19">
      <c r="A2339" s="3">
        <v>3671</v>
      </c>
      <c r="B2339" s="4">
        <v>47454.708087069637</v>
      </c>
      <c r="C2339" s="5">
        <v>44275.02416666667</v>
      </c>
      <c r="D2339" s="4">
        <v>1888.0369365324029</v>
      </c>
      <c r="E2339" s="6">
        <v>14</v>
      </c>
      <c r="F2339" s="4">
        <v>5</v>
      </c>
      <c r="G2339" s="6">
        <v>-1.499759316444397</v>
      </c>
      <c r="H2339" s="4">
        <v>1.219198942184448</v>
      </c>
      <c r="I2339" s="6">
        <v>1.0667168646481571</v>
      </c>
      <c r="J2339" s="4">
        <v>0.78647361346079803</v>
      </c>
      <c r="K2339" s="6">
        <v>1.7161421566193029</v>
      </c>
      <c r="L2339" s="4">
        <v>1.0180912398852699</v>
      </c>
      <c r="M2339" s="6">
        <v>1.304154633544385E-3</v>
      </c>
      <c r="N2339" s="4">
        <v>0</v>
      </c>
      <c r="O2339" s="6">
        <v>0</v>
      </c>
      <c r="P2339" s="4">
        <v>0</v>
      </c>
      <c r="Q2339" s="6">
        <v>0</v>
      </c>
      <c r="R2339" s="4">
        <v>19.588344573974609</v>
      </c>
      <c r="S2339">
        <f t="shared" si="36"/>
        <v>0.24108965169197827</v>
      </c>
    </row>
    <row r="2340" spans="1:19">
      <c r="A2340" s="3">
        <v>3672</v>
      </c>
      <c r="B2340" s="4">
        <v>47469.715165661401</v>
      </c>
      <c r="C2340" s="5">
        <v>44275.024340277778</v>
      </c>
      <c r="D2340" s="4">
        <v>1903.0440154907201</v>
      </c>
      <c r="E2340" s="6">
        <v>14</v>
      </c>
      <c r="F2340" s="4">
        <v>5</v>
      </c>
      <c r="G2340" s="6">
        <v>-1.499759316444397</v>
      </c>
      <c r="H2340" s="4">
        <v>1.217242836952209</v>
      </c>
      <c r="I2340" s="6">
        <v>1.0667168646481571</v>
      </c>
      <c r="J2340" s="4">
        <v>0.79272485220171796</v>
      </c>
      <c r="K2340" s="6">
        <v>1.7161421566193029</v>
      </c>
      <c r="L2340" s="4">
        <v>1.025706686994587</v>
      </c>
      <c r="M2340" s="6">
        <v>0</v>
      </c>
      <c r="N2340" s="4">
        <v>0</v>
      </c>
      <c r="O2340" s="6">
        <v>0</v>
      </c>
      <c r="P2340" s="4">
        <v>0</v>
      </c>
      <c r="Q2340" s="6">
        <v>0</v>
      </c>
      <c r="R2340" s="4">
        <v>19.783199310302731</v>
      </c>
      <c r="S2340">
        <f t="shared" si="36"/>
        <v>0.23571179169247308</v>
      </c>
    </row>
    <row r="2341" spans="1:19">
      <c r="A2341" s="3">
        <v>3673</v>
      </c>
      <c r="B2341" s="4">
        <v>47484.722183404607</v>
      </c>
      <c r="C2341" s="5">
        <v>44275.024513888893</v>
      </c>
      <c r="D2341" s="4">
        <v>1918.051033233935</v>
      </c>
      <c r="E2341" s="6">
        <v>14</v>
      </c>
      <c r="F2341" s="4">
        <v>5</v>
      </c>
      <c r="G2341" s="6">
        <v>-1.499759316444397</v>
      </c>
      <c r="H2341" s="4">
        <v>1.2152867317199709</v>
      </c>
      <c r="I2341" s="6">
        <v>1.0667168646481571</v>
      </c>
      <c r="J2341" s="4">
        <v>0.79897607203736998</v>
      </c>
      <c r="K2341" s="6">
        <v>1.7161421566193029</v>
      </c>
      <c r="L2341" s="4">
        <v>1.0333102579680871</v>
      </c>
      <c r="M2341" s="6">
        <v>0</v>
      </c>
      <c r="N2341" s="4">
        <v>0</v>
      </c>
      <c r="O2341" s="6">
        <v>0</v>
      </c>
      <c r="P2341" s="4">
        <v>0</v>
      </c>
      <c r="Q2341" s="6">
        <v>0</v>
      </c>
      <c r="R2341" s="4">
        <v>19.632999420166019</v>
      </c>
      <c r="S2341">
        <f t="shared" si="36"/>
        <v>0.23033394795692583</v>
      </c>
    </row>
    <row r="2342" spans="1:19">
      <c r="A2342" s="3">
        <v>3674</v>
      </c>
      <c r="B2342" s="4">
        <v>47499.729204813411</v>
      </c>
      <c r="C2342" s="5">
        <v>44275.024687500001</v>
      </c>
      <c r="D2342" s="4">
        <v>1933.0580546427259</v>
      </c>
      <c r="E2342" s="6">
        <v>14</v>
      </c>
      <c r="F2342" s="4">
        <v>5</v>
      </c>
      <c r="G2342" s="6">
        <v>-1.499578714370728</v>
      </c>
      <c r="H2342" s="4">
        <v>1.2133306264877319</v>
      </c>
      <c r="I2342" s="6">
        <v>1.0667168646481571</v>
      </c>
      <c r="J2342" s="4">
        <v>0.80522738170913299</v>
      </c>
      <c r="K2342" s="6">
        <v>1.7161421566193029</v>
      </c>
      <c r="L2342" s="4">
        <v>1.0409015079850339</v>
      </c>
      <c r="M2342" s="6">
        <v>0</v>
      </c>
      <c r="N2342" s="4">
        <v>0</v>
      </c>
      <c r="O2342" s="6">
        <v>0</v>
      </c>
      <c r="P2342" s="4">
        <v>0</v>
      </c>
      <c r="Q2342" s="6">
        <v>0</v>
      </c>
      <c r="R2342" s="4">
        <v>19.557880401611332</v>
      </c>
      <c r="S2342">
        <f t="shared" si="36"/>
        <v>0.22495602693653188</v>
      </c>
    </row>
    <row r="2343" spans="1:19">
      <c r="A2343" s="3">
        <v>3675</v>
      </c>
      <c r="B2343" s="4">
        <v>47514.736444690461</v>
      </c>
      <c r="C2343" s="5">
        <v>44275.024861111109</v>
      </c>
      <c r="D2343" s="4">
        <v>1948.0652945197819</v>
      </c>
      <c r="E2343" s="6">
        <v>14</v>
      </c>
      <c r="F2343" s="4">
        <v>5</v>
      </c>
      <c r="G2343" s="6">
        <v>-1.499578714370728</v>
      </c>
      <c r="H2343" s="4">
        <v>1.2112114429473879</v>
      </c>
      <c r="I2343" s="6">
        <v>1.0667168646481571</v>
      </c>
      <c r="J2343" s="4">
        <v>0.81147877482961905</v>
      </c>
      <c r="K2343" s="6">
        <v>1.7161421566193029</v>
      </c>
      <c r="L2343" s="4">
        <v>1.0484796698671299</v>
      </c>
      <c r="M2343" s="6">
        <v>1.3040729099884629E-3</v>
      </c>
      <c r="N2343" s="4">
        <v>0</v>
      </c>
      <c r="O2343" s="6">
        <v>0</v>
      </c>
      <c r="P2343" s="4">
        <v>0</v>
      </c>
      <c r="Q2343" s="6">
        <v>0</v>
      </c>
      <c r="R2343" s="4">
        <v>19.332454681396481</v>
      </c>
      <c r="S2343">
        <f t="shared" si="36"/>
        <v>0.21957803412627863</v>
      </c>
    </row>
    <row r="2344" spans="1:19">
      <c r="A2344" s="3">
        <v>3676</v>
      </c>
      <c r="B2344" s="4">
        <v>47529.743427977271</v>
      </c>
      <c r="C2344" s="5">
        <v>44275.025034722217</v>
      </c>
      <c r="D2344" s="4">
        <v>1963.072277440036</v>
      </c>
      <c r="E2344" s="6">
        <v>14</v>
      </c>
      <c r="F2344" s="4">
        <v>5</v>
      </c>
      <c r="G2344" s="6">
        <v>-1.499759316444397</v>
      </c>
      <c r="H2344" s="4">
        <v>1.209092378616333</v>
      </c>
      <c r="I2344" s="6">
        <v>1.0667168646481571</v>
      </c>
      <c r="J2344" s="4">
        <v>0.81773003136090705</v>
      </c>
      <c r="K2344" s="6">
        <v>1.7161421566193029</v>
      </c>
      <c r="L2344" s="4">
        <v>1.0560445452020151</v>
      </c>
      <c r="M2344" s="6">
        <v>1.490202965214849E-3</v>
      </c>
      <c r="N2344" s="4">
        <v>0</v>
      </c>
      <c r="O2344" s="6">
        <v>0</v>
      </c>
      <c r="P2344" s="4">
        <v>0</v>
      </c>
      <c r="Q2344" s="6">
        <v>0</v>
      </c>
      <c r="R2344" s="4">
        <v>19.769012451171879</v>
      </c>
      <c r="S2344">
        <f t="shared" si="36"/>
        <v>0.2142001588219494</v>
      </c>
    </row>
    <row r="2345" spans="1:19">
      <c r="A2345" s="3">
        <v>3677</v>
      </c>
      <c r="B2345" s="4">
        <v>47544.750518665431</v>
      </c>
      <c r="C2345" s="5">
        <v>44275.025208333333</v>
      </c>
      <c r="D2345" s="4">
        <v>1978.0793681281921</v>
      </c>
      <c r="E2345" s="6">
        <v>14</v>
      </c>
      <c r="F2345" s="4">
        <v>5</v>
      </c>
      <c r="G2345" s="6">
        <v>-1.499759316444397</v>
      </c>
      <c r="H2345" s="4">
        <v>1.2069733142852781</v>
      </c>
      <c r="I2345" s="6">
        <v>1.0667168646481571</v>
      </c>
      <c r="J2345" s="4">
        <v>0.82398128618952604</v>
      </c>
      <c r="K2345" s="6">
        <v>1.7161421566193029</v>
      </c>
      <c r="L2345" s="4">
        <v>1.0635966725003121</v>
      </c>
      <c r="M2345" s="6">
        <v>1.493661198765039E-3</v>
      </c>
      <c r="N2345" s="4">
        <v>0</v>
      </c>
      <c r="O2345" s="6">
        <v>0</v>
      </c>
      <c r="P2345" s="4">
        <v>0</v>
      </c>
      <c r="Q2345" s="6">
        <v>0</v>
      </c>
      <c r="R2345" s="4">
        <v>19.70810508728027</v>
      </c>
      <c r="S2345">
        <f t="shared" si="36"/>
        <v>0.20882228498240435</v>
      </c>
    </row>
    <row r="2346" spans="1:19">
      <c r="A2346" s="3">
        <v>3678</v>
      </c>
      <c r="B2346" s="4">
        <v>47559.75761411884</v>
      </c>
      <c r="C2346" s="5">
        <v>44275.025381944448</v>
      </c>
      <c r="D2346" s="4">
        <v>1993.086463948154</v>
      </c>
      <c r="E2346" s="6">
        <v>14</v>
      </c>
      <c r="F2346" s="4">
        <v>5</v>
      </c>
      <c r="G2346" s="6">
        <v>-1.499397993087769</v>
      </c>
      <c r="H2346" s="4">
        <v>1.20501720905304</v>
      </c>
      <c r="I2346" s="6">
        <v>1.0667168646481571</v>
      </c>
      <c r="J2346" s="4">
        <v>0.83023260343236904</v>
      </c>
      <c r="K2346" s="6">
        <v>1.7161421566193029</v>
      </c>
      <c r="L2346" s="4">
        <v>1.071136007293189</v>
      </c>
      <c r="M2346" s="6">
        <v>1.4947452582418921E-3</v>
      </c>
      <c r="N2346" s="4">
        <v>0</v>
      </c>
      <c r="O2346" s="6">
        <v>0</v>
      </c>
      <c r="P2346" s="4">
        <v>0</v>
      </c>
      <c r="Q2346" s="6">
        <v>0</v>
      </c>
      <c r="R2346" s="4">
        <v>19.407608032226559</v>
      </c>
      <c r="S2346">
        <f t="shared" si="36"/>
        <v>0.20344435744870804</v>
      </c>
    </row>
    <row r="2347" spans="1:19">
      <c r="A2347" s="3">
        <v>3679</v>
      </c>
      <c r="B2347" s="4">
        <v>47574.764861327043</v>
      </c>
      <c r="C2347" s="5">
        <v>44275.025555555563</v>
      </c>
      <c r="D2347" s="4">
        <v>2008.0937111563601</v>
      </c>
      <c r="E2347" s="6">
        <v>14</v>
      </c>
      <c r="F2347" s="4">
        <v>5</v>
      </c>
      <c r="G2347" s="6">
        <v>-1.499759316444397</v>
      </c>
      <c r="H2347" s="4">
        <v>1.2025719881057739</v>
      </c>
      <c r="I2347" s="6">
        <v>1.0667168646481571</v>
      </c>
      <c r="J2347" s="4">
        <v>0.83648407259812296</v>
      </c>
      <c r="K2347" s="6">
        <v>1.7161421566193029</v>
      </c>
      <c r="L2347" s="4">
        <v>1.0786622157702599</v>
      </c>
      <c r="M2347" s="6">
        <v>0</v>
      </c>
      <c r="N2347" s="4">
        <v>0</v>
      </c>
      <c r="O2347" s="6">
        <v>0</v>
      </c>
      <c r="P2347" s="4">
        <v>0</v>
      </c>
      <c r="Q2347" s="6">
        <v>0</v>
      </c>
      <c r="R2347" s="4">
        <v>19.48274993896484</v>
      </c>
      <c r="S2347">
        <f t="shared" si="36"/>
        <v>0.19806629921769239</v>
      </c>
    </row>
    <row r="2348" spans="1:19">
      <c r="A2348" s="3">
        <v>3680</v>
      </c>
      <c r="B2348" s="4">
        <v>47589.771787797443</v>
      </c>
      <c r="C2348" s="5">
        <v>44275.025729166657</v>
      </c>
      <c r="D2348" s="4">
        <v>2023.1006376267601</v>
      </c>
      <c r="E2348" s="6">
        <v>14</v>
      </c>
      <c r="F2348" s="4">
        <v>5</v>
      </c>
      <c r="G2348" s="6">
        <v>-1.499578714370728</v>
      </c>
      <c r="H2348" s="4">
        <v>1.200452923774719</v>
      </c>
      <c r="I2348" s="6">
        <v>1.0667168646481571</v>
      </c>
      <c r="J2348" s="4">
        <v>0.84273536393912096</v>
      </c>
      <c r="K2348" s="6">
        <v>1.7161421566193029</v>
      </c>
      <c r="L2348" s="4">
        <v>1.0861738839855439</v>
      </c>
      <c r="M2348" s="6">
        <v>1.4941445551812651E-3</v>
      </c>
      <c r="N2348" s="4">
        <v>0</v>
      </c>
      <c r="O2348" s="6">
        <v>0</v>
      </c>
      <c r="P2348" s="4">
        <v>0</v>
      </c>
      <c r="Q2348" s="6">
        <v>0</v>
      </c>
      <c r="R2348" s="4">
        <v>19.48274993896484</v>
      </c>
      <c r="S2348">
        <f t="shared" si="36"/>
        <v>0.19268839396701898</v>
      </c>
    </row>
    <row r="2349" spans="1:19">
      <c r="A2349" s="3">
        <v>3681</v>
      </c>
      <c r="B2349" s="4">
        <v>47604.778826067879</v>
      </c>
      <c r="C2349" s="5">
        <v>44275.025902777779</v>
      </c>
      <c r="D2349" s="4">
        <v>2038.1076755306381</v>
      </c>
      <c r="E2349" s="6">
        <v>14</v>
      </c>
      <c r="F2349" s="4">
        <v>5</v>
      </c>
      <c r="G2349" s="6">
        <v>-1.499397993087769</v>
      </c>
      <c r="H2349" s="4">
        <v>1.1980078220367429</v>
      </c>
      <c r="I2349" s="6">
        <v>1.0667168646481571</v>
      </c>
      <c r="J2349" s="4">
        <v>0.84898673039094497</v>
      </c>
      <c r="K2349" s="6">
        <v>1.7161421566193029</v>
      </c>
      <c r="L2349" s="4">
        <v>1.093671194354243</v>
      </c>
      <c r="M2349" s="6">
        <v>1.4935057843104001E-3</v>
      </c>
      <c r="N2349" s="4">
        <v>0</v>
      </c>
      <c r="O2349" s="6">
        <v>0</v>
      </c>
      <c r="P2349" s="4">
        <v>0</v>
      </c>
      <c r="Q2349" s="6">
        <v>0</v>
      </c>
      <c r="R2349" s="4">
        <v>19.407608032226559</v>
      </c>
      <c r="S2349">
        <f t="shared" si="36"/>
        <v>0.18731042409947146</v>
      </c>
    </row>
    <row r="2350" spans="1:19">
      <c r="A2350" s="3">
        <v>3682</v>
      </c>
      <c r="B2350" s="4">
        <v>47619.785964775067</v>
      </c>
      <c r="C2350" s="5">
        <v>44275.026076388887</v>
      </c>
      <c r="D2350" s="4">
        <v>2053.1148142378261</v>
      </c>
      <c r="E2350" s="6">
        <v>14</v>
      </c>
      <c r="F2350" s="4">
        <v>5</v>
      </c>
      <c r="G2350" s="6">
        <v>-1.499578714370728</v>
      </c>
      <c r="H2350" s="4">
        <v>1.195725679397583</v>
      </c>
      <c r="I2350" s="6">
        <v>1.0667168646481571</v>
      </c>
      <c r="J2350" s="4">
        <v>0.85523811857140597</v>
      </c>
      <c r="K2350" s="6">
        <v>1.7161421566193029</v>
      </c>
      <c r="L2350" s="4">
        <v>1.101154205197673</v>
      </c>
      <c r="M2350" s="6">
        <v>0</v>
      </c>
      <c r="N2350" s="4">
        <v>0</v>
      </c>
      <c r="O2350" s="6">
        <v>0</v>
      </c>
      <c r="P2350" s="4">
        <v>0</v>
      </c>
      <c r="Q2350" s="6">
        <v>0</v>
      </c>
      <c r="R2350" s="4">
        <v>19.70810508728027</v>
      </c>
      <c r="S2350">
        <f t="shared" si="36"/>
        <v>0.181932435539058</v>
      </c>
    </row>
    <row r="2351" spans="1:19">
      <c r="A2351" s="3">
        <v>3683</v>
      </c>
      <c r="B2351" s="4">
        <v>47634.792987650078</v>
      </c>
      <c r="C2351" s="5">
        <v>44275.026250000003</v>
      </c>
      <c r="D2351" s="4">
        <v>2068.1218374794039</v>
      </c>
      <c r="E2351" s="6">
        <v>14</v>
      </c>
      <c r="F2351" s="4">
        <v>5</v>
      </c>
      <c r="G2351" s="6">
        <v>-1.499578714370728</v>
      </c>
      <c r="H2351" s="4">
        <v>1.1932805776596069</v>
      </c>
      <c r="I2351" s="6">
        <v>1.0667168646481571</v>
      </c>
      <c r="J2351" s="4">
        <v>0.86148950936869695</v>
      </c>
      <c r="K2351" s="6">
        <v>1.7161421566193029</v>
      </c>
      <c r="L2351" s="4">
        <v>1.1086227553671779</v>
      </c>
      <c r="M2351" s="6">
        <v>0</v>
      </c>
      <c r="N2351" s="4">
        <v>0</v>
      </c>
      <c r="O2351" s="6">
        <v>0</v>
      </c>
      <c r="P2351" s="4">
        <v>0</v>
      </c>
      <c r="Q2351" s="6">
        <v>0</v>
      </c>
      <c r="R2351" s="4">
        <v>19.48274993896484</v>
      </c>
      <c r="S2351">
        <f t="shared" si="36"/>
        <v>0.17655444472741949</v>
      </c>
    </row>
    <row r="2352" spans="1:19">
      <c r="A2352" s="3">
        <v>3684</v>
      </c>
      <c r="B2352" s="4">
        <v>47649.800215064191</v>
      </c>
      <c r="C2352" s="5">
        <v>44275.026423611111</v>
      </c>
      <c r="D2352" s="4">
        <v>2083.129064893506</v>
      </c>
      <c r="E2352" s="6">
        <v>14</v>
      </c>
      <c r="F2352" s="4">
        <v>5</v>
      </c>
      <c r="G2352" s="6">
        <v>-1.499578714370728</v>
      </c>
      <c r="H2352" s="4">
        <v>1.1908354759216311</v>
      </c>
      <c r="I2352" s="6">
        <v>1.0667168646481571</v>
      </c>
      <c r="J2352" s="4">
        <v>0.86774101508601198</v>
      </c>
      <c r="K2352" s="6">
        <v>1.7161421566193029</v>
      </c>
      <c r="L2352" s="4">
        <v>1.1160761776247501</v>
      </c>
      <c r="M2352" s="6">
        <v>2.9851682484149929E-3</v>
      </c>
      <c r="N2352" s="4">
        <v>0</v>
      </c>
      <c r="O2352" s="6">
        <v>0</v>
      </c>
      <c r="P2352" s="4">
        <v>0</v>
      </c>
      <c r="Q2352" s="6">
        <v>0</v>
      </c>
      <c r="R2352" s="4">
        <v>19.48274993896484</v>
      </c>
      <c r="S2352">
        <f t="shared" si="36"/>
        <v>0.17117635505156764</v>
      </c>
    </row>
    <row r="2353" spans="1:19">
      <c r="A2353" s="3">
        <v>3685</v>
      </c>
      <c r="B2353" s="4">
        <v>47664.807162428362</v>
      </c>
      <c r="C2353" s="5">
        <v>44275.026597222219</v>
      </c>
      <c r="D2353" s="4">
        <v>2098.1360118911248</v>
      </c>
      <c r="E2353" s="6">
        <v>14</v>
      </c>
      <c r="F2353" s="4">
        <v>5</v>
      </c>
      <c r="G2353" s="6">
        <v>-1.499578714370728</v>
      </c>
      <c r="H2353" s="4">
        <v>1.1882272958755491</v>
      </c>
      <c r="I2353" s="6">
        <v>1.0667168646481571</v>
      </c>
      <c r="J2353" s="4">
        <v>0.87399236818437298</v>
      </c>
      <c r="K2353" s="6">
        <v>1.7161421566193029</v>
      </c>
      <c r="L2353" s="4">
        <v>1.1235134430296601</v>
      </c>
      <c r="M2353" s="6">
        <v>1.4953230274841189E-3</v>
      </c>
      <c r="N2353" s="4">
        <v>0</v>
      </c>
      <c r="O2353" s="6">
        <v>0</v>
      </c>
      <c r="P2353" s="4">
        <v>0</v>
      </c>
      <c r="Q2353" s="6">
        <v>0</v>
      </c>
      <c r="R2353" s="4">
        <v>19.557880401611332</v>
      </c>
      <c r="S2353">
        <f t="shared" si="36"/>
        <v>0.16579839667183199</v>
      </c>
    </row>
    <row r="2354" spans="1:19">
      <c r="A2354" s="3">
        <v>3686</v>
      </c>
      <c r="B2354" s="4">
        <v>47679.814227824063</v>
      </c>
      <c r="C2354" s="5">
        <v>44275.026770833327</v>
      </c>
      <c r="D2354" s="4">
        <v>2113.1430776533721</v>
      </c>
      <c r="E2354" s="6">
        <v>14</v>
      </c>
      <c r="F2354" s="4">
        <v>5</v>
      </c>
      <c r="G2354" s="6">
        <v>-1.499578714370728</v>
      </c>
      <c r="H2354" s="4">
        <v>1.185619115829468</v>
      </c>
      <c r="I2354" s="6">
        <v>1.0667168646481571</v>
      </c>
      <c r="J2354" s="4">
        <v>0.880243772122274</v>
      </c>
      <c r="K2354" s="6">
        <v>1.7161421566193029</v>
      </c>
      <c r="L2354" s="4">
        <v>1.1309342211155751</v>
      </c>
      <c r="M2354" s="6">
        <v>1.492248615249991E-3</v>
      </c>
      <c r="N2354" s="4">
        <v>0</v>
      </c>
      <c r="O2354" s="6">
        <v>0</v>
      </c>
      <c r="P2354" s="4">
        <v>0</v>
      </c>
      <c r="Q2354" s="6">
        <v>0</v>
      </c>
      <c r="R2354" s="4">
        <v>19.557880401611332</v>
      </c>
      <c r="S2354">
        <f t="shared" si="36"/>
        <v>0.16042039455549625</v>
      </c>
    </row>
    <row r="2355" spans="1:19">
      <c r="A2355" s="3">
        <v>3687</v>
      </c>
      <c r="B2355" s="4">
        <v>47694.821188750859</v>
      </c>
      <c r="C2355" s="5">
        <v>44275.026944444442</v>
      </c>
      <c r="D2355" s="4">
        <v>2128.1500382136192</v>
      </c>
      <c r="E2355" s="6">
        <v>14</v>
      </c>
      <c r="F2355" s="4">
        <v>5</v>
      </c>
      <c r="G2355" s="6">
        <v>-1.499578714370728</v>
      </c>
      <c r="H2355" s="4">
        <v>1.1825219392776489</v>
      </c>
      <c r="I2355" s="6">
        <v>1.0667168646481571</v>
      </c>
      <c r="J2355" s="4">
        <v>0.88649510275303101</v>
      </c>
      <c r="K2355" s="6">
        <v>1.7161421566193029</v>
      </c>
      <c r="L2355" s="4">
        <v>1.138337277614639</v>
      </c>
      <c r="M2355" s="6">
        <v>1.4914128696545961E-3</v>
      </c>
      <c r="N2355" s="4">
        <v>0</v>
      </c>
      <c r="O2355" s="6">
        <v>0</v>
      </c>
      <c r="P2355" s="4">
        <v>0</v>
      </c>
      <c r="Q2355" s="6">
        <v>0</v>
      </c>
      <c r="R2355" s="4">
        <v>19.70810508728027</v>
      </c>
      <c r="S2355">
        <f t="shared" si="36"/>
        <v>0.15504245550435033</v>
      </c>
    </row>
    <row r="2356" spans="1:19">
      <c r="A2356" s="3">
        <v>3688</v>
      </c>
      <c r="B2356" s="4">
        <v>47709.828758896219</v>
      </c>
      <c r="C2356" s="5">
        <v>44275.027118055557</v>
      </c>
      <c r="D2356" s="4">
        <v>2143.1576087255348</v>
      </c>
      <c r="E2356" s="6">
        <v>14</v>
      </c>
      <c r="F2356" s="4">
        <v>5</v>
      </c>
      <c r="G2356" s="6">
        <v>-1.499578714370728</v>
      </c>
      <c r="H2356" s="4">
        <v>1.1792618036270139</v>
      </c>
      <c r="I2356" s="6">
        <v>1.0667168646481571</v>
      </c>
      <c r="J2356" s="4">
        <v>0.89274668182332495</v>
      </c>
      <c r="K2356" s="6">
        <v>1.7161421566193029</v>
      </c>
      <c r="L2356" s="4">
        <v>1.1457220824450851</v>
      </c>
      <c r="M2356" s="6">
        <v>1.4906275318935509E-3</v>
      </c>
      <c r="N2356" s="4">
        <v>0</v>
      </c>
      <c r="O2356" s="6">
        <v>0</v>
      </c>
      <c r="P2356" s="4">
        <v>0</v>
      </c>
      <c r="Q2356" s="6">
        <v>0</v>
      </c>
      <c r="R2356" s="4">
        <v>19.70810508728027</v>
      </c>
      <c r="S2356">
        <f t="shared" si="36"/>
        <v>0.14966430272387754</v>
      </c>
    </row>
    <row r="2357" spans="1:19">
      <c r="A2357" s="3">
        <v>3689</v>
      </c>
      <c r="B2357" s="4">
        <v>47724.835456268193</v>
      </c>
      <c r="C2357" s="5">
        <v>44275.027291666673</v>
      </c>
      <c r="D2357" s="4">
        <v>2158.1643060975011</v>
      </c>
      <c r="E2357" s="6">
        <v>14</v>
      </c>
      <c r="F2357" s="4">
        <v>5</v>
      </c>
      <c r="G2357" s="6">
        <v>-1.499759316444397</v>
      </c>
      <c r="H2357" s="4">
        <v>1.1761646270751951</v>
      </c>
      <c r="I2357" s="6">
        <v>1.0667168646481571</v>
      </c>
      <c r="J2357" s="4">
        <v>0.89899793385208104</v>
      </c>
      <c r="K2357" s="6">
        <v>1.7161421566193029</v>
      </c>
      <c r="L2357" s="4">
        <v>1.153086578636777</v>
      </c>
      <c r="M2357" s="6">
        <v>2.9845773242414002E-3</v>
      </c>
      <c r="N2357" s="4">
        <v>0</v>
      </c>
      <c r="O2357" s="6">
        <v>0</v>
      </c>
      <c r="P2357" s="4">
        <v>0</v>
      </c>
      <c r="Q2357" s="6">
        <v>0</v>
      </c>
      <c r="R2357" s="4">
        <v>20.00840950012207</v>
      </c>
      <c r="S2357">
        <f t="shared" si="36"/>
        <v>0.14428643129301841</v>
      </c>
    </row>
    <row r="2358" spans="1:19">
      <c r="A2358" s="3">
        <v>3690</v>
      </c>
      <c r="B2358" s="4">
        <v>47739.842534126823</v>
      </c>
      <c r="C2358" s="5">
        <v>44275.027465277781</v>
      </c>
      <c r="D2358" s="4">
        <v>2173.1713839561448</v>
      </c>
      <c r="E2358" s="6">
        <v>14</v>
      </c>
      <c r="F2358" s="4">
        <v>5</v>
      </c>
      <c r="G2358" s="6">
        <v>-1.499759316444397</v>
      </c>
      <c r="H2358" s="4">
        <v>1.173067450523376</v>
      </c>
      <c r="I2358" s="6">
        <v>1.0667168646481571</v>
      </c>
      <c r="J2358" s="4">
        <v>0.90524935424118103</v>
      </c>
      <c r="K2358" s="6">
        <v>1.7161421566193029</v>
      </c>
      <c r="L2358" s="4">
        <v>1.160430932399058</v>
      </c>
      <c r="M2358" s="6">
        <v>2.9865414835512638E-3</v>
      </c>
      <c r="N2358" s="4">
        <v>0</v>
      </c>
      <c r="O2358" s="6">
        <v>0</v>
      </c>
      <c r="P2358" s="4">
        <v>0</v>
      </c>
      <c r="Q2358" s="6">
        <v>0</v>
      </c>
      <c r="R2358" s="4">
        <v>19.632999420166019</v>
      </c>
      <c r="S2358">
        <f t="shared" si="36"/>
        <v>0.13890841502392856</v>
      </c>
    </row>
    <row r="2359" spans="1:19">
      <c r="A2359" s="3">
        <v>3691</v>
      </c>
      <c r="B2359" s="4">
        <v>47754.849525111349</v>
      </c>
      <c r="C2359" s="5">
        <v>44275.027638888889</v>
      </c>
      <c r="D2359" s="4">
        <v>2188.1783749406641</v>
      </c>
      <c r="E2359" s="6">
        <v>14</v>
      </c>
      <c r="F2359" s="4">
        <v>5</v>
      </c>
      <c r="G2359" s="6">
        <v>-1.499578714370728</v>
      </c>
      <c r="H2359" s="4">
        <v>1.169318318367004</v>
      </c>
      <c r="I2359" s="6">
        <v>1.0667168646481571</v>
      </c>
      <c r="J2359" s="4">
        <v>0.91150070291292595</v>
      </c>
      <c r="K2359" s="6">
        <v>1.7161421566193029</v>
      </c>
      <c r="L2359" s="4">
        <v>1.1677544282552019</v>
      </c>
      <c r="M2359" s="6">
        <v>1.495780539698899E-3</v>
      </c>
      <c r="N2359" s="4">
        <v>0</v>
      </c>
      <c r="O2359" s="6">
        <v>0</v>
      </c>
      <c r="P2359" s="4">
        <v>0</v>
      </c>
      <c r="Q2359" s="6">
        <v>0</v>
      </c>
      <c r="R2359" s="4">
        <v>19.48274993896484</v>
      </c>
      <c r="S2359">
        <f t="shared" si="36"/>
        <v>0.13353046045235359</v>
      </c>
    </row>
    <row r="2360" spans="1:19">
      <c r="A2360" s="3">
        <v>3692</v>
      </c>
      <c r="B2360" s="4">
        <v>47769.857091957689</v>
      </c>
      <c r="C2360" s="5">
        <v>44275.027812499997</v>
      </c>
      <c r="D2360" s="4">
        <v>2203.185941787005</v>
      </c>
      <c r="E2360" s="6">
        <v>14</v>
      </c>
      <c r="F2360" s="4">
        <v>5</v>
      </c>
      <c r="G2360" s="6">
        <v>-1.499578714370728</v>
      </c>
      <c r="H2360" s="4">
        <v>1.165569067001343</v>
      </c>
      <c r="I2360" s="6">
        <v>1.0667168646481571</v>
      </c>
      <c r="J2360" s="4">
        <v>0.91775223985240995</v>
      </c>
      <c r="K2360" s="6">
        <v>1.7161421566193029</v>
      </c>
      <c r="L2360" s="4">
        <v>1.175056168919238</v>
      </c>
      <c r="M2360" s="6">
        <v>1.4881527749821539E-3</v>
      </c>
      <c r="N2360" s="4">
        <v>0</v>
      </c>
      <c r="O2360" s="6">
        <v>0</v>
      </c>
      <c r="P2360" s="4">
        <v>0</v>
      </c>
      <c r="Q2360" s="6">
        <v>0</v>
      </c>
      <c r="R2360" s="4">
        <v>19.858282089233398</v>
      </c>
      <c r="S2360">
        <f t="shared" si="36"/>
        <v>0.12815234391647279</v>
      </c>
    </row>
    <row r="2361" spans="1:19">
      <c r="A2361" s="3">
        <v>3693</v>
      </c>
      <c r="B2361" s="4">
        <v>47784.863724082417</v>
      </c>
      <c r="C2361" s="5">
        <v>44275.027986111112</v>
      </c>
      <c r="D2361" s="4">
        <v>2218.1925739117369</v>
      </c>
      <c r="E2361" s="6">
        <v>14</v>
      </c>
      <c r="F2361" s="4">
        <v>5</v>
      </c>
      <c r="G2361" s="6">
        <v>-1.499759316444397</v>
      </c>
      <c r="H2361" s="4">
        <v>1.1618199348449709</v>
      </c>
      <c r="I2361" s="6">
        <v>1.0667168646481571</v>
      </c>
      <c r="J2361" s="4">
        <v>0.92400336581365305</v>
      </c>
      <c r="K2361" s="6">
        <v>1.7161421566193029</v>
      </c>
      <c r="L2361" s="4">
        <v>1.1823341840529149</v>
      </c>
      <c r="M2361" s="6">
        <v>2.9840765055268999E-3</v>
      </c>
      <c r="N2361" s="4">
        <v>0</v>
      </c>
      <c r="O2361" s="6">
        <v>0</v>
      </c>
      <c r="P2361" s="4">
        <v>0</v>
      </c>
      <c r="Q2361" s="6">
        <v>0</v>
      </c>
      <c r="R2361" s="4">
        <v>19.557880401611332</v>
      </c>
      <c r="S2361">
        <f t="shared" si="36"/>
        <v>0.12277458093986782</v>
      </c>
    </row>
    <row r="2362" spans="1:19">
      <c r="A2362" s="3">
        <v>3694</v>
      </c>
      <c r="B2362" s="4">
        <v>47799.870829799431</v>
      </c>
      <c r="C2362" s="5">
        <v>44275.02815972222</v>
      </c>
      <c r="D2362" s="4">
        <v>2233.1996796287499</v>
      </c>
      <c r="E2362" s="6">
        <v>14</v>
      </c>
      <c r="F2362" s="4">
        <v>5</v>
      </c>
      <c r="G2362" s="6">
        <v>-1.499578714370728</v>
      </c>
      <c r="H2362" s="4">
        <v>1.157581686973572</v>
      </c>
      <c r="I2362" s="6">
        <v>1.0667168646481571</v>
      </c>
      <c r="J2362" s="4">
        <v>0.93025472519013497</v>
      </c>
      <c r="K2362" s="6">
        <v>1.7161421566193029</v>
      </c>
      <c r="L2362" s="4">
        <v>1.189586944035691</v>
      </c>
      <c r="M2362" s="6">
        <v>2.9898341745138168E-3</v>
      </c>
      <c r="N2362" s="4">
        <v>0</v>
      </c>
      <c r="O2362" s="6">
        <v>0</v>
      </c>
      <c r="P2362" s="4">
        <v>0</v>
      </c>
      <c r="Q2362" s="6">
        <v>0</v>
      </c>
      <c r="R2362" s="4">
        <v>19.663457870483398</v>
      </c>
      <c r="S2362">
        <f t="shared" si="36"/>
        <v>0.11739661715914577</v>
      </c>
    </row>
    <row r="2363" spans="1:19">
      <c r="A2363" s="3">
        <v>3695</v>
      </c>
      <c r="B2363" s="4">
        <v>47814.877913156437</v>
      </c>
      <c r="C2363" s="5">
        <v>44275.028333333343</v>
      </c>
      <c r="D2363" s="4">
        <v>2248.2067626192002</v>
      </c>
      <c r="E2363" s="6">
        <v>14</v>
      </c>
      <c r="F2363" s="4">
        <v>5</v>
      </c>
      <c r="G2363" s="6">
        <v>-1.499759316444397</v>
      </c>
      <c r="H2363" s="4">
        <v>1.1525284051895139</v>
      </c>
      <c r="I2363" s="6">
        <v>1.0667168646481571</v>
      </c>
      <c r="J2363" s="4">
        <v>0.93650605958045796</v>
      </c>
      <c r="K2363" s="6">
        <v>1.7161421566193029</v>
      </c>
      <c r="L2363" s="4">
        <v>1.1968106571152179</v>
      </c>
      <c r="M2363" s="6">
        <v>2.9857596382498741E-3</v>
      </c>
      <c r="N2363" s="4">
        <v>0</v>
      </c>
      <c r="O2363" s="6">
        <v>0</v>
      </c>
      <c r="P2363" s="4">
        <v>0</v>
      </c>
      <c r="Q2363" s="6">
        <v>0</v>
      </c>
      <c r="R2363" s="4">
        <v>19.70810508728027</v>
      </c>
      <c r="S2363">
        <f t="shared" si="36"/>
        <v>0.11201867487369373</v>
      </c>
    </row>
    <row r="2364" spans="1:19">
      <c r="A2364" s="3">
        <v>3696</v>
      </c>
      <c r="B2364" s="4">
        <v>47829.884973420318</v>
      </c>
      <c r="C2364" s="5">
        <v>44275.028506944444</v>
      </c>
      <c r="D2364" s="4">
        <v>2263.2138232496418</v>
      </c>
      <c r="E2364" s="6">
        <v>14</v>
      </c>
      <c r="F2364" s="4">
        <v>5</v>
      </c>
      <c r="G2364" s="6">
        <v>-1.499578714370728</v>
      </c>
      <c r="H2364" s="4">
        <v>1.1471490859985349</v>
      </c>
      <c r="I2364" s="6">
        <v>1.0667168646481571</v>
      </c>
      <c r="J2364" s="4">
        <v>0.94275741811170999</v>
      </c>
      <c r="K2364" s="6">
        <v>1.7161421566193029</v>
      </c>
      <c r="L2364" s="4">
        <v>1.2040026636692589</v>
      </c>
      <c r="M2364" s="6">
        <v>4.4829393737018108E-3</v>
      </c>
      <c r="N2364" s="4">
        <v>0</v>
      </c>
      <c r="O2364" s="6">
        <v>0</v>
      </c>
      <c r="P2364" s="4">
        <v>0</v>
      </c>
      <c r="Q2364" s="6">
        <v>0</v>
      </c>
      <c r="R2364" s="4">
        <v>19.632999420166019</v>
      </c>
      <c r="S2364">
        <f t="shared" si="36"/>
        <v>0.10664071182011205</v>
      </c>
    </row>
    <row r="2365" spans="1:19">
      <c r="A2365" s="3">
        <v>3697</v>
      </c>
      <c r="B2365" s="4">
        <v>47844.892512774852</v>
      </c>
      <c r="C2365" s="5">
        <v>44275.028680555559</v>
      </c>
      <c r="D2365" s="4">
        <v>2278.2213626041712</v>
      </c>
      <c r="E2365" s="6">
        <v>14</v>
      </c>
      <c r="F2365" s="4">
        <v>5</v>
      </c>
      <c r="G2365" s="6">
        <v>-1.499578714370728</v>
      </c>
      <c r="H2365" s="4">
        <v>1.1414438486099241</v>
      </c>
      <c r="I2365" s="6">
        <v>1.0667168646481571</v>
      </c>
      <c r="J2365" s="4">
        <v>0.94900898739904405</v>
      </c>
      <c r="K2365" s="6">
        <v>1.7161421566193029</v>
      </c>
      <c r="L2365" s="4">
        <v>1.2111607273815259</v>
      </c>
      <c r="M2365" s="6">
        <v>4.4592018239200124E-3</v>
      </c>
      <c r="N2365" s="4">
        <v>0</v>
      </c>
      <c r="O2365" s="6">
        <v>0</v>
      </c>
      <c r="P2365" s="4">
        <v>0</v>
      </c>
      <c r="Q2365" s="6">
        <v>0</v>
      </c>
      <c r="R2365" s="4">
        <v>19.557880401611332</v>
      </c>
      <c r="S2365">
        <f t="shared" si="36"/>
        <v>0.10126256745579337</v>
      </c>
    </row>
    <row r="2366" spans="1:19">
      <c r="A2366" s="3">
        <v>3698</v>
      </c>
      <c r="B2366" s="4">
        <v>47859.899302152742</v>
      </c>
      <c r="C2366" s="5">
        <v>44275.028854166667</v>
      </c>
      <c r="D2366" s="4">
        <v>2293.2281516155108</v>
      </c>
      <c r="E2366" s="6">
        <v>14</v>
      </c>
      <c r="F2366" s="4">
        <v>5</v>
      </c>
      <c r="G2366" s="6">
        <v>-1.499578714370728</v>
      </c>
      <c r="H2366" s="4">
        <v>1.1350864171981809</v>
      </c>
      <c r="I2366" s="6">
        <v>1.0667168646481571</v>
      </c>
      <c r="J2366" s="4">
        <v>0.95526023144084804</v>
      </c>
      <c r="K2366" s="6">
        <v>1.7161421566193029</v>
      </c>
      <c r="L2366" s="4">
        <v>1.218280340025758</v>
      </c>
      <c r="M2366" s="6">
        <v>7.4596707709133634E-3</v>
      </c>
      <c r="N2366" s="4">
        <v>0</v>
      </c>
      <c r="O2366" s="6">
        <v>0</v>
      </c>
      <c r="P2366" s="4">
        <v>0</v>
      </c>
      <c r="Q2366" s="6">
        <v>0</v>
      </c>
      <c r="R2366" s="4">
        <v>19.48274993896484</v>
      </c>
      <c r="S2366">
        <f t="shared" si="36"/>
        <v>9.5884702896006035E-2</v>
      </c>
    </row>
    <row r="2367" spans="1:19">
      <c r="A2367" s="3">
        <v>3699</v>
      </c>
      <c r="B2367" s="4">
        <v>47872.410128245043</v>
      </c>
      <c r="C2367" s="5">
        <v>44275.029004629629</v>
      </c>
      <c r="D2367" s="4">
        <v>2305.7389780743629</v>
      </c>
      <c r="E2367" s="6">
        <v>14</v>
      </c>
      <c r="F2367" s="4">
        <v>5</v>
      </c>
      <c r="G2367" s="6">
        <v>-1.499578714370728</v>
      </c>
      <c r="H2367" s="4">
        <v>1.124979972839355</v>
      </c>
      <c r="I2367" s="6">
        <v>1.0667168646481571</v>
      </c>
      <c r="J2367" s="4">
        <v>0.96047179130425797</v>
      </c>
      <c r="K2367" s="6">
        <v>1.7161421566193029</v>
      </c>
      <c r="L2367" s="4">
        <v>1.2241841345230291</v>
      </c>
      <c r="M2367" s="6">
        <v>-1.7917552962899212E-2</v>
      </c>
      <c r="N2367" s="4">
        <v>0</v>
      </c>
      <c r="O2367" s="6">
        <v>0</v>
      </c>
      <c r="P2367" s="4">
        <v>0</v>
      </c>
      <c r="Q2367" s="6">
        <v>0</v>
      </c>
      <c r="R2367" s="4">
        <v>19.874546051025391</v>
      </c>
      <c r="S2367">
        <f t="shared" si="36"/>
        <v>9.1401265214927391E-2</v>
      </c>
    </row>
    <row r="2368" spans="1:19">
      <c r="A2368" s="3">
        <v>3700</v>
      </c>
      <c r="B2368" s="4">
        <v>47887.417309472898</v>
      </c>
      <c r="C2368" s="5">
        <v>44275.029178240737</v>
      </c>
      <c r="D2368" s="4">
        <v>2320.7461593022208</v>
      </c>
      <c r="E2368" s="6">
        <v>14</v>
      </c>
      <c r="F2368" s="4">
        <v>5</v>
      </c>
      <c r="G2368" s="6">
        <v>-1.499759316444397</v>
      </c>
      <c r="H2368" s="4">
        <v>1.1156884431838989</v>
      </c>
      <c r="I2368" s="6">
        <v>1.0667168646481571</v>
      </c>
      <c r="J2368" s="4">
        <v>0.96672318867962603</v>
      </c>
      <c r="K2368" s="6">
        <v>1.7161421566193029</v>
      </c>
      <c r="L2368" s="4">
        <v>1.2312195363199809</v>
      </c>
      <c r="M2368" s="6">
        <v>-1.7928933724761009E-2</v>
      </c>
      <c r="N2368" s="4">
        <v>0</v>
      </c>
      <c r="O2368" s="6">
        <v>0</v>
      </c>
      <c r="P2368" s="4">
        <v>0</v>
      </c>
      <c r="Q2368" s="6">
        <v>0</v>
      </c>
      <c r="R2368" s="4">
        <v>19.919168472290039</v>
      </c>
      <c r="S2368">
        <f t="shared" si="36"/>
        <v>8.6023268744254075E-2</v>
      </c>
    </row>
    <row r="2369" spans="1:19">
      <c r="A2369" s="3">
        <v>3701</v>
      </c>
      <c r="B2369" s="4">
        <v>47900.240372170731</v>
      </c>
      <c r="C2369" s="5">
        <v>44275.029328703713</v>
      </c>
      <c r="D2369" s="4">
        <v>2333.5692220000469</v>
      </c>
      <c r="E2369" s="6">
        <v>14</v>
      </c>
      <c r="F2369" s="4">
        <v>5</v>
      </c>
      <c r="G2369" s="6">
        <v>-1.499578714370728</v>
      </c>
      <c r="H2369" s="4">
        <v>1.105418920516968</v>
      </c>
      <c r="I2369" s="6">
        <v>1.0667168646481571</v>
      </c>
      <c r="J2369" s="4">
        <v>0.97206481768447806</v>
      </c>
      <c r="K2369" s="6">
        <v>1.7161421566193029</v>
      </c>
      <c r="L2369" s="4">
        <v>1.2371823118728731</v>
      </c>
      <c r="M2369" s="6">
        <v>-2.3889476433396339E-2</v>
      </c>
      <c r="N2369" s="4">
        <v>0</v>
      </c>
      <c r="O2369" s="6">
        <v>0</v>
      </c>
      <c r="P2369" s="4">
        <v>0</v>
      </c>
      <c r="Q2369" s="6">
        <v>0</v>
      </c>
      <c r="R2369" s="4">
        <v>19.513217926025391</v>
      </c>
      <c r="S2369">
        <f t="shared" si="36"/>
        <v>8.1427934259690291E-2</v>
      </c>
    </row>
    <row r="2370" spans="1:19">
      <c r="A2370" s="3">
        <v>3702</v>
      </c>
      <c r="B2370" s="4">
        <v>47910.941834185287</v>
      </c>
      <c r="C2370" s="5">
        <v>44275.029444444437</v>
      </c>
      <c r="D2370" s="4">
        <v>2344.2706836480538</v>
      </c>
      <c r="E2370" s="6">
        <v>14</v>
      </c>
      <c r="F2370" s="4">
        <v>5</v>
      </c>
      <c r="G2370" s="6">
        <v>-1.499578714370728</v>
      </c>
      <c r="H2370" s="4">
        <v>1.095312356948853</v>
      </c>
      <c r="I2370" s="6">
        <v>1.0667168646481571</v>
      </c>
      <c r="J2370" s="4">
        <v>0.97652266974657198</v>
      </c>
      <c r="K2370" s="6">
        <v>1.7161421566193029</v>
      </c>
      <c r="L2370" s="4">
        <v>1.24211453899405</v>
      </c>
      <c r="M2370" s="6">
        <v>-2.100364305078983E-2</v>
      </c>
      <c r="N2370" s="4">
        <v>0</v>
      </c>
      <c r="O2370" s="6">
        <v>0</v>
      </c>
      <c r="P2370" s="4">
        <v>0</v>
      </c>
      <c r="Q2370" s="6">
        <v>0</v>
      </c>
      <c r="R2370" s="4">
        <v>19.70810508728027</v>
      </c>
      <c r="S2370">
        <f t="shared" si="36"/>
        <v>7.7592901671426226E-2</v>
      </c>
    </row>
    <row r="2371" spans="1:19">
      <c r="A2371" s="3">
        <v>3703</v>
      </c>
      <c r="B2371" s="4">
        <v>47919.47519000082</v>
      </c>
      <c r="C2371" s="5">
        <v>44275.029548611114</v>
      </c>
      <c r="D2371" s="4">
        <v>2352.8040398301368</v>
      </c>
      <c r="E2371" s="6">
        <v>14</v>
      </c>
      <c r="F2371" s="4">
        <v>5</v>
      </c>
      <c r="G2371" s="6">
        <v>-1.499759316444397</v>
      </c>
      <c r="H2371" s="4">
        <v>1.084879875183105</v>
      </c>
      <c r="I2371" s="6">
        <v>1.0667168646481571</v>
      </c>
      <c r="J2371" s="4">
        <v>0.98007735873565505</v>
      </c>
      <c r="K2371" s="6">
        <v>1.7161421566193029</v>
      </c>
      <c r="L2371" s="4">
        <v>1.246010689383577</v>
      </c>
      <c r="M2371" s="6">
        <v>-3.1299099326133728E-2</v>
      </c>
      <c r="N2371" s="4">
        <v>0</v>
      </c>
      <c r="O2371" s="6">
        <v>0</v>
      </c>
      <c r="P2371" s="4">
        <v>0</v>
      </c>
      <c r="Q2371" s="6">
        <v>0</v>
      </c>
      <c r="R2371" s="4">
        <v>19.513217926025391</v>
      </c>
      <c r="S2371">
        <f t="shared" ref="S2371:S2434" si="37">(I2371-J2371)/1.16240265486552</f>
        <v>7.4534848617087396E-2</v>
      </c>
    </row>
    <row r="2372" spans="1:19">
      <c r="A2372" s="3">
        <v>3704</v>
      </c>
      <c r="B2372" s="4">
        <v>47925.948974358711</v>
      </c>
      <c r="C2372" s="5">
        <v>44275.029618055552</v>
      </c>
      <c r="D2372" s="4">
        <v>2359.2778241880292</v>
      </c>
      <c r="E2372" s="6">
        <v>14</v>
      </c>
      <c r="F2372" s="4">
        <v>5</v>
      </c>
      <c r="G2372" s="6">
        <v>-1.499397993087769</v>
      </c>
      <c r="H2372" s="4">
        <v>1.0742843151092529</v>
      </c>
      <c r="I2372" s="6">
        <v>1.0667168646481571</v>
      </c>
      <c r="J2372" s="4">
        <v>0.98277407312333898</v>
      </c>
      <c r="K2372" s="6">
        <v>1.7161421566193029</v>
      </c>
      <c r="L2372" s="4">
        <v>1.24893946094352</v>
      </c>
      <c r="M2372" s="6">
        <v>-2.3907246068119999E-2</v>
      </c>
      <c r="N2372" s="4">
        <v>0</v>
      </c>
      <c r="O2372" s="6">
        <v>0</v>
      </c>
      <c r="P2372" s="4">
        <v>0</v>
      </c>
      <c r="Q2372" s="6">
        <v>0</v>
      </c>
      <c r="R2372" s="4">
        <v>19.70810508728027</v>
      </c>
      <c r="S2372">
        <f t="shared" si="37"/>
        <v>7.2214900037826865E-2</v>
      </c>
    </row>
    <row r="2373" spans="1:19">
      <c r="A2373" s="3">
        <v>3705</v>
      </c>
      <c r="B2373" s="4">
        <v>47930.332893114923</v>
      </c>
      <c r="C2373" s="5">
        <v>44275.029675925929</v>
      </c>
      <c r="D2373" s="4">
        <v>2363.661743310784</v>
      </c>
      <c r="E2373" s="6">
        <v>14</v>
      </c>
      <c r="F2373" s="4">
        <v>5</v>
      </c>
      <c r="G2373" s="6">
        <v>-1.499578714370728</v>
      </c>
      <c r="H2373" s="4">
        <v>1.0638517141342161</v>
      </c>
      <c r="I2373" s="6">
        <v>1.0667168646481571</v>
      </c>
      <c r="J2373" s="4">
        <v>0.98460024983041605</v>
      </c>
      <c r="K2373" s="6">
        <v>1.7161421566193029</v>
      </c>
      <c r="L2373" s="4">
        <v>1.2509068408966471</v>
      </c>
      <c r="M2373" s="6">
        <v>-2.5563269853591919E-2</v>
      </c>
      <c r="N2373" s="4">
        <v>0</v>
      </c>
      <c r="O2373" s="6">
        <v>0</v>
      </c>
      <c r="P2373" s="4">
        <v>0</v>
      </c>
      <c r="Q2373" s="6">
        <v>0</v>
      </c>
      <c r="R2373" s="4">
        <v>19.557880401611332</v>
      </c>
      <c r="S2373">
        <f t="shared" si="37"/>
        <v>7.064386378852619E-2</v>
      </c>
    </row>
    <row r="2374" spans="1:19">
      <c r="A2374" s="3">
        <v>3706</v>
      </c>
      <c r="B2374" s="4">
        <v>47931.283996178048</v>
      </c>
      <c r="C2374" s="5">
        <v>44275.029687499999</v>
      </c>
      <c r="D2374" s="4">
        <v>2364.612845640806</v>
      </c>
      <c r="E2374" s="6">
        <v>14</v>
      </c>
      <c r="F2374" s="4">
        <v>5</v>
      </c>
      <c r="G2374" s="6">
        <v>-1.499759316444397</v>
      </c>
      <c r="H2374" s="4">
        <v>1.073958277702332</v>
      </c>
      <c r="I2374" s="6">
        <v>1.0667168646481571</v>
      </c>
      <c r="J2374" s="4">
        <v>0.98499645416429304</v>
      </c>
      <c r="K2374" s="6">
        <v>1.7161421566193029</v>
      </c>
      <c r="L2374" s="4">
        <v>1.251331197301945</v>
      </c>
      <c r="M2374" s="6">
        <v>5.9697553515434274E-3</v>
      </c>
      <c r="N2374" s="4">
        <v>0</v>
      </c>
      <c r="O2374" s="6">
        <v>0</v>
      </c>
      <c r="P2374" s="4">
        <v>0</v>
      </c>
      <c r="Q2374" s="6">
        <v>0</v>
      </c>
      <c r="R2374" s="4">
        <v>19.48274993896484</v>
      </c>
      <c r="S2374">
        <f t="shared" si="37"/>
        <v>7.0303014314190795E-2</v>
      </c>
    </row>
    <row r="2375" spans="1:19">
      <c r="A2375" s="3">
        <v>3707</v>
      </c>
      <c r="B2375" s="4">
        <v>47932.344980348258</v>
      </c>
      <c r="C2375" s="5">
        <v>44275.029699074083</v>
      </c>
      <c r="D2375" s="4">
        <v>2365.6738298110208</v>
      </c>
      <c r="E2375" s="6">
        <v>14</v>
      </c>
      <c r="F2375" s="4">
        <v>5</v>
      </c>
      <c r="G2375" s="6">
        <v>-1.499759316444397</v>
      </c>
      <c r="H2375" s="4">
        <v>1.0636887550353999</v>
      </c>
      <c r="I2375" s="6">
        <v>1.0667168646481571</v>
      </c>
      <c r="J2375" s="4">
        <v>0.98543842398776604</v>
      </c>
      <c r="K2375" s="6">
        <v>1.7161421566193029</v>
      </c>
      <c r="L2375" s="4">
        <v>1.2518054772636831</v>
      </c>
      <c r="M2375" s="6">
        <v>-3.2808240503072739E-2</v>
      </c>
      <c r="N2375" s="4">
        <v>0</v>
      </c>
      <c r="O2375" s="6">
        <v>0</v>
      </c>
      <c r="P2375" s="4">
        <v>0</v>
      </c>
      <c r="Q2375" s="6">
        <v>0</v>
      </c>
      <c r="R2375" s="4">
        <v>19.632999420166019</v>
      </c>
      <c r="S2375">
        <f t="shared" si="37"/>
        <v>6.9922793379884565E-2</v>
      </c>
    </row>
    <row r="2376" spans="1:19">
      <c r="A2376" s="3">
        <v>3708</v>
      </c>
      <c r="B2376" s="4">
        <v>47936.634891036527</v>
      </c>
      <c r="C2376" s="5">
        <v>44275.029745370368</v>
      </c>
      <c r="D2376" s="4">
        <v>2369.963740865845</v>
      </c>
      <c r="E2376" s="6">
        <v>14</v>
      </c>
      <c r="F2376" s="4">
        <v>5</v>
      </c>
      <c r="G2376" s="6">
        <v>-1.499578714370728</v>
      </c>
      <c r="H2376" s="4">
        <v>1.053256154060364</v>
      </c>
      <c r="I2376" s="6">
        <v>1.0667168646481571</v>
      </c>
      <c r="J2376" s="4">
        <v>0.98722544839645998</v>
      </c>
      <c r="K2376" s="6">
        <v>1.7161421566193029</v>
      </c>
      <c r="L2376" s="4">
        <v>1.2537088604413309</v>
      </c>
      <c r="M2376" s="6">
        <v>-2.988440357148647E-2</v>
      </c>
      <c r="N2376" s="4">
        <v>0</v>
      </c>
      <c r="O2376" s="6">
        <v>0</v>
      </c>
      <c r="P2376" s="4">
        <v>0</v>
      </c>
      <c r="Q2376" s="6">
        <v>0</v>
      </c>
      <c r="R2376" s="4">
        <v>19.407608032226559</v>
      </c>
      <c r="S2376">
        <f t="shared" si="37"/>
        <v>6.8385439347515564E-2</v>
      </c>
    </row>
    <row r="2377" spans="1:19">
      <c r="A2377" s="3">
        <v>3709</v>
      </c>
      <c r="B2377" s="4">
        <v>47940.956209470518</v>
      </c>
      <c r="C2377" s="5">
        <v>44275.029791666668</v>
      </c>
      <c r="D2377" s="4">
        <v>2374.2850592998388</v>
      </c>
      <c r="E2377" s="6">
        <v>14</v>
      </c>
      <c r="F2377" s="4">
        <v>5</v>
      </c>
      <c r="G2377" s="6">
        <v>-1.499578714370728</v>
      </c>
      <c r="H2377" s="4">
        <v>1.0424976348876951</v>
      </c>
      <c r="I2377" s="6">
        <v>1.0667168646481571</v>
      </c>
      <c r="J2377" s="4">
        <v>0.98902557190379403</v>
      </c>
      <c r="K2377" s="6">
        <v>1.7161421566193029</v>
      </c>
      <c r="L2377" s="4">
        <v>1.2556093577983829</v>
      </c>
      <c r="M2377" s="6">
        <v>-2.9848698526620861E-2</v>
      </c>
      <c r="N2377" s="4">
        <v>0</v>
      </c>
      <c r="O2377" s="6">
        <v>0</v>
      </c>
      <c r="P2377" s="4">
        <v>0</v>
      </c>
      <c r="Q2377" s="6">
        <v>0</v>
      </c>
      <c r="R2377" s="4">
        <v>19.588344573974609</v>
      </c>
      <c r="S2377">
        <f t="shared" si="37"/>
        <v>6.6836816329666121E-2</v>
      </c>
    </row>
    <row r="2378" spans="1:19">
      <c r="A2378" s="3">
        <v>3710</v>
      </c>
      <c r="B2378" s="4">
        <v>47943.155408542392</v>
      </c>
      <c r="C2378" s="5">
        <v>44275.029814814807</v>
      </c>
      <c r="D2378" s="4">
        <v>2376.4842580051582</v>
      </c>
      <c r="E2378" s="6">
        <v>14</v>
      </c>
      <c r="F2378" s="4">
        <v>5</v>
      </c>
      <c r="G2378" s="6">
        <v>-1.499578714370728</v>
      </c>
      <c r="H2378" s="4">
        <v>1.0322279930114751</v>
      </c>
      <c r="I2378" s="6">
        <v>1.0667168646481571</v>
      </c>
      <c r="J2378" s="4">
        <v>0.98994167407015099</v>
      </c>
      <c r="K2378" s="6">
        <v>1.7161421566193029</v>
      </c>
      <c r="L2378" s="4">
        <v>1.2565686834457841</v>
      </c>
      <c r="M2378" s="6">
        <v>-5.0806209444999688E-2</v>
      </c>
      <c r="N2378" s="4">
        <v>0</v>
      </c>
      <c r="O2378" s="6">
        <v>0</v>
      </c>
      <c r="P2378" s="4">
        <v>0</v>
      </c>
      <c r="Q2378" s="6">
        <v>0</v>
      </c>
      <c r="R2378" s="4">
        <v>19.632999420166019</v>
      </c>
      <c r="S2378">
        <f t="shared" si="37"/>
        <v>6.6048705460749577E-2</v>
      </c>
    </row>
    <row r="2379" spans="1:19">
      <c r="A2379" s="3">
        <v>3711</v>
      </c>
      <c r="B2379" s="4">
        <v>47943.607920469272</v>
      </c>
      <c r="C2379" s="5">
        <v>44275.029826388891</v>
      </c>
      <c r="D2379" s="4">
        <v>2376.9367699320219</v>
      </c>
      <c r="E2379" s="6">
        <v>14</v>
      </c>
      <c r="F2379" s="4">
        <v>5</v>
      </c>
      <c r="G2379" s="6">
        <v>-1.499578714370728</v>
      </c>
      <c r="H2379" s="4">
        <v>1.0423345565795901</v>
      </c>
      <c r="I2379" s="6">
        <v>1.0667168646481571</v>
      </c>
      <c r="J2379" s="4">
        <v>0.99013017010525395</v>
      </c>
      <c r="K2379" s="6">
        <v>1.7161421566193029</v>
      </c>
      <c r="L2379" s="4">
        <v>1.2567643613017141</v>
      </c>
      <c r="M2379" s="6">
        <v>8.962264284491539E-3</v>
      </c>
      <c r="N2379" s="4">
        <v>0</v>
      </c>
      <c r="O2379" s="6">
        <v>0</v>
      </c>
      <c r="P2379" s="4">
        <v>0</v>
      </c>
      <c r="Q2379" s="6">
        <v>0</v>
      </c>
      <c r="R2379" s="4">
        <v>19.557880401611332</v>
      </c>
      <c r="S2379">
        <f t="shared" si="37"/>
        <v>6.5886544754806625E-2</v>
      </c>
    </row>
    <row r="2380" spans="1:19">
      <c r="A2380" s="3">
        <v>3712</v>
      </c>
      <c r="B2380" s="4">
        <v>47945.168027284119</v>
      </c>
      <c r="C2380" s="5">
        <v>44275.02983796296</v>
      </c>
      <c r="D2380" s="4">
        <v>2378.4968767468758</v>
      </c>
      <c r="E2380" s="6">
        <v>14</v>
      </c>
      <c r="F2380" s="4">
        <v>5</v>
      </c>
      <c r="G2380" s="6">
        <v>-1.499578714370728</v>
      </c>
      <c r="H2380" s="4">
        <v>1.0317389965057371</v>
      </c>
      <c r="I2380" s="6">
        <v>1.0667168646481571</v>
      </c>
      <c r="J2380" s="4">
        <v>0.99078006486330505</v>
      </c>
      <c r="K2380" s="6">
        <v>1.7161421566193029</v>
      </c>
      <c r="L2380" s="4">
        <v>1.25744273547777</v>
      </c>
      <c r="M2380" s="6">
        <v>-4.4777899980545037E-2</v>
      </c>
      <c r="N2380" s="4">
        <v>0</v>
      </c>
      <c r="O2380" s="6">
        <v>0</v>
      </c>
      <c r="P2380" s="4">
        <v>0</v>
      </c>
      <c r="Q2380" s="6">
        <v>0</v>
      </c>
      <c r="R2380" s="4">
        <v>19.557880401611332</v>
      </c>
      <c r="S2380">
        <f t="shared" si="37"/>
        <v>6.5327448683121986E-2</v>
      </c>
    </row>
    <row r="2381" spans="1:19">
      <c r="A2381" s="3">
        <v>3713</v>
      </c>
      <c r="B2381" s="4">
        <v>47947.4144015723</v>
      </c>
      <c r="C2381" s="5">
        <v>44275.029872685183</v>
      </c>
      <c r="D2381" s="4">
        <v>2380.7432514016241</v>
      </c>
      <c r="E2381" s="6">
        <v>14</v>
      </c>
      <c r="F2381" s="4">
        <v>5</v>
      </c>
      <c r="G2381" s="6">
        <v>-1.499578714370728</v>
      </c>
      <c r="H2381" s="4">
        <v>1.020491480827332</v>
      </c>
      <c r="I2381" s="6">
        <v>1.0667168646481571</v>
      </c>
      <c r="J2381" s="4">
        <v>0.991715809721472</v>
      </c>
      <c r="K2381" s="6">
        <v>1.7161421566193029</v>
      </c>
      <c r="L2381" s="4">
        <v>1.258411717697987</v>
      </c>
      <c r="M2381" s="6">
        <v>-5.5515997111797333E-2</v>
      </c>
      <c r="N2381" s="4">
        <v>0</v>
      </c>
      <c r="O2381" s="6">
        <v>0</v>
      </c>
      <c r="P2381" s="4">
        <v>0</v>
      </c>
      <c r="Q2381" s="6">
        <v>0</v>
      </c>
      <c r="R2381" s="4">
        <v>19.48274993896484</v>
      </c>
      <c r="S2381">
        <f t="shared" si="37"/>
        <v>6.4522439459983899E-2</v>
      </c>
    </row>
    <row r="2382" spans="1:19">
      <c r="A2382" s="3">
        <v>3714</v>
      </c>
      <c r="B2382" s="4">
        <v>47948.1165670107</v>
      </c>
      <c r="C2382" s="5">
        <v>44275.029872685183</v>
      </c>
      <c r="D2382" s="4">
        <v>2381.445416840018</v>
      </c>
      <c r="E2382" s="6">
        <v>14</v>
      </c>
      <c r="F2382" s="4">
        <v>5</v>
      </c>
      <c r="G2382" s="6">
        <v>-1.499578714370728</v>
      </c>
      <c r="H2382" s="4">
        <v>1.0307610034942629</v>
      </c>
      <c r="I2382" s="6">
        <v>1.0667168646481571</v>
      </c>
      <c r="J2382" s="4">
        <v>0.99200831604446804</v>
      </c>
      <c r="K2382" s="6">
        <v>1.7161421566193029</v>
      </c>
      <c r="L2382" s="4">
        <v>1.2587118588467801</v>
      </c>
      <c r="M2382" s="6">
        <v>7.4521708302199841E-3</v>
      </c>
      <c r="N2382" s="4">
        <v>0</v>
      </c>
      <c r="O2382" s="6">
        <v>0</v>
      </c>
      <c r="P2382" s="4">
        <v>0</v>
      </c>
      <c r="Q2382" s="6">
        <v>0</v>
      </c>
      <c r="R2382" s="4">
        <v>19.632999420166019</v>
      </c>
      <c r="S2382">
        <f t="shared" si="37"/>
        <v>6.427080004590334E-2</v>
      </c>
    </row>
    <row r="2383" spans="1:19">
      <c r="A2383" s="3">
        <v>3715</v>
      </c>
      <c r="B2383" s="4">
        <v>47949.426907047753</v>
      </c>
      <c r="C2383" s="5">
        <v>44275.029895833337</v>
      </c>
      <c r="D2383" s="4">
        <v>2382.7557565105189</v>
      </c>
      <c r="E2383" s="6">
        <v>14</v>
      </c>
      <c r="F2383" s="4">
        <v>5</v>
      </c>
      <c r="G2383" s="6">
        <v>-1.499578714370728</v>
      </c>
      <c r="H2383" s="4">
        <v>1.0196763277053831</v>
      </c>
      <c r="I2383" s="6">
        <v>1.0667168646481571</v>
      </c>
      <c r="J2383" s="4">
        <v>0.99255415211939702</v>
      </c>
      <c r="K2383" s="6">
        <v>1.7161421566193029</v>
      </c>
      <c r="L2383" s="4">
        <v>1.259274927555097</v>
      </c>
      <c r="M2383" s="6">
        <v>-5.6826688349246979E-2</v>
      </c>
      <c r="N2383" s="4">
        <v>0</v>
      </c>
      <c r="O2383" s="6">
        <v>0</v>
      </c>
      <c r="P2383" s="4">
        <v>0</v>
      </c>
      <c r="Q2383" s="6">
        <v>0</v>
      </c>
      <c r="R2383" s="4">
        <v>19.588344573974609</v>
      </c>
      <c r="S2383">
        <f t="shared" si="37"/>
        <v>6.3801224316147181E-2</v>
      </c>
    </row>
    <row r="2384" spans="1:19">
      <c r="A2384" s="3">
        <v>3716</v>
      </c>
      <c r="B2384" s="4">
        <v>47949.660774760829</v>
      </c>
      <c r="C2384" s="5">
        <v>44275.029895833337</v>
      </c>
      <c r="D2384" s="4">
        <v>2382.9896245901432</v>
      </c>
      <c r="E2384" s="6">
        <v>14</v>
      </c>
      <c r="F2384" s="4">
        <v>5</v>
      </c>
      <c r="G2384" s="6">
        <v>-1.499578714370728</v>
      </c>
      <c r="H2384" s="4">
        <v>1.0094068050384519</v>
      </c>
      <c r="I2384" s="6">
        <v>1.0667168646481571</v>
      </c>
      <c r="J2384" s="4">
        <v>0.99265156743472605</v>
      </c>
      <c r="K2384" s="6">
        <v>1.7161421566193029</v>
      </c>
      <c r="L2384" s="4">
        <v>1.259373768051343</v>
      </c>
      <c r="M2384" s="6">
        <v>-4.1839879006147378E-2</v>
      </c>
      <c r="N2384" s="4">
        <v>0</v>
      </c>
      <c r="O2384" s="6">
        <v>0</v>
      </c>
      <c r="P2384" s="4">
        <v>0</v>
      </c>
      <c r="Q2384" s="6">
        <v>0</v>
      </c>
      <c r="R2384" s="4">
        <v>19.844097137451168</v>
      </c>
      <c r="S2384">
        <f t="shared" si="37"/>
        <v>6.3717419177780302E-2</v>
      </c>
    </row>
    <row r="2385" spans="1:19">
      <c r="A2385" s="3">
        <v>3717</v>
      </c>
      <c r="B2385" s="4">
        <v>47949.87921920079</v>
      </c>
      <c r="C2385" s="5">
        <v>44275.029895833337</v>
      </c>
      <c r="D2385" s="4">
        <v>2383.2080690301068</v>
      </c>
      <c r="E2385" s="6">
        <v>14</v>
      </c>
      <c r="F2385" s="4">
        <v>5</v>
      </c>
      <c r="G2385" s="6">
        <v>-1.499578714370728</v>
      </c>
      <c r="H2385" s="4">
        <v>1.0201654434204099</v>
      </c>
      <c r="I2385" s="6">
        <v>1.0667168646481571</v>
      </c>
      <c r="J2385" s="4">
        <v>0.99274256351578805</v>
      </c>
      <c r="K2385" s="6">
        <v>1.7161421566193029</v>
      </c>
      <c r="L2385" s="4">
        <v>1.25946609981286</v>
      </c>
      <c r="M2385" s="6">
        <v>5.3797464817762368E-2</v>
      </c>
      <c r="N2385" s="4">
        <v>0</v>
      </c>
      <c r="O2385" s="6">
        <v>0</v>
      </c>
      <c r="P2385" s="4">
        <v>0</v>
      </c>
      <c r="Q2385" s="6">
        <v>0</v>
      </c>
      <c r="R2385" s="4">
        <v>19.48274993896484</v>
      </c>
      <c r="S2385">
        <f t="shared" si="37"/>
        <v>6.3639136423795609E-2</v>
      </c>
    </row>
    <row r="2386" spans="1:19">
      <c r="A2386" s="3">
        <v>3718</v>
      </c>
      <c r="B2386" s="4">
        <v>47951.610951166607</v>
      </c>
      <c r="C2386" s="5">
        <v>44275.029918981483</v>
      </c>
      <c r="D2386" s="4">
        <v>2384.9398009959368</v>
      </c>
      <c r="E2386" s="6">
        <v>14</v>
      </c>
      <c r="F2386" s="4">
        <v>5</v>
      </c>
      <c r="G2386" s="6">
        <v>-1.499578714370728</v>
      </c>
      <c r="H2386" s="4">
        <v>1.0089178085327151</v>
      </c>
      <c r="I2386" s="6">
        <v>1.0667168646481571</v>
      </c>
      <c r="J2386" s="4">
        <v>0.99346393701049296</v>
      </c>
      <c r="K2386" s="6">
        <v>1.7161421566193029</v>
      </c>
      <c r="L2386" s="4">
        <v>1.2602043277406521</v>
      </c>
      <c r="M2386" s="6">
        <v>-5.6635282933712013E-2</v>
      </c>
      <c r="N2386" s="4">
        <v>0</v>
      </c>
      <c r="O2386" s="6">
        <v>0</v>
      </c>
      <c r="P2386" s="4">
        <v>0</v>
      </c>
      <c r="Q2386" s="6">
        <v>0</v>
      </c>
      <c r="R2386" s="4">
        <v>19.632999420166019</v>
      </c>
      <c r="S2386">
        <f t="shared" si="37"/>
        <v>6.301854811759601E-2</v>
      </c>
    </row>
    <row r="2387" spans="1:19">
      <c r="A2387" s="3">
        <v>3719</v>
      </c>
      <c r="B2387" s="4">
        <v>47952.858770790997</v>
      </c>
      <c r="C2387" s="5">
        <v>44275.029930555553</v>
      </c>
      <c r="D2387" s="4">
        <v>2386.1876202537678</v>
      </c>
      <c r="E2387" s="6">
        <v>14</v>
      </c>
      <c r="F2387" s="4">
        <v>5</v>
      </c>
      <c r="G2387" s="6">
        <v>-1.499578714370728</v>
      </c>
      <c r="H2387" s="4">
        <v>1.0190243721008301</v>
      </c>
      <c r="I2387" s="6">
        <v>1.0667168646481571</v>
      </c>
      <c r="J2387" s="4">
        <v>0.99398374082646002</v>
      </c>
      <c r="K2387" s="6">
        <v>1.7161421566193029</v>
      </c>
      <c r="L2387" s="4">
        <v>1.260730844497842</v>
      </c>
      <c r="M2387" s="6">
        <v>8.9705577120184898E-3</v>
      </c>
      <c r="N2387" s="4">
        <v>0</v>
      </c>
      <c r="O2387" s="6">
        <v>0</v>
      </c>
      <c r="P2387" s="4">
        <v>0</v>
      </c>
      <c r="Q2387" s="6">
        <v>0</v>
      </c>
      <c r="R2387" s="4">
        <v>19.888725280761719</v>
      </c>
      <c r="S2387">
        <f t="shared" si="37"/>
        <v>6.2571367604207381E-2</v>
      </c>
    </row>
    <row r="2388" spans="1:19">
      <c r="A2388" s="3">
        <v>3720</v>
      </c>
      <c r="B2388" s="4">
        <v>47953.591717161813</v>
      </c>
      <c r="C2388" s="5">
        <v>44275.029942129629</v>
      </c>
      <c r="D2388" s="4">
        <v>2386.9205669911312</v>
      </c>
      <c r="E2388" s="6">
        <v>14</v>
      </c>
      <c r="F2388" s="4">
        <v>5</v>
      </c>
      <c r="G2388" s="6">
        <v>-1.499759316444397</v>
      </c>
      <c r="H2388" s="4">
        <v>1.008591771125793</v>
      </c>
      <c r="I2388" s="6">
        <v>1.0667168646481571</v>
      </c>
      <c r="J2388" s="4">
        <v>0.99428906397558403</v>
      </c>
      <c r="K2388" s="6">
        <v>1.7161421566193029</v>
      </c>
      <c r="L2388" s="4">
        <v>1.261041771160099</v>
      </c>
      <c r="M2388" s="6">
        <v>-7.1788087487220764E-2</v>
      </c>
      <c r="N2388" s="4">
        <v>0</v>
      </c>
      <c r="O2388" s="6">
        <v>0</v>
      </c>
      <c r="P2388" s="4">
        <v>0</v>
      </c>
      <c r="Q2388" s="6">
        <v>0</v>
      </c>
      <c r="R2388" s="4">
        <v>19.557880401611332</v>
      </c>
      <c r="S2388">
        <f t="shared" si="37"/>
        <v>6.2308702040045079E-2</v>
      </c>
    </row>
    <row r="2389" spans="1:19">
      <c r="A2389" s="3">
        <v>3721</v>
      </c>
      <c r="B2389" s="4">
        <v>47953.778905610838</v>
      </c>
      <c r="C2389" s="5">
        <v>44275.029942129629</v>
      </c>
      <c r="D2389" s="4">
        <v>2387.1077554401709</v>
      </c>
      <c r="E2389" s="6">
        <v>14</v>
      </c>
      <c r="F2389" s="4">
        <v>5</v>
      </c>
      <c r="G2389" s="6">
        <v>-1.499578714370728</v>
      </c>
      <c r="H2389" s="4">
        <v>0.998485267162323</v>
      </c>
      <c r="I2389" s="6">
        <v>1.0667168646481571</v>
      </c>
      <c r="J2389" s="4">
        <v>0.99436703686882699</v>
      </c>
      <c r="K2389" s="6">
        <v>1.7161421566193029</v>
      </c>
      <c r="L2389" s="4">
        <v>1.261120055131411</v>
      </c>
      <c r="M2389" s="6">
        <v>-6.1252087354660027E-2</v>
      </c>
      <c r="N2389" s="4">
        <v>0</v>
      </c>
      <c r="O2389" s="6">
        <v>0</v>
      </c>
      <c r="P2389" s="4">
        <v>0</v>
      </c>
      <c r="Q2389" s="6">
        <v>0</v>
      </c>
      <c r="R2389" s="4">
        <v>19.557880401611332</v>
      </c>
      <c r="S2389">
        <f t="shared" si="37"/>
        <v>6.2241622966441291E-2</v>
      </c>
    </row>
    <row r="2390" spans="1:19">
      <c r="A2390" s="3">
        <v>3722</v>
      </c>
      <c r="B2390" s="4">
        <v>47954.543410382517</v>
      </c>
      <c r="C2390" s="5">
        <v>44275.029953703714</v>
      </c>
      <c r="D2390" s="4">
        <v>2387.8722602118341</v>
      </c>
      <c r="E2390" s="6">
        <v>14</v>
      </c>
      <c r="F2390" s="4">
        <v>5</v>
      </c>
      <c r="G2390" s="6">
        <v>-1.499578714370728</v>
      </c>
      <c r="H2390" s="4">
        <v>1.008591771125793</v>
      </c>
      <c r="I2390" s="6">
        <v>1.0667168646481571</v>
      </c>
      <c r="J2390" s="4">
        <v>0.99468550358983998</v>
      </c>
      <c r="K2390" s="6">
        <v>1.7161421566193029</v>
      </c>
      <c r="L2390" s="4">
        <v>1.261439244702615</v>
      </c>
      <c r="M2390" s="6">
        <v>7.4570192955434322E-3</v>
      </c>
      <c r="N2390" s="4">
        <v>0</v>
      </c>
      <c r="O2390" s="6">
        <v>0</v>
      </c>
      <c r="P2390" s="4">
        <v>0</v>
      </c>
      <c r="Q2390" s="6">
        <v>0</v>
      </c>
      <c r="R2390" s="4">
        <v>19.588344573974609</v>
      </c>
      <c r="S2390">
        <f t="shared" si="37"/>
        <v>6.1967650157036591E-2</v>
      </c>
    </row>
    <row r="2391" spans="1:19">
      <c r="A2391" s="3">
        <v>3723</v>
      </c>
      <c r="B2391" s="4">
        <v>47955.791622589983</v>
      </c>
      <c r="C2391" s="5">
        <v>44275.029965277783</v>
      </c>
      <c r="D2391" s="4">
        <v>2389.120472419298</v>
      </c>
      <c r="E2391" s="6">
        <v>14</v>
      </c>
      <c r="F2391" s="4">
        <v>5</v>
      </c>
      <c r="G2391" s="6">
        <v>-1.499578714370728</v>
      </c>
      <c r="H2391" s="4">
        <v>0.99685519933700562</v>
      </c>
      <c r="I2391" s="6">
        <v>1.0667168646481571</v>
      </c>
      <c r="J2391" s="4">
        <v>0.99520545968504803</v>
      </c>
      <c r="K2391" s="6">
        <v>1.7161421566193029</v>
      </c>
      <c r="L2391" s="4">
        <v>1.261964157140173</v>
      </c>
      <c r="M2391" s="6">
        <v>-8.7993510067462921E-2</v>
      </c>
      <c r="N2391" s="4">
        <v>0</v>
      </c>
      <c r="O2391" s="6">
        <v>0</v>
      </c>
      <c r="P2391" s="4">
        <v>0</v>
      </c>
      <c r="Q2391" s="6">
        <v>0</v>
      </c>
      <c r="R2391" s="4">
        <v>19.769012451171879</v>
      </c>
      <c r="S2391">
        <f t="shared" si="37"/>
        <v>6.1520338639782526E-2</v>
      </c>
    </row>
    <row r="2392" spans="1:19">
      <c r="A2392" s="3">
        <v>3724</v>
      </c>
      <c r="B2392" s="4">
        <v>47955.994342813137</v>
      </c>
      <c r="C2392" s="5">
        <v>44275.029965277783</v>
      </c>
      <c r="D2392" s="4">
        <v>2389.3231926424578</v>
      </c>
      <c r="E2392" s="6">
        <v>14</v>
      </c>
      <c r="F2392" s="4">
        <v>5</v>
      </c>
      <c r="G2392" s="6">
        <v>-1.499397993087769</v>
      </c>
      <c r="H2392" s="4">
        <v>0.98593360185623169</v>
      </c>
      <c r="I2392" s="6">
        <v>1.0667168646481571</v>
      </c>
      <c r="J2392" s="4">
        <v>0.9952899039002</v>
      </c>
      <c r="K2392" s="6">
        <v>1.7161421566193029</v>
      </c>
      <c r="L2392" s="4">
        <v>1.2620479617116671</v>
      </c>
      <c r="M2392" s="6">
        <v>-7.0220150053501129E-2</v>
      </c>
      <c r="N2392" s="4">
        <v>0</v>
      </c>
      <c r="O2392" s="6">
        <v>0</v>
      </c>
      <c r="P2392" s="4">
        <v>0</v>
      </c>
      <c r="Q2392" s="6">
        <v>0</v>
      </c>
      <c r="R2392" s="4">
        <v>19.632999420166019</v>
      </c>
      <c r="S2392">
        <f t="shared" si="37"/>
        <v>6.1447692371470498E-2</v>
      </c>
    </row>
    <row r="2393" spans="1:19">
      <c r="A2393" s="3">
        <v>3725</v>
      </c>
      <c r="B2393" s="4">
        <v>47956.337520170149</v>
      </c>
      <c r="C2393" s="5">
        <v>44275.029976851853</v>
      </c>
      <c r="D2393" s="4">
        <v>2389.6663699994679</v>
      </c>
      <c r="E2393" s="6">
        <v>14</v>
      </c>
      <c r="F2393" s="4">
        <v>5</v>
      </c>
      <c r="G2393" s="6">
        <v>-1.499578714370728</v>
      </c>
      <c r="H2393" s="4">
        <v>0.99620312452316284</v>
      </c>
      <c r="I2393" s="6">
        <v>1.0667168646481571</v>
      </c>
      <c r="J2393" s="4">
        <v>0.995432860934235</v>
      </c>
      <c r="K2393" s="6">
        <v>1.7161421566193029</v>
      </c>
      <c r="L2393" s="4">
        <v>1.2621893112758229</v>
      </c>
      <c r="M2393" s="6">
        <v>3.4737512469291687E-2</v>
      </c>
      <c r="N2393" s="4">
        <v>0</v>
      </c>
      <c r="O2393" s="6">
        <v>0</v>
      </c>
      <c r="P2393" s="4">
        <v>0</v>
      </c>
      <c r="Q2393" s="6">
        <v>0</v>
      </c>
      <c r="R2393" s="4">
        <v>19.618806838989261</v>
      </c>
      <c r="S2393">
        <f t="shared" si="37"/>
        <v>6.1324708280341138E-2</v>
      </c>
    </row>
    <row r="2394" spans="1:19">
      <c r="A2394" s="3">
        <v>3726</v>
      </c>
      <c r="B2394" s="4">
        <v>47958.006716327887</v>
      </c>
      <c r="C2394" s="5">
        <v>44275.029988425929</v>
      </c>
      <c r="D2394" s="4">
        <v>2391.3355661572132</v>
      </c>
      <c r="E2394" s="6">
        <v>14</v>
      </c>
      <c r="F2394" s="4">
        <v>5</v>
      </c>
      <c r="G2394" s="6">
        <v>-1.499397993087769</v>
      </c>
      <c r="H2394" s="4">
        <v>0.98462951183319092</v>
      </c>
      <c r="I2394" s="6">
        <v>1.0667168646481571</v>
      </c>
      <c r="J2394" s="4">
        <v>0.99612817612943405</v>
      </c>
      <c r="K2394" s="6">
        <v>1.7161421566193029</v>
      </c>
      <c r="L2394" s="4">
        <v>1.262884353685205</v>
      </c>
      <c r="M2394" s="6">
        <v>-7.4646636843681335E-2</v>
      </c>
      <c r="N2394" s="4">
        <v>0</v>
      </c>
      <c r="O2394" s="6">
        <v>0</v>
      </c>
      <c r="P2394" s="4">
        <v>0</v>
      </c>
      <c r="Q2394" s="6">
        <v>0</v>
      </c>
      <c r="R2394" s="4">
        <v>19.557880401611332</v>
      </c>
      <c r="S2394">
        <f t="shared" si="37"/>
        <v>6.0726537592852903E-2</v>
      </c>
    </row>
    <row r="2395" spans="1:19">
      <c r="A2395" s="3">
        <v>3727</v>
      </c>
      <c r="B2395" s="4">
        <v>47958.162820334917</v>
      </c>
      <c r="C2395" s="5">
        <v>44275.029988425929</v>
      </c>
      <c r="D2395" s="4">
        <v>2391.491670164236</v>
      </c>
      <c r="E2395" s="6">
        <v>14</v>
      </c>
      <c r="F2395" s="4">
        <v>5</v>
      </c>
      <c r="G2395" s="6">
        <v>-1.499578714370728</v>
      </c>
      <c r="H2395" s="4">
        <v>0.97419697046279907</v>
      </c>
      <c r="I2395" s="6">
        <v>1.0667168646481571</v>
      </c>
      <c r="J2395" s="4">
        <v>0.99619320002767398</v>
      </c>
      <c r="K2395" s="6">
        <v>1.7161421566193029</v>
      </c>
      <c r="L2395" s="4">
        <v>1.262948111107149</v>
      </c>
      <c r="M2395" s="6">
        <v>-7.8961864113807678E-2</v>
      </c>
      <c r="N2395" s="4">
        <v>0</v>
      </c>
      <c r="O2395" s="6">
        <v>0</v>
      </c>
      <c r="P2395" s="4">
        <v>0</v>
      </c>
      <c r="Q2395" s="6">
        <v>0</v>
      </c>
      <c r="R2395" s="4">
        <v>19.769012451171879</v>
      </c>
      <c r="S2395">
        <f t="shared" si="37"/>
        <v>6.0670598372508086E-2</v>
      </c>
    </row>
    <row r="2396" spans="1:19">
      <c r="A2396" s="3">
        <v>3728</v>
      </c>
      <c r="B2396" s="4">
        <v>47958.427927543817</v>
      </c>
      <c r="C2396" s="5">
        <v>44275.03</v>
      </c>
      <c r="D2396" s="4">
        <v>2391.7567773731389</v>
      </c>
      <c r="E2396" s="6">
        <v>14</v>
      </c>
      <c r="F2396" s="4">
        <v>5</v>
      </c>
      <c r="G2396" s="6">
        <v>-1.499578714370728</v>
      </c>
      <c r="H2396" s="4">
        <v>0.984466552734375</v>
      </c>
      <c r="I2396" s="6">
        <v>1.0667168646481571</v>
      </c>
      <c r="J2396" s="4">
        <v>0.99630363740383998</v>
      </c>
      <c r="K2396" s="6">
        <v>1.7161421566193029</v>
      </c>
      <c r="L2396" s="4">
        <v>1.2630559077956369</v>
      </c>
      <c r="M2396" s="6">
        <v>6.1514332890510559E-2</v>
      </c>
      <c r="N2396" s="4">
        <v>0</v>
      </c>
      <c r="O2396" s="6">
        <v>0</v>
      </c>
      <c r="P2396" s="4">
        <v>0</v>
      </c>
      <c r="Q2396" s="6">
        <v>0</v>
      </c>
      <c r="R2396" s="4">
        <v>19.618806838989261</v>
      </c>
      <c r="S2396">
        <f t="shared" si="37"/>
        <v>6.0575590523288418E-2</v>
      </c>
    </row>
    <row r="2397" spans="1:19">
      <c r="A2397" s="3">
        <v>3729</v>
      </c>
      <c r="B2397" s="4">
        <v>47960.143895704627</v>
      </c>
      <c r="C2397" s="5">
        <v>44275.030011574083</v>
      </c>
      <c r="D2397" s="4">
        <v>2393.4727455339548</v>
      </c>
      <c r="E2397" s="6">
        <v>14</v>
      </c>
      <c r="F2397" s="4">
        <v>5</v>
      </c>
      <c r="G2397" s="6">
        <v>-1.499578714370728</v>
      </c>
      <c r="H2397" s="4">
        <v>0.97256690263748169</v>
      </c>
      <c r="I2397" s="6">
        <v>1.0667168646481571</v>
      </c>
      <c r="J2397" s="4">
        <v>0.99701843036661597</v>
      </c>
      <c r="K2397" s="6">
        <v>1.7161421566193029</v>
      </c>
      <c r="L2397" s="4">
        <v>1.263763394737687</v>
      </c>
      <c r="M2397" s="6">
        <v>-7.7745407819747925E-2</v>
      </c>
      <c r="N2397" s="4">
        <v>0</v>
      </c>
      <c r="O2397" s="6">
        <v>0</v>
      </c>
      <c r="P2397" s="4">
        <v>0</v>
      </c>
      <c r="Q2397" s="6">
        <v>0</v>
      </c>
      <c r="R2397" s="4">
        <v>19.663457870483398</v>
      </c>
      <c r="S2397">
        <f t="shared" si="37"/>
        <v>5.9960663363767534E-2</v>
      </c>
    </row>
    <row r="2398" spans="1:19">
      <c r="A2398" s="3">
        <v>3730</v>
      </c>
      <c r="B2398" s="4">
        <v>47960.315593800551</v>
      </c>
      <c r="C2398" s="5">
        <v>44275.030023148152</v>
      </c>
      <c r="D2398" s="4">
        <v>2393.6444436298721</v>
      </c>
      <c r="E2398" s="6">
        <v>14</v>
      </c>
      <c r="F2398" s="4">
        <v>5</v>
      </c>
      <c r="G2398" s="6">
        <v>-1.499578714370728</v>
      </c>
      <c r="H2398" s="4">
        <v>0.96050423383712769</v>
      </c>
      <c r="I2398" s="6">
        <v>1.0667168646481571</v>
      </c>
      <c r="J2398" s="4">
        <v>0.997089949552045</v>
      </c>
      <c r="K2398" s="6">
        <v>1.7161421566193029</v>
      </c>
      <c r="L2398" s="4">
        <v>1.2638325912093891</v>
      </c>
      <c r="M2398" s="6">
        <v>-7.4593544006347656E-2</v>
      </c>
      <c r="N2398" s="4">
        <v>0</v>
      </c>
      <c r="O2398" s="6">
        <v>0</v>
      </c>
      <c r="P2398" s="4">
        <v>0</v>
      </c>
      <c r="Q2398" s="6">
        <v>0</v>
      </c>
      <c r="R2398" s="4">
        <v>19.70810508728027</v>
      </c>
      <c r="S2398">
        <f t="shared" si="37"/>
        <v>5.9899136331693352E-2</v>
      </c>
    </row>
    <row r="2399" spans="1:19">
      <c r="A2399" s="3">
        <v>3731</v>
      </c>
      <c r="B2399" s="4">
        <v>47960.502820738133</v>
      </c>
      <c r="C2399" s="5">
        <v>44275.030023148152</v>
      </c>
      <c r="D2399" s="4">
        <v>2393.8316705674488</v>
      </c>
      <c r="E2399" s="6">
        <v>14</v>
      </c>
      <c r="F2399" s="4">
        <v>5</v>
      </c>
      <c r="G2399" s="6">
        <v>-1.499578714370728</v>
      </c>
      <c r="H2399" s="4">
        <v>0.9722408652305603</v>
      </c>
      <c r="I2399" s="6">
        <v>1.0667168646481571</v>
      </c>
      <c r="J2399" s="4">
        <v>0.99716794669616304</v>
      </c>
      <c r="K2399" s="6">
        <v>1.7161421566193029</v>
      </c>
      <c r="L2399" s="4">
        <v>1.263907760019382</v>
      </c>
      <c r="M2399" s="6">
        <v>0.1103767156600952</v>
      </c>
      <c r="N2399" s="4">
        <v>0</v>
      </c>
      <c r="O2399" s="6">
        <v>0</v>
      </c>
      <c r="P2399" s="4">
        <v>0</v>
      </c>
      <c r="Q2399" s="6">
        <v>0</v>
      </c>
      <c r="R2399" s="4">
        <v>19.557880401611332</v>
      </c>
      <c r="S2399">
        <f t="shared" si="37"/>
        <v>5.9832036395374752E-2</v>
      </c>
    </row>
    <row r="2400" spans="1:19">
      <c r="A2400" s="3">
        <v>3732</v>
      </c>
      <c r="B2400" s="4">
        <v>47961.407324813343</v>
      </c>
      <c r="C2400" s="5">
        <v>44275.030034722222</v>
      </c>
      <c r="D2400" s="4">
        <v>2394.7361746426518</v>
      </c>
      <c r="E2400" s="6">
        <v>14</v>
      </c>
      <c r="F2400" s="4">
        <v>5</v>
      </c>
      <c r="G2400" s="6">
        <v>-1.499578714370728</v>
      </c>
      <c r="H2400" s="4">
        <v>0.98299944400787354</v>
      </c>
      <c r="I2400" s="6">
        <v>1.0667168646481571</v>
      </c>
      <c r="J2400" s="4">
        <v>0.99754472926302795</v>
      </c>
      <c r="K2400" s="6">
        <v>1.7161421566193029</v>
      </c>
      <c r="L2400" s="4">
        <v>1.264276701564423</v>
      </c>
      <c r="M2400" s="6">
        <v>7.4776839464902878E-3</v>
      </c>
      <c r="N2400" s="4">
        <v>0</v>
      </c>
      <c r="O2400" s="6">
        <v>0</v>
      </c>
      <c r="P2400" s="4">
        <v>0</v>
      </c>
      <c r="Q2400" s="6">
        <v>0</v>
      </c>
      <c r="R2400" s="4">
        <v>19.663457870483398</v>
      </c>
      <c r="S2400">
        <f t="shared" si="37"/>
        <v>5.9507895216508899E-2</v>
      </c>
    </row>
    <row r="2401" spans="1:19">
      <c r="A2401" s="3">
        <v>3733</v>
      </c>
      <c r="B2401" s="4">
        <v>47962.171789996777</v>
      </c>
      <c r="C2401" s="5">
        <v>44275.030034722222</v>
      </c>
      <c r="D2401" s="4">
        <v>2395.500639459548</v>
      </c>
      <c r="E2401" s="6">
        <v>14</v>
      </c>
      <c r="F2401" s="4">
        <v>5</v>
      </c>
      <c r="G2401" s="6">
        <v>-1.499578714370728</v>
      </c>
      <c r="H2401" s="4">
        <v>0.97028475999832153</v>
      </c>
      <c r="I2401" s="6">
        <v>1.0667168646481571</v>
      </c>
      <c r="J2401" s="4">
        <v>0.99786317071267205</v>
      </c>
      <c r="K2401" s="6">
        <v>1.7161421566193029</v>
      </c>
      <c r="L2401" s="4">
        <v>1.264589643500049</v>
      </c>
      <c r="M2401" s="6">
        <v>-7.9175926744937897E-2</v>
      </c>
      <c r="N2401" s="4">
        <v>0</v>
      </c>
      <c r="O2401" s="6">
        <v>0</v>
      </c>
      <c r="P2401" s="4">
        <v>0</v>
      </c>
      <c r="Q2401" s="6">
        <v>0</v>
      </c>
      <c r="R2401" s="4">
        <v>19.557880401611332</v>
      </c>
      <c r="S2401">
        <f t="shared" si="37"/>
        <v>5.9233944147736653E-2</v>
      </c>
    </row>
    <row r="2402" spans="1:19">
      <c r="A2402" s="3">
        <v>3734</v>
      </c>
      <c r="B2402" s="4">
        <v>47962.327708159173</v>
      </c>
      <c r="C2402" s="5">
        <v>44275.030046296299</v>
      </c>
      <c r="D2402" s="4">
        <v>2395.6565576219218</v>
      </c>
      <c r="E2402" s="6">
        <v>14</v>
      </c>
      <c r="F2402" s="4">
        <v>5</v>
      </c>
      <c r="G2402" s="6">
        <v>-1.499397993087769</v>
      </c>
      <c r="H2402" s="4">
        <v>0.95936322212219238</v>
      </c>
      <c r="I2402" s="6">
        <v>1.0667168646481571</v>
      </c>
      <c r="J2402" s="4">
        <v>0.99792811484993604</v>
      </c>
      <c r="K2402" s="6">
        <v>1.7161421566193029</v>
      </c>
      <c r="L2402" s="4">
        <v>1.264652324376649</v>
      </c>
      <c r="M2402" s="6">
        <v>-7.5224660336971283E-2</v>
      </c>
      <c r="N2402" s="4">
        <v>0</v>
      </c>
      <c r="O2402" s="6">
        <v>0</v>
      </c>
      <c r="P2402" s="4">
        <v>0</v>
      </c>
      <c r="Q2402" s="6">
        <v>0</v>
      </c>
      <c r="R2402" s="4">
        <v>19.949613571166989</v>
      </c>
      <c r="S2402">
        <f t="shared" si="37"/>
        <v>5.9178073544729898E-2</v>
      </c>
    </row>
    <row r="2403" spans="1:19">
      <c r="A2403" s="3">
        <v>3735</v>
      </c>
      <c r="B2403" s="4">
        <v>47962.4524480408</v>
      </c>
      <c r="C2403" s="5">
        <v>44275.030046296299</v>
      </c>
      <c r="D2403" s="4">
        <v>2395.7812978701181</v>
      </c>
      <c r="E2403" s="6">
        <v>14</v>
      </c>
      <c r="F2403" s="4">
        <v>5</v>
      </c>
      <c r="G2403" s="6">
        <v>-1.499578714370728</v>
      </c>
      <c r="H2403" s="4">
        <v>0.94827860593795776</v>
      </c>
      <c r="I2403" s="6">
        <v>1.0667168646481571</v>
      </c>
      <c r="J2403" s="4">
        <v>0.99798007418155399</v>
      </c>
      <c r="K2403" s="6">
        <v>1.7161421566193029</v>
      </c>
      <c r="L2403" s="4">
        <v>1.2647019352749409</v>
      </c>
      <c r="M2403" s="6">
        <v>-0.1015821099281311</v>
      </c>
      <c r="N2403" s="4">
        <v>0</v>
      </c>
      <c r="O2403" s="6">
        <v>0</v>
      </c>
      <c r="P2403" s="4">
        <v>0</v>
      </c>
      <c r="Q2403" s="6">
        <v>0</v>
      </c>
      <c r="R2403" s="4">
        <v>19.949613571166989</v>
      </c>
      <c r="S2403">
        <f t="shared" si="37"/>
        <v>5.9133373602416058E-2</v>
      </c>
    </row>
    <row r="2404" spans="1:19">
      <c r="A2404" s="3">
        <v>3736</v>
      </c>
      <c r="B2404" s="4">
        <v>47962.608444279918</v>
      </c>
      <c r="C2404" s="5">
        <v>44275.030046296299</v>
      </c>
      <c r="D2404" s="4">
        <v>2395.937293742681</v>
      </c>
      <c r="E2404" s="6">
        <v>14</v>
      </c>
      <c r="F2404" s="4">
        <v>5</v>
      </c>
      <c r="G2404" s="6">
        <v>-1.499759316444397</v>
      </c>
      <c r="H2404" s="4">
        <v>0.958385169506073</v>
      </c>
      <c r="I2404" s="6">
        <v>1.0667168646481571</v>
      </c>
      <c r="J2404" s="4">
        <v>0.99804505615490002</v>
      </c>
      <c r="K2404" s="6">
        <v>1.7161421566193029</v>
      </c>
      <c r="L2404" s="4">
        <v>1.2647636753516549</v>
      </c>
      <c r="M2404" s="6">
        <v>0.1046330705285072</v>
      </c>
      <c r="N2404" s="4">
        <v>0</v>
      </c>
      <c r="O2404" s="6">
        <v>0</v>
      </c>
      <c r="P2404" s="4">
        <v>0</v>
      </c>
      <c r="Q2404" s="6">
        <v>0</v>
      </c>
      <c r="R2404" s="4">
        <v>19.48274993896484</v>
      </c>
      <c r="S2404">
        <f t="shared" si="37"/>
        <v>5.9077470449516299E-2</v>
      </c>
    </row>
    <row r="2405" spans="1:19">
      <c r="A2405" s="3">
        <v>3737</v>
      </c>
      <c r="B2405" s="4">
        <v>47962.936122486433</v>
      </c>
      <c r="C2405" s="5">
        <v>44275.030046296299</v>
      </c>
      <c r="D2405" s="4">
        <v>2396.264972315746</v>
      </c>
      <c r="E2405" s="6">
        <v>14</v>
      </c>
      <c r="F2405" s="4">
        <v>5</v>
      </c>
      <c r="G2405" s="6">
        <v>-1.499578714370728</v>
      </c>
      <c r="H2405" s="4">
        <v>0.96849167346954346</v>
      </c>
      <c r="I2405" s="6">
        <v>1.0667168646481571</v>
      </c>
      <c r="J2405" s="4">
        <v>0.99818155172623402</v>
      </c>
      <c r="K2405" s="6">
        <v>1.7161421566193029</v>
      </c>
      <c r="L2405" s="4">
        <v>1.2648953995770129</v>
      </c>
      <c r="M2405" s="6">
        <v>1.495748106390238E-2</v>
      </c>
      <c r="N2405" s="4">
        <v>0</v>
      </c>
      <c r="O2405" s="6">
        <v>0</v>
      </c>
      <c r="P2405" s="4">
        <v>0</v>
      </c>
      <c r="Q2405" s="6">
        <v>0</v>
      </c>
      <c r="R2405" s="4">
        <v>19.632999420166019</v>
      </c>
      <c r="S2405">
        <f t="shared" si="37"/>
        <v>5.8960045071345779E-2</v>
      </c>
    </row>
    <row r="2406" spans="1:19">
      <c r="A2406" s="3">
        <v>3738</v>
      </c>
      <c r="B2406" s="4">
        <v>47964.340433935657</v>
      </c>
      <c r="C2406" s="5">
        <v>44275.030069444438</v>
      </c>
      <c r="D2406" s="4">
        <v>2397.6692837649848</v>
      </c>
      <c r="E2406" s="6">
        <v>14</v>
      </c>
      <c r="F2406" s="4">
        <v>5</v>
      </c>
      <c r="G2406" s="6">
        <v>-1.499397993087769</v>
      </c>
      <c r="H2406" s="4">
        <v>0.95659208297729492</v>
      </c>
      <c r="I2406" s="6">
        <v>1.0667168646481571</v>
      </c>
      <c r="J2406" s="4">
        <v>0.99876654491737804</v>
      </c>
      <c r="K2406" s="6">
        <v>1.7161421566193029</v>
      </c>
      <c r="L2406" s="4">
        <v>1.265463476208073</v>
      </c>
      <c r="M2406" s="6">
        <v>-0.1100257337093353</v>
      </c>
      <c r="N2406" s="4">
        <v>0</v>
      </c>
      <c r="O2406" s="6">
        <v>0</v>
      </c>
      <c r="P2406" s="4">
        <v>0</v>
      </c>
      <c r="Q2406" s="6">
        <v>0</v>
      </c>
      <c r="R2406" s="4">
        <v>19.557880401611332</v>
      </c>
      <c r="S2406">
        <f t="shared" si="37"/>
        <v>5.8456782979939337E-2</v>
      </c>
    </row>
    <row r="2407" spans="1:19">
      <c r="A2407" s="3">
        <v>3739</v>
      </c>
      <c r="B2407" s="4">
        <v>47964.496373724927</v>
      </c>
      <c r="C2407" s="5">
        <v>44275.030069444438</v>
      </c>
      <c r="D2407" s="4">
        <v>2397.8252235542509</v>
      </c>
      <c r="E2407" s="6">
        <v>14</v>
      </c>
      <c r="F2407" s="4">
        <v>5</v>
      </c>
      <c r="G2407" s="6">
        <v>-1.499759316444397</v>
      </c>
      <c r="H2407" s="4">
        <v>0.9455074667930603</v>
      </c>
      <c r="I2407" s="6">
        <v>1.0667168646481571</v>
      </c>
      <c r="J2407" s="4">
        <v>0.99883149923451597</v>
      </c>
      <c r="K2407" s="6">
        <v>1.7161421566193029</v>
      </c>
      <c r="L2407" s="4">
        <v>1.2655252846221909</v>
      </c>
      <c r="M2407" s="6">
        <v>-7.9051904380321503E-2</v>
      </c>
      <c r="N2407" s="4">
        <v>0</v>
      </c>
      <c r="O2407" s="6">
        <v>0</v>
      </c>
      <c r="P2407" s="4">
        <v>0</v>
      </c>
      <c r="Q2407" s="6">
        <v>0</v>
      </c>
      <c r="R2407" s="4">
        <v>19.557880401611332</v>
      </c>
      <c r="S2407">
        <f t="shared" si="37"/>
        <v>5.8400903619318427E-2</v>
      </c>
    </row>
    <row r="2408" spans="1:19">
      <c r="A2408" s="3">
        <v>3740</v>
      </c>
      <c r="B2408" s="4">
        <v>47964.636669206928</v>
      </c>
      <c r="C2408" s="5">
        <v>44275.030069444438</v>
      </c>
      <c r="D2408" s="4">
        <v>2397.9655190362469</v>
      </c>
      <c r="E2408" s="6">
        <v>14</v>
      </c>
      <c r="F2408" s="4">
        <v>5</v>
      </c>
      <c r="G2408" s="6">
        <v>-1.499578714370728</v>
      </c>
      <c r="H2408" s="4">
        <v>0.93344485759735107</v>
      </c>
      <c r="I2408" s="6">
        <v>1.0667168646481571</v>
      </c>
      <c r="J2408" s="4">
        <v>0.99888994044063995</v>
      </c>
      <c r="K2408" s="6">
        <v>1.7161421566193029</v>
      </c>
      <c r="L2408" s="4">
        <v>1.2655802113788159</v>
      </c>
      <c r="M2408" s="6">
        <v>-8.3704546093940735E-2</v>
      </c>
      <c r="N2408" s="4">
        <v>0</v>
      </c>
      <c r="O2408" s="6">
        <v>0</v>
      </c>
      <c r="P2408" s="4">
        <v>0</v>
      </c>
      <c r="Q2408" s="6">
        <v>0</v>
      </c>
      <c r="R2408" s="4">
        <v>19.54368782043457</v>
      </c>
      <c r="S2408">
        <f t="shared" si="37"/>
        <v>5.8350627404033344E-2</v>
      </c>
    </row>
    <row r="2409" spans="1:19">
      <c r="A2409" s="3">
        <v>3741</v>
      </c>
      <c r="B2409" s="4">
        <v>47964.761483133181</v>
      </c>
      <c r="C2409" s="5">
        <v>44275.030069444438</v>
      </c>
      <c r="D2409" s="4">
        <v>2398.0903329624989</v>
      </c>
      <c r="E2409" s="6">
        <v>14</v>
      </c>
      <c r="F2409" s="4">
        <v>5</v>
      </c>
      <c r="G2409" s="6">
        <v>-1.499759316444397</v>
      </c>
      <c r="H2409" s="4">
        <v>0.94436639547348022</v>
      </c>
      <c r="I2409" s="6">
        <v>1.0667168646481571</v>
      </c>
      <c r="J2409" s="4">
        <v>0.99894193515680196</v>
      </c>
      <c r="K2409" s="6">
        <v>1.7161421566193029</v>
      </c>
      <c r="L2409" s="4">
        <v>1.2656289015528279</v>
      </c>
      <c r="M2409" s="6">
        <v>0.100005991756916</v>
      </c>
      <c r="N2409" s="4">
        <v>0</v>
      </c>
      <c r="O2409" s="6">
        <v>0</v>
      </c>
      <c r="P2409" s="4">
        <v>0</v>
      </c>
      <c r="Q2409" s="6">
        <v>0</v>
      </c>
      <c r="R2409" s="4">
        <v>19.54368782043457</v>
      </c>
      <c r="S2409">
        <f t="shared" si="37"/>
        <v>5.8305897020852974E-2</v>
      </c>
    </row>
    <row r="2410" spans="1:19">
      <c r="A2410" s="3">
        <v>3742</v>
      </c>
      <c r="B2410" s="4">
        <v>47964.980010781699</v>
      </c>
      <c r="C2410" s="5">
        <v>44275.030069444438</v>
      </c>
      <c r="D2410" s="4">
        <v>2398.308860611015</v>
      </c>
      <c r="E2410" s="6">
        <v>14</v>
      </c>
      <c r="F2410" s="4">
        <v>5</v>
      </c>
      <c r="G2410" s="6">
        <v>-1.499759316444397</v>
      </c>
      <c r="H2410" s="4">
        <v>0.95463597774505615</v>
      </c>
      <c r="I2410" s="6">
        <v>1.0667168646481571</v>
      </c>
      <c r="J2410" s="4">
        <v>0.99903296907725403</v>
      </c>
      <c r="K2410" s="6">
        <v>1.7161421566193029</v>
      </c>
      <c r="L2410" s="4">
        <v>1.265715456830677</v>
      </c>
      <c r="M2410" s="6">
        <v>3.1415890902280807E-2</v>
      </c>
      <c r="N2410" s="4">
        <v>0</v>
      </c>
      <c r="O2410" s="6">
        <v>0</v>
      </c>
      <c r="P2410" s="4">
        <v>0</v>
      </c>
      <c r="Q2410" s="6">
        <v>0</v>
      </c>
      <c r="R2410" s="4">
        <v>19.632999420166019</v>
      </c>
      <c r="S2410">
        <f t="shared" si="37"/>
        <v>5.8227581714129423E-2</v>
      </c>
    </row>
    <row r="2411" spans="1:19">
      <c r="A2411" s="3">
        <v>3743</v>
      </c>
      <c r="B2411" s="4">
        <v>47966.524383482698</v>
      </c>
      <c r="C2411" s="5">
        <v>44275.030092592591</v>
      </c>
      <c r="D2411" s="4">
        <v>2399.853233312012</v>
      </c>
      <c r="E2411" s="6">
        <v>14</v>
      </c>
      <c r="F2411" s="4">
        <v>5</v>
      </c>
      <c r="G2411" s="6">
        <v>-1.499759316444397</v>
      </c>
      <c r="H2411" s="4">
        <v>0.94143223762512207</v>
      </c>
      <c r="I2411" s="6">
        <v>1.0667168646481571</v>
      </c>
      <c r="J2411" s="4">
        <v>0.99967629419547199</v>
      </c>
      <c r="K2411" s="6">
        <v>1.7161421566193029</v>
      </c>
      <c r="L2411" s="4">
        <v>1.2663321384580759</v>
      </c>
      <c r="M2411" s="6">
        <v>-0.1073460206389427</v>
      </c>
      <c r="N2411" s="4">
        <v>0</v>
      </c>
      <c r="O2411" s="6">
        <v>0</v>
      </c>
      <c r="P2411" s="4">
        <v>0</v>
      </c>
      <c r="Q2411" s="6">
        <v>0</v>
      </c>
      <c r="R2411" s="4">
        <v>19.588344573974609</v>
      </c>
      <c r="S2411">
        <f t="shared" si="37"/>
        <v>5.767413741879409E-2</v>
      </c>
    </row>
    <row r="2412" spans="1:19">
      <c r="A2412" s="3">
        <v>3744</v>
      </c>
      <c r="B2412" s="4">
        <v>47966.680241163092</v>
      </c>
      <c r="C2412" s="5">
        <v>44275.030092592591</v>
      </c>
      <c r="D2412" s="4">
        <v>2400.0090909924002</v>
      </c>
      <c r="E2412" s="6">
        <v>14</v>
      </c>
      <c r="F2412" s="4">
        <v>5</v>
      </c>
      <c r="G2412" s="6">
        <v>-1.499397993087769</v>
      </c>
      <c r="H2412" s="4">
        <v>0.93002164363861084</v>
      </c>
      <c r="I2412" s="6">
        <v>1.0667168646481571</v>
      </c>
      <c r="J2412" s="4">
        <v>0.99974121742750699</v>
      </c>
      <c r="K2412" s="6">
        <v>1.7161421566193029</v>
      </c>
      <c r="L2412" s="4">
        <v>1.266392943022723</v>
      </c>
      <c r="M2412" s="6">
        <v>-8.5416704416275024E-2</v>
      </c>
      <c r="N2412" s="4">
        <v>0</v>
      </c>
      <c r="O2412" s="6">
        <v>0</v>
      </c>
      <c r="P2412" s="4">
        <v>0</v>
      </c>
      <c r="Q2412" s="6">
        <v>0</v>
      </c>
      <c r="R2412" s="4">
        <v>19.618806838989261</v>
      </c>
      <c r="S2412">
        <f t="shared" si="37"/>
        <v>5.7618284800285996E-2</v>
      </c>
    </row>
    <row r="2413" spans="1:19">
      <c r="A2413" s="3">
        <v>3745</v>
      </c>
      <c r="B2413" s="4">
        <v>47966.77399374044</v>
      </c>
      <c r="C2413" s="5">
        <v>44275.030092592591</v>
      </c>
      <c r="D2413" s="4">
        <v>2400.1028435697572</v>
      </c>
      <c r="E2413" s="6">
        <v>14</v>
      </c>
      <c r="F2413" s="4">
        <v>5</v>
      </c>
      <c r="G2413" s="6">
        <v>-1.499397993087769</v>
      </c>
      <c r="H2413" s="4">
        <v>0.918937087059021</v>
      </c>
      <c r="I2413" s="6">
        <v>1.0667168646481571</v>
      </c>
      <c r="J2413" s="4">
        <v>0.99978026845554702</v>
      </c>
      <c r="K2413" s="6">
        <v>1.7161421566193029</v>
      </c>
      <c r="L2413" s="4">
        <v>1.266429087440754</v>
      </c>
      <c r="M2413" s="6">
        <v>-0.12524320185184479</v>
      </c>
      <c r="N2413" s="4">
        <v>0</v>
      </c>
      <c r="O2413" s="6">
        <v>0</v>
      </c>
      <c r="P2413" s="4">
        <v>0</v>
      </c>
      <c r="Q2413" s="6">
        <v>0</v>
      </c>
      <c r="R2413" s="4">
        <v>19.588344573974609</v>
      </c>
      <c r="S2413">
        <f t="shared" si="37"/>
        <v>5.7584689704923329E-2</v>
      </c>
    </row>
    <row r="2414" spans="1:19">
      <c r="A2414" s="3">
        <v>3746</v>
      </c>
      <c r="B2414" s="4">
        <v>47966.929838591313</v>
      </c>
      <c r="C2414" s="5">
        <v>44275.030092592591</v>
      </c>
      <c r="D2414" s="4">
        <v>2400.2586884206321</v>
      </c>
      <c r="E2414" s="6">
        <v>14</v>
      </c>
      <c r="F2414" s="4">
        <v>5</v>
      </c>
      <c r="G2414" s="6">
        <v>-1.499939918518066</v>
      </c>
      <c r="H2414" s="4">
        <v>0.93181473016738892</v>
      </c>
      <c r="I2414" s="6">
        <v>1.0667168646481571</v>
      </c>
      <c r="J2414" s="4">
        <v>0.99984519300591101</v>
      </c>
      <c r="K2414" s="6">
        <v>1.7161421566193029</v>
      </c>
      <c r="L2414" s="4">
        <v>1.2664889154783421</v>
      </c>
      <c r="M2414" s="6">
        <v>0.13182367384433749</v>
      </c>
      <c r="N2414" s="4">
        <v>0</v>
      </c>
      <c r="O2414" s="6">
        <v>0</v>
      </c>
      <c r="P2414" s="4">
        <v>0</v>
      </c>
      <c r="Q2414" s="6">
        <v>0</v>
      </c>
      <c r="R2414" s="4">
        <v>19.738557815551761</v>
      </c>
      <c r="S2414">
        <f t="shared" si="37"/>
        <v>5.7528835952273816E-2</v>
      </c>
    </row>
    <row r="2415" spans="1:19">
      <c r="A2415" s="3">
        <v>3747</v>
      </c>
      <c r="B2415" s="4">
        <v>47967.163840830981</v>
      </c>
      <c r="C2415" s="5">
        <v>44275.030092592591</v>
      </c>
      <c r="D2415" s="4">
        <v>2400.4926902937409</v>
      </c>
      <c r="E2415" s="6">
        <v>14</v>
      </c>
      <c r="F2415" s="4">
        <v>5</v>
      </c>
      <c r="G2415" s="6">
        <v>-1.499578714370728</v>
      </c>
      <c r="H2415" s="4">
        <v>0.94208431243896484</v>
      </c>
      <c r="I2415" s="6">
        <v>1.0667168646481571</v>
      </c>
      <c r="J2415" s="4">
        <v>0.99994267111782398</v>
      </c>
      <c r="K2415" s="6">
        <v>1.7161421566193029</v>
      </c>
      <c r="L2415" s="4">
        <v>1.266580384819519</v>
      </c>
      <c r="M2415" s="6">
        <v>2.0900627598166469E-2</v>
      </c>
      <c r="N2415" s="4">
        <v>0</v>
      </c>
      <c r="O2415" s="6">
        <v>0</v>
      </c>
      <c r="P2415" s="4">
        <v>0</v>
      </c>
      <c r="Q2415" s="6">
        <v>0</v>
      </c>
      <c r="R2415" s="4">
        <v>19.632999420166019</v>
      </c>
      <c r="S2415">
        <f t="shared" si="37"/>
        <v>5.7444976790816345E-2</v>
      </c>
    </row>
    <row r="2416" spans="1:19">
      <c r="A2416" s="3">
        <v>3748</v>
      </c>
      <c r="B2416" s="4">
        <v>47968.630250785223</v>
      </c>
      <c r="C2416" s="5">
        <v>44275.030115740738</v>
      </c>
      <c r="D2416" s="4">
        <v>2401.959100247976</v>
      </c>
      <c r="E2416" s="6">
        <v>14</v>
      </c>
      <c r="F2416" s="4">
        <v>5</v>
      </c>
      <c r="G2416" s="6">
        <v>-1.499578714370728</v>
      </c>
      <c r="H2416" s="4">
        <v>0.92822855710983276</v>
      </c>
      <c r="I2416" s="6">
        <v>1.0667168646481571</v>
      </c>
      <c r="J2416" s="4">
        <v>1.0005535111668811</v>
      </c>
      <c r="K2416" s="6">
        <v>1.7161421566193029</v>
      </c>
      <c r="L2416" s="4">
        <v>1.267158329591666</v>
      </c>
      <c r="M2416" s="6">
        <v>-0.13751114904880521</v>
      </c>
      <c r="N2416" s="4">
        <v>0</v>
      </c>
      <c r="O2416" s="6">
        <v>0</v>
      </c>
      <c r="P2416" s="4">
        <v>0</v>
      </c>
      <c r="Q2416" s="6">
        <v>0</v>
      </c>
      <c r="R2416" s="4">
        <v>19.70810508728027</v>
      </c>
      <c r="S2416">
        <f t="shared" si="37"/>
        <v>5.6919478981171577E-2</v>
      </c>
    </row>
    <row r="2417" spans="1:19">
      <c r="A2417" s="3">
        <v>3749</v>
      </c>
      <c r="B2417" s="4">
        <v>47968.755038685893</v>
      </c>
      <c r="C2417" s="5">
        <v>44275.030115740738</v>
      </c>
      <c r="D2417" s="4">
        <v>2402.0838885152039</v>
      </c>
      <c r="E2417" s="6">
        <v>14</v>
      </c>
      <c r="F2417" s="4">
        <v>5</v>
      </c>
      <c r="G2417" s="6">
        <v>-1.499578714370728</v>
      </c>
      <c r="H2417" s="4">
        <v>0.91730695962905884</v>
      </c>
      <c r="I2417" s="6">
        <v>1.0667168646481571</v>
      </c>
      <c r="J2417" s="4">
        <v>1.0006054901084189</v>
      </c>
      <c r="K2417" s="6">
        <v>1.7161421566193029</v>
      </c>
      <c r="L2417" s="4">
        <v>1.2672063266868121</v>
      </c>
      <c r="M2417" s="6">
        <v>-9.9988743662834167E-2</v>
      </c>
      <c r="N2417" s="4">
        <v>0</v>
      </c>
      <c r="O2417" s="6">
        <v>0</v>
      </c>
      <c r="P2417" s="4">
        <v>0</v>
      </c>
      <c r="Q2417" s="6">
        <v>0</v>
      </c>
      <c r="R2417" s="4">
        <v>19.632999420166019</v>
      </c>
      <c r="S2417">
        <f t="shared" si="37"/>
        <v>5.6874762168696753E-2</v>
      </c>
    </row>
    <row r="2418" spans="1:19">
      <c r="A2418" s="3">
        <v>3750</v>
      </c>
      <c r="B2418" s="4">
        <v>47968.848739578643</v>
      </c>
      <c r="C2418" s="5">
        <v>44275.030115740738</v>
      </c>
      <c r="D2418" s="4">
        <v>2402.1775890413969</v>
      </c>
      <c r="E2418" s="6">
        <v>14</v>
      </c>
      <c r="F2418" s="4">
        <v>5</v>
      </c>
      <c r="G2418" s="6">
        <v>-1.499578714370728</v>
      </c>
      <c r="H2418" s="4">
        <v>0.90654844045639038</v>
      </c>
      <c r="I2418" s="6">
        <v>1.0667168646481571</v>
      </c>
      <c r="J2418" s="4">
        <v>1.0006445210291131</v>
      </c>
      <c r="K2418" s="6">
        <v>1.7161421566193029</v>
      </c>
      <c r="L2418" s="4">
        <v>1.267241976436692</v>
      </c>
      <c r="M2418" s="6">
        <v>-0.1239291280508041</v>
      </c>
      <c r="N2418" s="4">
        <v>0</v>
      </c>
      <c r="O2418" s="6">
        <v>0</v>
      </c>
      <c r="P2418" s="4">
        <v>0</v>
      </c>
      <c r="Q2418" s="6">
        <v>0</v>
      </c>
      <c r="R2418" s="4">
        <v>19.663457870483398</v>
      </c>
      <c r="S2418">
        <f t="shared" si="37"/>
        <v>5.6841184371424221E-2</v>
      </c>
    </row>
    <row r="2419" spans="1:19">
      <c r="A2419" s="3">
        <v>3751</v>
      </c>
      <c r="B2419" s="4">
        <v>47969.05156243789</v>
      </c>
      <c r="C2419" s="5">
        <v>44275.030115740738</v>
      </c>
      <c r="D2419" s="4">
        <v>2402.3804122672132</v>
      </c>
      <c r="E2419" s="6">
        <v>14</v>
      </c>
      <c r="F2419" s="4">
        <v>5</v>
      </c>
      <c r="G2419" s="6">
        <v>-1.499759316444397</v>
      </c>
      <c r="H2419" s="4">
        <v>0.91698098182678223</v>
      </c>
      <c r="I2419" s="6">
        <v>1.0667168646481571</v>
      </c>
      <c r="J2419" s="4">
        <v>1.0007290104886211</v>
      </c>
      <c r="K2419" s="6">
        <v>1.7161421566193029</v>
      </c>
      <c r="L2419" s="4">
        <v>1.267318447997704</v>
      </c>
      <c r="M2419" s="6">
        <v>0.13568902015686041</v>
      </c>
      <c r="N2419" s="4">
        <v>0</v>
      </c>
      <c r="O2419" s="6">
        <v>0</v>
      </c>
      <c r="P2419" s="4">
        <v>0</v>
      </c>
      <c r="Q2419" s="6">
        <v>0</v>
      </c>
      <c r="R2419" s="4">
        <v>19.618806838989261</v>
      </c>
      <c r="S2419">
        <f t="shared" si="37"/>
        <v>5.67684991799767E-2</v>
      </c>
    </row>
    <row r="2420" spans="1:19">
      <c r="A2420" s="3">
        <v>3752</v>
      </c>
      <c r="B2420" s="4">
        <v>47969.238758218089</v>
      </c>
      <c r="C2420" s="5">
        <v>44275.030127314807</v>
      </c>
      <c r="D2420" s="4">
        <v>2402.5676080474041</v>
      </c>
      <c r="E2420" s="6">
        <v>14</v>
      </c>
      <c r="F2420" s="4">
        <v>5</v>
      </c>
      <c r="G2420" s="6">
        <v>-1.499397993087769</v>
      </c>
      <c r="H2420" s="4">
        <v>0.92708748579025269</v>
      </c>
      <c r="I2420" s="6">
        <v>1.0667168646481571</v>
      </c>
      <c r="J2420" s="4">
        <v>1.000806992322542</v>
      </c>
      <c r="K2420" s="6">
        <v>1.7161421566193029</v>
      </c>
      <c r="L2420" s="4">
        <v>1.2673904359191941</v>
      </c>
      <c r="M2420" s="6">
        <v>4.0260154753923423E-2</v>
      </c>
      <c r="N2420" s="4">
        <v>0</v>
      </c>
      <c r="O2420" s="6">
        <v>0</v>
      </c>
      <c r="P2420" s="4">
        <v>0</v>
      </c>
      <c r="Q2420" s="6">
        <v>0</v>
      </c>
      <c r="R2420" s="4">
        <v>19.738557815551761</v>
      </c>
      <c r="S2420">
        <f t="shared" si="37"/>
        <v>5.6701412414823051E-2</v>
      </c>
    </row>
    <row r="2421" spans="1:19">
      <c r="A2421" s="3">
        <v>3753</v>
      </c>
      <c r="B2421" s="4">
        <v>47970.159027197973</v>
      </c>
      <c r="C2421" s="5">
        <v>44275.030127314807</v>
      </c>
      <c r="D2421" s="4">
        <v>2403.4878770272921</v>
      </c>
      <c r="E2421" s="6">
        <v>14</v>
      </c>
      <c r="F2421" s="4">
        <v>5</v>
      </c>
      <c r="G2421" s="6">
        <v>-1.499759316444397</v>
      </c>
      <c r="H2421" s="4">
        <v>0.93735706806182861</v>
      </c>
      <c r="I2421" s="6">
        <v>1.0667168646481571</v>
      </c>
      <c r="J2421" s="4">
        <v>1.0011903371052731</v>
      </c>
      <c r="K2421" s="6">
        <v>1.7161421566193029</v>
      </c>
      <c r="L2421" s="4">
        <v>1.2677477550072449</v>
      </c>
      <c r="M2421" s="6">
        <v>1.345302909612656E-2</v>
      </c>
      <c r="N2421" s="4">
        <v>0</v>
      </c>
      <c r="O2421" s="6">
        <v>0</v>
      </c>
      <c r="P2421" s="4">
        <v>0</v>
      </c>
      <c r="Q2421" s="6">
        <v>0</v>
      </c>
      <c r="R2421" s="4">
        <v>19.632999420166019</v>
      </c>
      <c r="S2421">
        <f t="shared" si="37"/>
        <v>5.6371625846350873E-2</v>
      </c>
    </row>
    <row r="2422" spans="1:19">
      <c r="A2422" s="3">
        <v>3754</v>
      </c>
      <c r="B2422" s="4">
        <v>47970.705139947393</v>
      </c>
      <c r="C2422" s="5">
        <v>44275.030138888891</v>
      </c>
      <c r="D2422" s="4">
        <v>2404.0339894101539</v>
      </c>
      <c r="E2422" s="6">
        <v>14</v>
      </c>
      <c r="F2422" s="4">
        <v>5</v>
      </c>
      <c r="G2422" s="6">
        <v>-1.499578714370728</v>
      </c>
      <c r="H2422" s="4">
        <v>0.92268627882003784</v>
      </c>
      <c r="I2422" s="6">
        <v>1.0667168646481571</v>
      </c>
      <c r="J2422" s="4">
        <v>1.001417826709168</v>
      </c>
      <c r="K2422" s="6">
        <v>1.7161421566193029</v>
      </c>
      <c r="L2422" s="4">
        <v>1.2679604633909489</v>
      </c>
      <c r="M2422" s="6">
        <v>-8.6468659341335297E-2</v>
      </c>
      <c r="N2422" s="4">
        <v>0</v>
      </c>
      <c r="O2422" s="6">
        <v>0</v>
      </c>
      <c r="P2422" s="4">
        <v>0</v>
      </c>
      <c r="Q2422" s="6">
        <v>0</v>
      </c>
      <c r="R2422" s="4">
        <v>19.70810508728027</v>
      </c>
      <c r="S2422">
        <f t="shared" si="37"/>
        <v>5.6175919476494654E-2</v>
      </c>
    </row>
    <row r="2423" spans="1:19">
      <c r="A2423" s="3">
        <v>3755</v>
      </c>
      <c r="B2423" s="4">
        <v>47970.767557723972</v>
      </c>
      <c r="C2423" s="5">
        <v>44275.030138888891</v>
      </c>
      <c r="D2423" s="4">
        <v>2404.0964075532829</v>
      </c>
      <c r="E2423" s="6">
        <v>14</v>
      </c>
      <c r="F2423" s="4">
        <v>5</v>
      </c>
      <c r="G2423" s="6">
        <v>-1.499397993087769</v>
      </c>
      <c r="H2423" s="4">
        <v>0.91257971525192261</v>
      </c>
      <c r="I2423" s="6">
        <v>1.0667168646481571</v>
      </c>
      <c r="J2423" s="4">
        <v>1.001443826575088</v>
      </c>
      <c r="K2423" s="6">
        <v>1.7161421566193029</v>
      </c>
      <c r="L2423" s="4">
        <v>1.2679843458077209</v>
      </c>
      <c r="M2423" s="6">
        <v>-0.15207201242446899</v>
      </c>
      <c r="N2423" s="4">
        <v>0</v>
      </c>
      <c r="O2423" s="6">
        <v>0</v>
      </c>
      <c r="P2423" s="4">
        <v>0</v>
      </c>
      <c r="Q2423" s="6">
        <v>0</v>
      </c>
      <c r="R2423" s="4">
        <v>19.70810508728027</v>
      </c>
      <c r="S2423">
        <f t="shared" si="37"/>
        <v>5.6153552127442954E-2</v>
      </c>
    </row>
    <row r="2424" spans="1:19">
      <c r="A2424" s="3">
        <v>3756</v>
      </c>
      <c r="B2424" s="4">
        <v>47970.907802987582</v>
      </c>
      <c r="C2424" s="5">
        <v>44275.030138888891</v>
      </c>
      <c r="D2424" s="4">
        <v>2404.2366528169032</v>
      </c>
      <c r="E2424" s="6">
        <v>14</v>
      </c>
      <c r="F2424" s="4">
        <v>5</v>
      </c>
      <c r="G2424" s="6">
        <v>-1.499578714370728</v>
      </c>
      <c r="H2424" s="4">
        <v>0.90051710605621338</v>
      </c>
      <c r="I2424" s="6">
        <v>1.0667168646481571</v>
      </c>
      <c r="J2424" s="4">
        <v>1.0015022421650199</v>
      </c>
      <c r="K2424" s="6">
        <v>1.7161421566193029</v>
      </c>
      <c r="L2424" s="4">
        <v>1.268037358498892</v>
      </c>
      <c r="M2424" s="6">
        <v>-8.2069598138332367E-2</v>
      </c>
      <c r="N2424" s="4">
        <v>0</v>
      </c>
      <c r="O2424" s="6">
        <v>0</v>
      </c>
      <c r="P2424" s="4">
        <v>0</v>
      </c>
      <c r="Q2424" s="6">
        <v>0</v>
      </c>
      <c r="R2424" s="4">
        <v>19.70810508728027</v>
      </c>
      <c r="S2424">
        <f t="shared" si="37"/>
        <v>5.6103297949437247E-2</v>
      </c>
    </row>
    <row r="2425" spans="1:19">
      <c r="A2425" s="3">
        <v>3757</v>
      </c>
      <c r="B2425" s="4">
        <v>47971.001575359049</v>
      </c>
      <c r="C2425" s="5">
        <v>44275.030138888891</v>
      </c>
      <c r="D2425" s="4">
        <v>2404.3304248218069</v>
      </c>
      <c r="E2425" s="6">
        <v>14</v>
      </c>
      <c r="F2425" s="4">
        <v>5</v>
      </c>
      <c r="G2425" s="6">
        <v>-1.499397993087769</v>
      </c>
      <c r="H2425" s="4">
        <v>0.88861745595932007</v>
      </c>
      <c r="I2425" s="6">
        <v>1.0667168646481571</v>
      </c>
      <c r="J2425" s="4">
        <v>1.0015413008987479</v>
      </c>
      <c r="K2425" s="6">
        <v>1.7161421566193029</v>
      </c>
      <c r="L2425" s="4">
        <v>1.2680723590024561</v>
      </c>
      <c r="M2425" s="6">
        <v>-0.13728098571300509</v>
      </c>
      <c r="N2425" s="4">
        <v>0</v>
      </c>
      <c r="O2425" s="6">
        <v>0</v>
      </c>
      <c r="P2425" s="4">
        <v>0</v>
      </c>
      <c r="Q2425" s="6">
        <v>0</v>
      </c>
      <c r="R2425" s="4">
        <v>19.663457870483398</v>
      </c>
      <c r="S2425">
        <f t="shared" si="37"/>
        <v>5.6069696224970676E-2</v>
      </c>
    </row>
    <row r="2426" spans="1:19">
      <c r="A2426" s="3">
        <v>3758</v>
      </c>
      <c r="B2426" s="4">
        <v>47971.188782869081</v>
      </c>
      <c r="C2426" s="5">
        <v>44275.030150462961</v>
      </c>
      <c r="D2426" s="4">
        <v>2404.5176326983951</v>
      </c>
      <c r="E2426" s="6">
        <v>14</v>
      </c>
      <c r="F2426" s="4">
        <v>5</v>
      </c>
      <c r="G2426" s="6">
        <v>-1.499759316444397</v>
      </c>
      <c r="H2426" s="4">
        <v>0.90133213996887207</v>
      </c>
      <c r="I2426" s="6">
        <v>1.0667168646481571</v>
      </c>
      <c r="J2426" s="4">
        <v>1.0016192891809661</v>
      </c>
      <c r="K2426" s="6">
        <v>1.7161421566193029</v>
      </c>
      <c r="L2426" s="4">
        <v>1.2681415809121419</v>
      </c>
      <c r="M2426" s="6">
        <v>0.18386273086071009</v>
      </c>
      <c r="N2426" s="4">
        <v>0</v>
      </c>
      <c r="O2426" s="6">
        <v>0</v>
      </c>
      <c r="P2426" s="4">
        <v>0</v>
      </c>
      <c r="Q2426" s="6">
        <v>0</v>
      </c>
      <c r="R2426" s="4">
        <v>19.919168472290039</v>
      </c>
      <c r="S2426">
        <f t="shared" si="37"/>
        <v>5.6002603912430157E-2</v>
      </c>
    </row>
    <row r="2427" spans="1:19">
      <c r="A2427" s="3">
        <v>3759</v>
      </c>
      <c r="B2427" s="4">
        <v>47971.313570403181</v>
      </c>
      <c r="C2427" s="5">
        <v>44275.030150462961</v>
      </c>
      <c r="D2427" s="4">
        <v>2404.642420232507</v>
      </c>
      <c r="E2427" s="6">
        <v>14</v>
      </c>
      <c r="F2427" s="4">
        <v>5</v>
      </c>
      <c r="G2427" s="6">
        <v>-1.499578714370728</v>
      </c>
      <c r="H2427" s="4">
        <v>0.91143864393234253</v>
      </c>
      <c r="I2427" s="6">
        <v>1.0667168646481571</v>
      </c>
      <c r="J2427" s="4">
        <v>1.001671273682569</v>
      </c>
      <c r="K2427" s="6">
        <v>1.7161421566193029</v>
      </c>
      <c r="L2427" s="4">
        <v>1.2681887142642929</v>
      </c>
      <c r="M2427" s="6">
        <v>9.2528007924556732E-2</v>
      </c>
      <c r="N2427" s="4">
        <v>0</v>
      </c>
      <c r="O2427" s="6">
        <v>0</v>
      </c>
      <c r="P2427" s="4">
        <v>0</v>
      </c>
      <c r="Q2427" s="6">
        <v>0</v>
      </c>
      <c r="R2427" s="4">
        <v>19.858282089233398</v>
      </c>
      <c r="S2427">
        <f t="shared" si="37"/>
        <v>5.5957882316703123E-2</v>
      </c>
    </row>
    <row r="2428" spans="1:19">
      <c r="A2428" s="3">
        <v>3760</v>
      </c>
      <c r="B2428" s="4">
        <v>47972.219446869647</v>
      </c>
      <c r="C2428" s="5">
        <v>44275.030162037037</v>
      </c>
      <c r="D2428" s="4">
        <v>2405.5482963324089</v>
      </c>
      <c r="E2428" s="6">
        <v>14</v>
      </c>
      <c r="F2428" s="4">
        <v>5</v>
      </c>
      <c r="G2428" s="6">
        <v>-1.499397993087769</v>
      </c>
      <c r="H2428" s="4">
        <v>0.92154520750045776</v>
      </c>
      <c r="I2428" s="6">
        <v>1.0667168646481571</v>
      </c>
      <c r="J2428" s="4">
        <v>1.0020486293316571</v>
      </c>
      <c r="K2428" s="6">
        <v>1.7161421566193029</v>
      </c>
      <c r="L2428" s="4">
        <v>1.2685348191580761</v>
      </c>
      <c r="M2428" s="6">
        <v>1.182161830365658E-2</v>
      </c>
      <c r="N2428" s="4">
        <v>0</v>
      </c>
      <c r="O2428" s="6">
        <v>0</v>
      </c>
      <c r="P2428" s="4">
        <v>0</v>
      </c>
      <c r="Q2428" s="6">
        <v>0</v>
      </c>
      <c r="R2428" s="4">
        <v>19.738557815551761</v>
      </c>
      <c r="S2428">
        <f t="shared" si="37"/>
        <v>5.5633248122597907E-2</v>
      </c>
    </row>
    <row r="2429" spans="1:19">
      <c r="A2429" s="3">
        <v>3761</v>
      </c>
      <c r="B2429" s="4">
        <v>47972.857699343447</v>
      </c>
      <c r="C2429" s="5">
        <v>44275.030162037037</v>
      </c>
      <c r="D2429" s="4">
        <v>2406.186548806214</v>
      </c>
      <c r="E2429" s="6">
        <v>14</v>
      </c>
      <c r="F2429" s="4">
        <v>5</v>
      </c>
      <c r="G2429" s="6">
        <v>-1.499578714370728</v>
      </c>
      <c r="H2429" s="4">
        <v>0.90964555740356445</v>
      </c>
      <c r="I2429" s="6">
        <v>1.0667168646481571</v>
      </c>
      <c r="J2429" s="4">
        <v>1.002314496762964</v>
      </c>
      <c r="K2429" s="6">
        <v>1.7161421566193029</v>
      </c>
      <c r="L2429" s="4">
        <v>1.2687795680640741</v>
      </c>
      <c r="M2429" s="6">
        <v>-7.3087617754936218E-2</v>
      </c>
      <c r="N2429" s="4">
        <v>0</v>
      </c>
      <c r="O2429" s="6">
        <v>0</v>
      </c>
      <c r="P2429" s="4">
        <v>0</v>
      </c>
      <c r="Q2429" s="6">
        <v>0</v>
      </c>
      <c r="R2429" s="4">
        <v>19.70810508728027</v>
      </c>
      <c r="S2429">
        <f t="shared" si="37"/>
        <v>5.5404525803189816E-2</v>
      </c>
    </row>
    <row r="2430" spans="1:19">
      <c r="A2430" s="3">
        <v>3762</v>
      </c>
      <c r="B2430" s="4">
        <v>47972.920083396733</v>
      </c>
      <c r="C2430" s="5">
        <v>44275.030162037037</v>
      </c>
      <c r="D2430" s="4">
        <v>2406.2489332260539</v>
      </c>
      <c r="E2430" s="6">
        <v>14</v>
      </c>
      <c r="F2430" s="4">
        <v>5</v>
      </c>
      <c r="G2430" s="6">
        <v>-1.499397993087769</v>
      </c>
      <c r="H2430" s="4">
        <v>0.89693093299865723</v>
      </c>
      <c r="I2430" s="6">
        <v>1.0667168646481571</v>
      </c>
      <c r="J2430" s="4">
        <v>1.002340482580161</v>
      </c>
      <c r="K2430" s="6">
        <v>1.7161421566193029</v>
      </c>
      <c r="L2430" s="4">
        <v>1.2688030669474391</v>
      </c>
      <c r="M2430" s="6">
        <v>-0.16408467292785639</v>
      </c>
      <c r="N2430" s="4">
        <v>0</v>
      </c>
      <c r="O2430" s="6">
        <v>0</v>
      </c>
      <c r="P2430" s="4">
        <v>0</v>
      </c>
      <c r="Q2430" s="6">
        <v>0</v>
      </c>
      <c r="R2430" s="4">
        <v>19.557880401611332</v>
      </c>
      <c r="S2430">
        <f t="shared" si="37"/>
        <v>5.5382170540073238E-2</v>
      </c>
    </row>
    <row r="2431" spans="1:19">
      <c r="A2431" s="3">
        <v>3763</v>
      </c>
      <c r="B2431" s="4">
        <v>47973.044851869861</v>
      </c>
      <c r="C2431" s="5">
        <v>44275.030162037037</v>
      </c>
      <c r="D2431" s="4">
        <v>2406.3737013326199</v>
      </c>
      <c r="E2431" s="6">
        <v>14</v>
      </c>
      <c r="F2431" s="4">
        <v>5</v>
      </c>
      <c r="G2431" s="6">
        <v>-1.499397993087769</v>
      </c>
      <c r="H2431" s="4">
        <v>0.88372719287872314</v>
      </c>
      <c r="I2431" s="6">
        <v>1.0667168646481571</v>
      </c>
      <c r="J2431" s="4">
        <v>1.002392451556809</v>
      </c>
      <c r="K2431" s="6">
        <v>1.7161421566193029</v>
      </c>
      <c r="L2431" s="4">
        <v>1.2688493764252999</v>
      </c>
      <c r="M2431" s="6">
        <v>-0.1209722086787224</v>
      </c>
      <c r="N2431" s="4">
        <v>0</v>
      </c>
      <c r="O2431" s="6">
        <v>0</v>
      </c>
      <c r="P2431" s="4">
        <v>0</v>
      </c>
      <c r="Q2431" s="6">
        <v>0</v>
      </c>
      <c r="R2431" s="4">
        <v>19.557880401611332</v>
      </c>
      <c r="S2431">
        <f t="shared" si="37"/>
        <v>5.5337462300264491E-2</v>
      </c>
    </row>
    <row r="2432" spans="1:19">
      <c r="A2432" s="3">
        <v>3764</v>
      </c>
      <c r="B2432" s="4">
        <v>47973.138344924511</v>
      </c>
      <c r="C2432" s="5">
        <v>44275.030162037037</v>
      </c>
      <c r="D2432" s="4">
        <v>2406.4671947538291</v>
      </c>
      <c r="E2432" s="6">
        <v>14</v>
      </c>
      <c r="F2432" s="4">
        <v>5</v>
      </c>
      <c r="G2432" s="6">
        <v>-1.499397993087769</v>
      </c>
      <c r="H2432" s="4">
        <v>0.87084954977035522</v>
      </c>
      <c r="I2432" s="6">
        <v>1.0667168646481571</v>
      </c>
      <c r="J2432" s="4">
        <v>1.002431393085232</v>
      </c>
      <c r="K2432" s="6">
        <v>1.7161421566193029</v>
      </c>
      <c r="L2432" s="4">
        <v>1.268883602347961</v>
      </c>
      <c r="M2432" s="6">
        <v>-0.1495296657085419</v>
      </c>
      <c r="N2432" s="4">
        <v>0</v>
      </c>
      <c r="O2432" s="6">
        <v>0</v>
      </c>
      <c r="P2432" s="4">
        <v>0</v>
      </c>
      <c r="Q2432" s="6">
        <v>0</v>
      </c>
      <c r="R2432" s="4">
        <v>19.783199310302731</v>
      </c>
      <c r="S2432">
        <f t="shared" si="37"/>
        <v>5.5303961406008968E-2</v>
      </c>
    </row>
    <row r="2433" spans="1:19">
      <c r="A2433" s="3">
        <v>3765</v>
      </c>
      <c r="B2433" s="4">
        <v>47973.341385518906</v>
      </c>
      <c r="C2433" s="5">
        <v>44275.030173611107</v>
      </c>
      <c r="D2433" s="4">
        <v>2406.6702353482392</v>
      </c>
      <c r="E2433" s="6">
        <v>14</v>
      </c>
      <c r="F2433" s="4">
        <v>5</v>
      </c>
      <c r="G2433" s="6">
        <v>-1.499939918518066</v>
      </c>
      <c r="H2433" s="4">
        <v>0.88095605373382568</v>
      </c>
      <c r="I2433" s="6">
        <v>1.0667168646481571</v>
      </c>
      <c r="J2433" s="4">
        <v>1.0025159691900349</v>
      </c>
      <c r="K2433" s="6">
        <v>1.7161421566193029</v>
      </c>
      <c r="L2433" s="4">
        <v>1.268957023690102</v>
      </c>
      <c r="M2433" s="6">
        <v>0.1620677262544632</v>
      </c>
      <c r="N2433" s="4">
        <v>0</v>
      </c>
      <c r="O2433" s="6">
        <v>0</v>
      </c>
      <c r="P2433" s="4">
        <v>0</v>
      </c>
      <c r="Q2433" s="6">
        <v>0</v>
      </c>
      <c r="R2433" s="4">
        <v>19.81364822387695</v>
      </c>
      <c r="S2433">
        <f t="shared" si="37"/>
        <v>5.5231201674732604E-2</v>
      </c>
    </row>
    <row r="2434" spans="1:19">
      <c r="A2434" s="3">
        <v>3766</v>
      </c>
      <c r="B2434" s="4">
        <v>47973.434846316522</v>
      </c>
      <c r="C2434" s="5">
        <v>44275.030173611107</v>
      </c>
      <c r="D2434" s="4">
        <v>2406.7636961458311</v>
      </c>
      <c r="E2434" s="6">
        <v>14</v>
      </c>
      <c r="F2434" s="4">
        <v>5</v>
      </c>
      <c r="G2434" s="6">
        <v>-1.499578714370728</v>
      </c>
      <c r="H2434" s="4">
        <v>0.89155161380767822</v>
      </c>
      <c r="I2434" s="6">
        <v>1.0667168646481571</v>
      </c>
      <c r="J2434" s="4">
        <v>1.0025549041590129</v>
      </c>
      <c r="K2434" s="6">
        <v>1.7161421566193029</v>
      </c>
      <c r="L2434" s="4">
        <v>1.268991527268404</v>
      </c>
      <c r="M2434" s="6">
        <v>0.15974278748035431</v>
      </c>
      <c r="N2434" s="4">
        <v>0</v>
      </c>
      <c r="O2434" s="6">
        <v>0</v>
      </c>
      <c r="P2434" s="4">
        <v>0</v>
      </c>
      <c r="Q2434" s="6">
        <v>0</v>
      </c>
      <c r="R2434" s="4">
        <v>19.81364822387695</v>
      </c>
      <c r="S2434">
        <f t="shared" si="37"/>
        <v>5.5197706423482935E-2</v>
      </c>
    </row>
    <row r="2435" spans="1:19">
      <c r="A2435" s="3">
        <v>3767</v>
      </c>
      <c r="B2435" s="4">
        <v>47974.105637732471</v>
      </c>
      <c r="C2435" s="5">
        <v>44275.030173611107</v>
      </c>
      <c r="D2435" s="4">
        <v>2407.4344871952298</v>
      </c>
      <c r="E2435" s="6">
        <v>14</v>
      </c>
      <c r="F2435" s="4">
        <v>5</v>
      </c>
      <c r="G2435" s="6">
        <v>-1.499578714370728</v>
      </c>
      <c r="H2435" s="4">
        <v>0.90214717388153076</v>
      </c>
      <c r="I2435" s="6">
        <v>1.0667168646481571</v>
      </c>
      <c r="J2435" s="4">
        <v>1.0028343375714639</v>
      </c>
      <c r="K2435" s="6">
        <v>1.7161421566193029</v>
      </c>
      <c r="L2435" s="4">
        <v>1.2692424195794489</v>
      </c>
      <c r="M2435" s="6">
        <v>1.9388902932405468E-2</v>
      </c>
      <c r="N2435" s="4">
        <v>0</v>
      </c>
      <c r="O2435" s="6">
        <v>0</v>
      </c>
      <c r="P2435" s="4">
        <v>0</v>
      </c>
      <c r="Q2435" s="6">
        <v>0</v>
      </c>
      <c r="R2435" s="4">
        <v>19.70810508728027</v>
      </c>
      <c r="S2435">
        <f t="shared" ref="S2435:S2498" si="38">(I2435-J2435)/1.16240265486552</f>
        <v>5.4957313465602703E-2</v>
      </c>
    </row>
    <row r="2436" spans="1:19">
      <c r="A2436" s="3">
        <v>3768</v>
      </c>
      <c r="B2436" s="4">
        <v>47975.026199225242</v>
      </c>
      <c r="C2436" s="5">
        <v>44275.030185185176</v>
      </c>
      <c r="D2436" s="4">
        <v>2408.355048687999</v>
      </c>
      <c r="E2436" s="6">
        <v>14</v>
      </c>
      <c r="F2436" s="4">
        <v>5</v>
      </c>
      <c r="G2436" s="6">
        <v>-1.499397993087769</v>
      </c>
      <c r="H2436" s="4">
        <v>0.88698738813400269</v>
      </c>
      <c r="I2436" s="6">
        <v>1.0667168646481571</v>
      </c>
      <c r="J2436" s="4">
        <v>1.0032178038693991</v>
      </c>
      <c r="K2436" s="6">
        <v>1.7161421566193029</v>
      </c>
      <c r="L2436" s="4">
        <v>1.26958899345389</v>
      </c>
      <c r="M2436" s="6">
        <v>-0.10896507650613781</v>
      </c>
      <c r="N2436" s="4">
        <v>0</v>
      </c>
      <c r="O2436" s="6">
        <v>0</v>
      </c>
      <c r="P2436" s="4">
        <v>0</v>
      </c>
      <c r="Q2436" s="6">
        <v>0</v>
      </c>
      <c r="R2436" s="4">
        <v>19.783199310302731</v>
      </c>
      <c r="S2436">
        <f t="shared" si="38"/>
        <v>5.4627422359168905E-2</v>
      </c>
    </row>
    <row r="2437" spans="1:19">
      <c r="A2437" s="3">
        <v>3769</v>
      </c>
      <c r="B2437" s="4">
        <v>47975.088581445729</v>
      </c>
      <c r="C2437" s="5">
        <v>44275.030185185176</v>
      </c>
      <c r="D2437" s="4">
        <v>2408.417431275052</v>
      </c>
      <c r="E2437" s="6">
        <v>14</v>
      </c>
      <c r="F2437" s="4">
        <v>5</v>
      </c>
      <c r="G2437" s="6">
        <v>-1.499578714370728</v>
      </c>
      <c r="H2437" s="4">
        <v>0.87492471933364868</v>
      </c>
      <c r="I2437" s="6">
        <v>1.0667168646481571</v>
      </c>
      <c r="J2437" s="4">
        <v>1.003243788136382</v>
      </c>
      <c r="K2437" s="6">
        <v>1.7161421566193029</v>
      </c>
      <c r="L2437" s="4">
        <v>1.2696119049128549</v>
      </c>
      <c r="M2437" s="6">
        <v>-0.18509756028652191</v>
      </c>
      <c r="N2437" s="4">
        <v>0</v>
      </c>
      <c r="O2437" s="6">
        <v>0</v>
      </c>
      <c r="P2437" s="4">
        <v>0</v>
      </c>
      <c r="Q2437" s="6">
        <v>0</v>
      </c>
      <c r="R2437" s="4">
        <v>19.783199310302731</v>
      </c>
      <c r="S2437">
        <f t="shared" si="38"/>
        <v>5.460506842968138E-2</v>
      </c>
    </row>
    <row r="2438" spans="1:19">
      <c r="A2438" s="3">
        <v>3770</v>
      </c>
      <c r="B2438" s="4">
        <v>47975.230169775998</v>
      </c>
      <c r="C2438" s="5">
        <v>44275.03019675926</v>
      </c>
      <c r="D2438" s="4">
        <v>2408.5590196053272</v>
      </c>
      <c r="E2438" s="6">
        <v>14</v>
      </c>
      <c r="F2438" s="4">
        <v>5</v>
      </c>
      <c r="G2438" s="6">
        <v>-1.499578714370728</v>
      </c>
      <c r="H2438" s="4">
        <v>0.86188405752182007</v>
      </c>
      <c r="I2438" s="6">
        <v>1.0667168646481571</v>
      </c>
      <c r="J2438" s="4">
        <v>1.00330276670453</v>
      </c>
      <c r="K2438" s="6">
        <v>1.7161421566193029</v>
      </c>
      <c r="L2438" s="4">
        <v>1.2696631556505129</v>
      </c>
      <c r="M2438" s="6">
        <v>-8.7065547704696655E-2</v>
      </c>
      <c r="N2438" s="4">
        <v>0</v>
      </c>
      <c r="O2438" s="6">
        <v>0</v>
      </c>
      <c r="P2438" s="4">
        <v>0</v>
      </c>
      <c r="Q2438" s="6">
        <v>0</v>
      </c>
      <c r="R2438" s="4">
        <v>19.54368782043457</v>
      </c>
      <c r="S2438">
        <f t="shared" si="38"/>
        <v>5.4554329928783188E-2</v>
      </c>
    </row>
    <row r="2439" spans="1:19">
      <c r="A2439" s="3">
        <v>3771</v>
      </c>
      <c r="B2439" s="4">
        <v>47975.322832944497</v>
      </c>
      <c r="C2439" s="5">
        <v>44275.03019675926</v>
      </c>
      <c r="D2439" s="4">
        <v>2408.6516827738142</v>
      </c>
      <c r="E2439" s="6">
        <v>14</v>
      </c>
      <c r="F2439" s="4">
        <v>5</v>
      </c>
      <c r="G2439" s="6">
        <v>-1.499759316444397</v>
      </c>
      <c r="H2439" s="4">
        <v>0.84639823436737061</v>
      </c>
      <c r="I2439" s="6">
        <v>1.0667168646481571</v>
      </c>
      <c r="J2439" s="4">
        <v>1.0033413643304401</v>
      </c>
      <c r="K2439" s="6">
        <v>1.7161421566193029</v>
      </c>
      <c r="L2439" s="4">
        <v>1.269696200358104</v>
      </c>
      <c r="M2439" s="6">
        <v>-0.1726958900690079</v>
      </c>
      <c r="N2439" s="4">
        <v>0</v>
      </c>
      <c r="O2439" s="6">
        <v>0</v>
      </c>
      <c r="P2439" s="4">
        <v>0</v>
      </c>
      <c r="Q2439" s="6">
        <v>0</v>
      </c>
      <c r="R2439" s="4">
        <v>19.54368782043457</v>
      </c>
      <c r="S2439">
        <f t="shared" si="38"/>
        <v>5.4521124889420521E-2</v>
      </c>
    </row>
    <row r="2440" spans="1:19">
      <c r="A2440" s="3">
        <v>3772</v>
      </c>
      <c r="B2440" s="4">
        <v>47975.509657768504</v>
      </c>
      <c r="C2440" s="5">
        <v>44275.03019675926</v>
      </c>
      <c r="D2440" s="4">
        <v>2408.8385072312631</v>
      </c>
      <c r="E2440" s="6">
        <v>14</v>
      </c>
      <c r="F2440" s="4">
        <v>5</v>
      </c>
      <c r="G2440" s="6">
        <v>-1.499759316444397</v>
      </c>
      <c r="H2440" s="4">
        <v>0.86123204231262207</v>
      </c>
      <c r="I2440" s="6">
        <v>1.0667168646481571</v>
      </c>
      <c r="J2440" s="4">
        <v>1.003419193794044</v>
      </c>
      <c r="K2440" s="6">
        <v>1.7161421566193029</v>
      </c>
      <c r="L2440" s="4">
        <v>1.2697619642820861</v>
      </c>
      <c r="M2440" s="6">
        <v>0.2122215926647186</v>
      </c>
      <c r="N2440" s="4">
        <v>0</v>
      </c>
      <c r="O2440" s="6">
        <v>0</v>
      </c>
      <c r="P2440" s="4">
        <v>0</v>
      </c>
      <c r="Q2440" s="6">
        <v>0</v>
      </c>
      <c r="R2440" s="4">
        <v>19.618806838989261</v>
      </c>
      <c r="S2440">
        <f t="shared" si="38"/>
        <v>5.4454169206483861E-2</v>
      </c>
    </row>
    <row r="2441" spans="1:19">
      <c r="A2441" s="3">
        <v>3773</v>
      </c>
      <c r="B2441" s="4">
        <v>47975.603293047461</v>
      </c>
      <c r="C2441" s="5">
        <v>44275.03019675926</v>
      </c>
      <c r="D2441" s="4">
        <v>2408.9321428767798</v>
      </c>
      <c r="E2441" s="6">
        <v>14</v>
      </c>
      <c r="F2441" s="4">
        <v>5</v>
      </c>
      <c r="G2441" s="6">
        <v>-1.499939918518066</v>
      </c>
      <c r="H2441" s="4">
        <v>0.87231659889221191</v>
      </c>
      <c r="I2441" s="6">
        <v>1.0667168646481571</v>
      </c>
      <c r="J2441" s="4">
        <v>1.0034581996403029</v>
      </c>
      <c r="K2441" s="6">
        <v>1.7161421566193029</v>
      </c>
      <c r="L2441" s="4">
        <v>1.269795786376577</v>
      </c>
      <c r="M2441" s="6">
        <v>0.16123254597187039</v>
      </c>
      <c r="N2441" s="4">
        <v>0</v>
      </c>
      <c r="O2441" s="6">
        <v>0</v>
      </c>
      <c r="P2441" s="4">
        <v>0</v>
      </c>
      <c r="Q2441" s="6">
        <v>0</v>
      </c>
      <c r="R2441" s="4">
        <v>19.618806838989261</v>
      </c>
      <c r="S2441">
        <f t="shared" si="38"/>
        <v>5.4420612980424277E-2</v>
      </c>
    </row>
    <row r="2442" spans="1:19">
      <c r="A2442" s="3">
        <v>3774</v>
      </c>
      <c r="B2442" s="4">
        <v>47976.149183663038</v>
      </c>
      <c r="C2442" s="5">
        <v>44275.03019675926</v>
      </c>
      <c r="D2442" s="4">
        <v>2409.478033492358</v>
      </c>
      <c r="E2442" s="6">
        <v>14</v>
      </c>
      <c r="F2442" s="4">
        <v>5</v>
      </c>
      <c r="G2442" s="6">
        <v>-1.499578714370728</v>
      </c>
      <c r="H2442" s="4">
        <v>0.88242316246032715</v>
      </c>
      <c r="I2442" s="6">
        <v>1.0667168646481571</v>
      </c>
      <c r="J2442" s="4">
        <v>1.0036855956756709</v>
      </c>
      <c r="K2442" s="6">
        <v>1.7161421566193029</v>
      </c>
      <c r="L2442" s="4">
        <v>1.2699956222304021</v>
      </c>
      <c r="M2442" s="6">
        <v>1.195400953292847E-2</v>
      </c>
      <c r="N2442" s="4">
        <v>0</v>
      </c>
      <c r="O2442" s="6">
        <v>0</v>
      </c>
      <c r="P2442" s="4">
        <v>0</v>
      </c>
      <c r="Q2442" s="6">
        <v>0</v>
      </c>
      <c r="R2442" s="4">
        <v>19.557880401611332</v>
      </c>
      <c r="S2442">
        <f t="shared" si="38"/>
        <v>5.4224987106364017E-2</v>
      </c>
    </row>
    <row r="2443" spans="1:19">
      <c r="A2443" s="3">
        <v>3775</v>
      </c>
      <c r="B2443" s="4">
        <v>47977.147905110498</v>
      </c>
      <c r="C2443" s="5">
        <v>44275.03020833333</v>
      </c>
      <c r="D2443" s="4">
        <v>2410.476754573263</v>
      </c>
      <c r="E2443" s="6">
        <v>14</v>
      </c>
      <c r="F2443" s="4">
        <v>5</v>
      </c>
      <c r="G2443" s="6">
        <v>-1.499397993087769</v>
      </c>
      <c r="H2443" s="4">
        <v>0.87068653106689453</v>
      </c>
      <c r="I2443" s="6">
        <v>1.0667168646481571</v>
      </c>
      <c r="J2443" s="4">
        <v>1.004101630177082</v>
      </c>
      <c r="K2443" s="6">
        <v>1.7161421566193029</v>
      </c>
      <c r="L2443" s="4">
        <v>1.2703637213146961</v>
      </c>
      <c r="M2443" s="6">
        <v>-8.354785293340683E-2</v>
      </c>
      <c r="N2443" s="4">
        <v>0</v>
      </c>
      <c r="O2443" s="6">
        <v>0</v>
      </c>
      <c r="P2443" s="4">
        <v>0</v>
      </c>
      <c r="Q2443" s="6">
        <v>0</v>
      </c>
      <c r="R2443" s="4">
        <v>19.48274993896484</v>
      </c>
      <c r="S2443">
        <f t="shared" si="38"/>
        <v>5.386707799486154E-2</v>
      </c>
    </row>
    <row r="2444" spans="1:19">
      <c r="A2444" s="3">
        <v>3776</v>
      </c>
      <c r="B2444" s="4">
        <v>47977.210334616917</v>
      </c>
      <c r="C2444" s="5">
        <v>44275.030219907407</v>
      </c>
      <c r="D2444" s="4">
        <v>2410.5391840796751</v>
      </c>
      <c r="E2444" s="6">
        <v>14</v>
      </c>
      <c r="F2444" s="4">
        <v>5</v>
      </c>
      <c r="G2444" s="6">
        <v>-1.499578714370728</v>
      </c>
      <c r="H2444" s="4">
        <v>0.85438567399978638</v>
      </c>
      <c r="I2444" s="6">
        <v>1.0667168646481571</v>
      </c>
      <c r="J2444" s="4">
        <v>1.004127633996968</v>
      </c>
      <c r="K2444" s="6">
        <v>1.7161421566193029</v>
      </c>
      <c r="L2444" s="4">
        <v>1.270386185839486</v>
      </c>
      <c r="M2444" s="6">
        <v>-0.21334980428218839</v>
      </c>
      <c r="N2444" s="4">
        <v>0</v>
      </c>
      <c r="O2444" s="6">
        <v>0</v>
      </c>
      <c r="P2444" s="4">
        <v>0</v>
      </c>
      <c r="Q2444" s="6">
        <v>0</v>
      </c>
      <c r="R2444" s="4">
        <v>19.48274993896484</v>
      </c>
      <c r="S2444">
        <f t="shared" si="38"/>
        <v>5.3844707244263892E-2</v>
      </c>
    </row>
    <row r="2445" spans="1:19">
      <c r="A2445" s="3">
        <v>3777</v>
      </c>
      <c r="B2445" s="4">
        <v>47977.303732000059</v>
      </c>
      <c r="C2445" s="5">
        <v>44275.030219907407</v>
      </c>
      <c r="D2445" s="4">
        <v>2410.632581829379</v>
      </c>
      <c r="E2445" s="6">
        <v>14</v>
      </c>
      <c r="F2445" s="4">
        <v>5</v>
      </c>
      <c r="G2445" s="6">
        <v>-1.499397993087769</v>
      </c>
      <c r="H2445" s="4">
        <v>0.84199702739715576</v>
      </c>
      <c r="I2445" s="6">
        <v>1.0667168646481571</v>
      </c>
      <c r="J2445" s="4">
        <v>1.004166538407971</v>
      </c>
      <c r="K2445" s="6">
        <v>1.7161421566193029</v>
      </c>
      <c r="L2445" s="4">
        <v>1.2704192170729209</v>
      </c>
      <c r="M2445" s="6">
        <v>-0.176196813583374</v>
      </c>
      <c r="N2445" s="4">
        <v>0</v>
      </c>
      <c r="O2445" s="6">
        <v>0</v>
      </c>
      <c r="P2445" s="4">
        <v>0</v>
      </c>
      <c r="Q2445" s="6">
        <v>0</v>
      </c>
      <c r="R2445" s="4">
        <v>19.54368782043457</v>
      </c>
      <c r="S2445">
        <f t="shared" si="38"/>
        <v>5.3811238281645718E-2</v>
      </c>
    </row>
    <row r="2446" spans="1:19">
      <c r="A2446" s="3">
        <v>3778</v>
      </c>
      <c r="B2446" s="4">
        <v>47977.405307280889</v>
      </c>
      <c r="C2446" s="5">
        <v>44275.030219907407</v>
      </c>
      <c r="D2446" s="4">
        <v>2410.734157110207</v>
      </c>
      <c r="E2446" s="6">
        <v>14</v>
      </c>
      <c r="F2446" s="4">
        <v>5</v>
      </c>
      <c r="G2446" s="6">
        <v>-1.499578714370728</v>
      </c>
      <c r="H2446" s="4">
        <v>0.82797825336456299</v>
      </c>
      <c r="I2446" s="6">
        <v>1.0667168646481571</v>
      </c>
      <c r="J2446" s="4">
        <v>1.0042088483704159</v>
      </c>
      <c r="K2446" s="6">
        <v>1.7161421566193029</v>
      </c>
      <c r="L2446" s="4">
        <v>1.270454599510223</v>
      </c>
      <c r="M2446" s="6">
        <v>-0.1380136460065842</v>
      </c>
      <c r="N2446" s="4">
        <v>0</v>
      </c>
      <c r="O2446" s="6">
        <v>0</v>
      </c>
      <c r="P2446" s="4">
        <v>0</v>
      </c>
      <c r="Q2446" s="6">
        <v>0</v>
      </c>
      <c r="R2446" s="4">
        <v>19.54368782043457</v>
      </c>
      <c r="S2446">
        <f t="shared" si="38"/>
        <v>5.3774839567079971E-2</v>
      </c>
    </row>
    <row r="2447" spans="1:19">
      <c r="A2447" s="3">
        <v>3779</v>
      </c>
      <c r="B2447" s="4">
        <v>47977.459817679213</v>
      </c>
      <c r="C2447" s="5">
        <v>44275.030219907407</v>
      </c>
      <c r="D2447" s="4">
        <v>2410.7886675085269</v>
      </c>
      <c r="E2447" s="6">
        <v>14</v>
      </c>
      <c r="F2447" s="4">
        <v>5</v>
      </c>
      <c r="G2447" s="6">
        <v>-1.499578714370728</v>
      </c>
      <c r="H2447" s="4">
        <v>0.81444853544235229</v>
      </c>
      <c r="I2447" s="6">
        <v>1.0667168646481571</v>
      </c>
      <c r="J2447" s="4">
        <v>1.004231551541154</v>
      </c>
      <c r="K2447" s="6">
        <v>1.7161421566193029</v>
      </c>
      <c r="L2447" s="4">
        <v>1.2704732666934859</v>
      </c>
      <c r="M2447" s="6">
        <v>-0.22641777992248541</v>
      </c>
      <c r="N2447" s="4">
        <v>0</v>
      </c>
      <c r="O2447" s="6">
        <v>0</v>
      </c>
      <c r="P2447" s="4">
        <v>0</v>
      </c>
      <c r="Q2447" s="6">
        <v>0</v>
      </c>
      <c r="R2447" s="4">
        <v>19.513217926025391</v>
      </c>
      <c r="S2447">
        <f t="shared" si="38"/>
        <v>5.3755308322340448E-2</v>
      </c>
    </row>
    <row r="2448" spans="1:19">
      <c r="A2448" s="3">
        <v>3780</v>
      </c>
      <c r="B2448" s="4">
        <v>47977.584891128157</v>
      </c>
      <c r="C2448" s="5">
        <v>44275.030219907407</v>
      </c>
      <c r="D2448" s="4">
        <v>2410.9137409574851</v>
      </c>
      <c r="E2448" s="6">
        <v>14</v>
      </c>
      <c r="F2448" s="4">
        <v>5</v>
      </c>
      <c r="G2448" s="6">
        <v>-1.499578714370728</v>
      </c>
      <c r="H2448" s="4">
        <v>0.82944536209106445</v>
      </c>
      <c r="I2448" s="6">
        <v>1.0667168646481571</v>
      </c>
      <c r="J2448" s="4">
        <v>1.004283657124361</v>
      </c>
      <c r="K2448" s="6">
        <v>1.7161421566193029</v>
      </c>
      <c r="L2448" s="4">
        <v>1.270515769123286</v>
      </c>
      <c r="M2448" s="6">
        <v>0.13700699806213379</v>
      </c>
      <c r="N2448" s="4">
        <v>0</v>
      </c>
      <c r="O2448" s="6">
        <v>0</v>
      </c>
      <c r="P2448" s="4">
        <v>0</v>
      </c>
      <c r="Q2448" s="6">
        <v>0</v>
      </c>
      <c r="R2448" s="4">
        <v>19.588344573974609</v>
      </c>
      <c r="S2448">
        <f t="shared" si="38"/>
        <v>5.371048256167231E-2</v>
      </c>
    </row>
    <row r="2449" spans="1:19">
      <c r="A2449" s="3">
        <v>3781</v>
      </c>
      <c r="B2449" s="4">
        <v>47977.647130757789</v>
      </c>
      <c r="C2449" s="5">
        <v>44275.030219907407</v>
      </c>
      <c r="D2449" s="4">
        <v>2410.9759805871149</v>
      </c>
      <c r="E2449" s="6">
        <v>14</v>
      </c>
      <c r="F2449" s="4">
        <v>5</v>
      </c>
      <c r="G2449" s="6">
        <v>-1.499759316444397</v>
      </c>
      <c r="H2449" s="4">
        <v>0.84362709522247314</v>
      </c>
      <c r="I2449" s="6">
        <v>1.0667168646481571</v>
      </c>
      <c r="J2449" s="4">
        <v>1.0043095849830239</v>
      </c>
      <c r="K2449" s="6">
        <v>1.7161421566193029</v>
      </c>
      <c r="L2449" s="4">
        <v>1.2705374360374719</v>
      </c>
      <c r="M2449" s="6">
        <v>0.27398040890693659</v>
      </c>
      <c r="N2449" s="4">
        <v>0</v>
      </c>
      <c r="O2449" s="6">
        <v>0</v>
      </c>
      <c r="P2449" s="4">
        <v>0</v>
      </c>
      <c r="Q2449" s="6">
        <v>0</v>
      </c>
      <c r="R2449" s="4">
        <v>19.588344573974609</v>
      </c>
      <c r="S2449">
        <f t="shared" si="38"/>
        <v>5.3688177159534396E-2</v>
      </c>
    </row>
    <row r="2450" spans="1:19">
      <c r="A2450" s="3">
        <v>3782</v>
      </c>
      <c r="B2450" s="4">
        <v>47977.787466927672</v>
      </c>
      <c r="C2450" s="5">
        <v>44275.030219907407</v>
      </c>
      <c r="D2450" s="4">
        <v>2411.116316756993</v>
      </c>
      <c r="E2450" s="6">
        <v>14</v>
      </c>
      <c r="F2450" s="4">
        <v>5</v>
      </c>
      <c r="G2450" s="6">
        <v>-1.499759316444397</v>
      </c>
      <c r="H2450" s="4">
        <v>0.8538966178894043</v>
      </c>
      <c r="I2450" s="6">
        <v>1.0667168646481571</v>
      </c>
      <c r="J2450" s="4">
        <v>1.0043680466412299</v>
      </c>
      <c r="K2450" s="6">
        <v>1.7161421566193029</v>
      </c>
      <c r="L2450" s="4">
        <v>1.270587075189763</v>
      </c>
      <c r="M2450" s="6">
        <v>5.5185124278068542E-2</v>
      </c>
      <c r="N2450" s="4">
        <v>0</v>
      </c>
      <c r="O2450" s="6">
        <v>0</v>
      </c>
      <c r="P2450" s="4">
        <v>0</v>
      </c>
      <c r="Q2450" s="6">
        <v>0</v>
      </c>
      <c r="R2450" s="4">
        <v>19.663457870483398</v>
      </c>
      <c r="S2450">
        <f t="shared" si="38"/>
        <v>5.3637883349587134E-2</v>
      </c>
    </row>
    <row r="2451" spans="1:19">
      <c r="A2451" s="3">
        <v>3783</v>
      </c>
      <c r="B2451" s="4">
        <v>47978.427089959951</v>
      </c>
      <c r="C2451" s="5">
        <v>44275.030231481483</v>
      </c>
      <c r="D2451" s="4">
        <v>2411.755939789266</v>
      </c>
      <c r="E2451" s="6">
        <v>14</v>
      </c>
      <c r="F2451" s="4">
        <v>5</v>
      </c>
      <c r="G2451" s="6">
        <v>-1.499578714370728</v>
      </c>
      <c r="H2451" s="4">
        <v>0.86416620016098022</v>
      </c>
      <c r="I2451" s="6">
        <v>1.0667168646481571</v>
      </c>
      <c r="J2451" s="4">
        <v>1.004634495082702</v>
      </c>
      <c r="K2451" s="6">
        <v>1.7161421566193029</v>
      </c>
      <c r="L2451" s="4">
        <v>1.2708159872267579</v>
      </c>
      <c r="M2451" s="6">
        <v>2.0920362323522571E-2</v>
      </c>
      <c r="N2451" s="4">
        <v>0</v>
      </c>
      <c r="O2451" s="6">
        <v>0</v>
      </c>
      <c r="P2451" s="4">
        <v>0</v>
      </c>
      <c r="Q2451" s="6">
        <v>0</v>
      </c>
      <c r="R2451" s="4">
        <v>19.663457870483398</v>
      </c>
      <c r="S2451">
        <f t="shared" si="38"/>
        <v>5.3408661194633535E-2</v>
      </c>
    </row>
    <row r="2452" spans="1:19">
      <c r="A2452" s="3">
        <v>3784</v>
      </c>
      <c r="B2452" s="4">
        <v>47979.253839493053</v>
      </c>
      <c r="C2452" s="5">
        <v>44275.030243055553</v>
      </c>
      <c r="D2452" s="4">
        <v>2412.5826889558061</v>
      </c>
      <c r="E2452" s="6">
        <v>14</v>
      </c>
      <c r="F2452" s="4">
        <v>5</v>
      </c>
      <c r="G2452" s="6">
        <v>-1.499578714370728</v>
      </c>
      <c r="H2452" s="4">
        <v>0.85308158397674561</v>
      </c>
      <c r="I2452" s="6">
        <v>1.0667168646481571</v>
      </c>
      <c r="J2452" s="4">
        <v>1.0049788935301029</v>
      </c>
      <c r="K2452" s="6">
        <v>1.7161421566193029</v>
      </c>
      <c r="L2452" s="4">
        <v>1.2711142752563489</v>
      </c>
      <c r="M2452" s="6">
        <v>-8.7987028062343597E-2</v>
      </c>
      <c r="N2452" s="4">
        <v>0</v>
      </c>
      <c r="O2452" s="6">
        <v>0</v>
      </c>
      <c r="P2452" s="4">
        <v>0</v>
      </c>
      <c r="Q2452" s="6">
        <v>0</v>
      </c>
      <c r="R2452" s="4">
        <v>19.844097137451168</v>
      </c>
      <c r="S2452">
        <f t="shared" si="38"/>
        <v>5.3112379655737001E-2</v>
      </c>
    </row>
    <row r="2453" spans="1:19">
      <c r="A2453" s="3">
        <v>3785</v>
      </c>
      <c r="B2453" s="4">
        <v>47979.316245906331</v>
      </c>
      <c r="C2453" s="5">
        <v>44275.030243055553</v>
      </c>
      <c r="D2453" s="4">
        <v>2412.645095369096</v>
      </c>
      <c r="E2453" s="6">
        <v>14</v>
      </c>
      <c r="F2453" s="4">
        <v>5</v>
      </c>
      <c r="G2453" s="6">
        <v>-1.499397993087769</v>
      </c>
      <c r="H2453" s="4">
        <v>0.83661770820617676</v>
      </c>
      <c r="I2453" s="6">
        <v>1.0667168646481571</v>
      </c>
      <c r="J2453" s="4">
        <v>1.005004886936407</v>
      </c>
      <c r="K2453" s="6">
        <v>1.7161421566193029</v>
      </c>
      <c r="L2453" s="4">
        <v>1.2711363220360079</v>
      </c>
      <c r="M2453" s="6">
        <v>-0.1998742073774338</v>
      </c>
      <c r="N2453" s="4">
        <v>0</v>
      </c>
      <c r="O2453" s="6">
        <v>0</v>
      </c>
      <c r="P2453" s="4">
        <v>0</v>
      </c>
      <c r="Q2453" s="6">
        <v>0</v>
      </c>
      <c r="R2453" s="4">
        <v>19.844097137451168</v>
      </c>
      <c r="S2453">
        <f t="shared" si="38"/>
        <v>5.3090017863809527E-2</v>
      </c>
    </row>
    <row r="2454" spans="1:19">
      <c r="A2454" s="3">
        <v>3786</v>
      </c>
      <c r="B2454" s="4">
        <v>47979.378614930749</v>
      </c>
      <c r="C2454" s="5">
        <v>44275.030243055553</v>
      </c>
      <c r="D2454" s="4">
        <v>2412.7074647600789</v>
      </c>
      <c r="E2454" s="6">
        <v>14</v>
      </c>
      <c r="F2454" s="4">
        <v>5</v>
      </c>
      <c r="G2454" s="6">
        <v>-1.499578714370728</v>
      </c>
      <c r="H2454" s="4">
        <v>0.82488107681274414</v>
      </c>
      <c r="I2454" s="6">
        <v>1.0667168646481571</v>
      </c>
      <c r="J2454" s="4">
        <v>1.0050308641417649</v>
      </c>
      <c r="K2454" s="6">
        <v>1.7161421566193029</v>
      </c>
      <c r="L2454" s="4">
        <v>1.2711579258605401</v>
      </c>
      <c r="M2454" s="6">
        <v>-0.25810247659683228</v>
      </c>
      <c r="N2454" s="4">
        <v>0</v>
      </c>
      <c r="O2454" s="6">
        <v>0</v>
      </c>
      <c r="P2454" s="4">
        <v>0</v>
      </c>
      <c r="Q2454" s="6">
        <v>0</v>
      </c>
      <c r="R2454" s="4">
        <v>19.844097137451168</v>
      </c>
      <c r="S2454">
        <f t="shared" si="38"/>
        <v>5.3067670009346903E-2</v>
      </c>
    </row>
    <row r="2455" spans="1:19">
      <c r="A2455" s="3">
        <v>3787</v>
      </c>
      <c r="B2455" s="4">
        <v>47979.472115316559</v>
      </c>
      <c r="C2455" s="5">
        <v>44275.030243055553</v>
      </c>
      <c r="D2455" s="4">
        <v>2412.8009647793228</v>
      </c>
      <c r="E2455" s="6">
        <v>14</v>
      </c>
      <c r="F2455" s="4">
        <v>5</v>
      </c>
      <c r="G2455" s="6">
        <v>-1.499397993087769</v>
      </c>
      <c r="H2455" s="4">
        <v>0.81151437759399414</v>
      </c>
      <c r="I2455" s="6">
        <v>1.0667168646481571</v>
      </c>
      <c r="J2455" s="4">
        <v>1.0050698111502969</v>
      </c>
      <c r="K2455" s="6">
        <v>1.7161421566193029</v>
      </c>
      <c r="L2455" s="4">
        <v>1.271189844246817</v>
      </c>
      <c r="M2455" s="6">
        <v>-0.16597896814346311</v>
      </c>
      <c r="N2455" s="4">
        <v>0</v>
      </c>
      <c r="O2455" s="6">
        <v>0</v>
      </c>
      <c r="P2455" s="4">
        <v>0</v>
      </c>
      <c r="Q2455" s="6">
        <v>0</v>
      </c>
      <c r="R2455" s="4">
        <v>19.858282089233398</v>
      </c>
      <c r="S2455">
        <f t="shared" si="38"/>
        <v>5.3034164400624313E-2</v>
      </c>
    </row>
    <row r="2456" spans="1:19">
      <c r="A2456" s="3">
        <v>3788</v>
      </c>
      <c r="B2456" s="4">
        <v>47979.534538224943</v>
      </c>
      <c r="C2456" s="5">
        <v>44275.030243055553</v>
      </c>
      <c r="D2456" s="4">
        <v>2412.8633876877002</v>
      </c>
      <c r="E2456" s="6">
        <v>14</v>
      </c>
      <c r="F2456" s="4">
        <v>5</v>
      </c>
      <c r="G2456" s="6">
        <v>-1.499397993087769</v>
      </c>
      <c r="H2456" s="4">
        <v>0.8002668023109436</v>
      </c>
      <c r="I2456" s="6">
        <v>1.0667168646481571</v>
      </c>
      <c r="J2456" s="4">
        <v>1.005095811817057</v>
      </c>
      <c r="K2456" s="6">
        <v>1.7161421566193029</v>
      </c>
      <c r="L2456" s="4">
        <v>1.271210840153282</v>
      </c>
      <c r="M2456" s="6">
        <v>-0.18836835026741031</v>
      </c>
      <c r="N2456" s="4">
        <v>0</v>
      </c>
      <c r="O2456" s="6">
        <v>0</v>
      </c>
      <c r="P2456" s="4">
        <v>0</v>
      </c>
      <c r="Q2456" s="6">
        <v>0</v>
      </c>
      <c r="R2456" s="4">
        <v>19.858282089233398</v>
      </c>
      <c r="S2456">
        <f t="shared" si="38"/>
        <v>5.3011796362620246E-2</v>
      </c>
    </row>
    <row r="2457" spans="1:19">
      <c r="A2457" s="3">
        <v>3789</v>
      </c>
      <c r="B2457" s="4">
        <v>47979.612958068887</v>
      </c>
      <c r="C2457" s="5">
        <v>44275.030243055553</v>
      </c>
      <c r="D2457" s="4">
        <v>2412.9418078982139</v>
      </c>
      <c r="E2457" s="6">
        <v>14</v>
      </c>
      <c r="F2457" s="4">
        <v>5</v>
      </c>
      <c r="G2457" s="6">
        <v>-1.499578714370728</v>
      </c>
      <c r="H2457" s="4">
        <v>0.78510701656341553</v>
      </c>
      <c r="I2457" s="6">
        <v>1.0667168646481571</v>
      </c>
      <c r="J2457" s="4">
        <v>1.0051284741928681</v>
      </c>
      <c r="K2457" s="6">
        <v>1.7161421566193029</v>
      </c>
      <c r="L2457" s="4">
        <v>1.2712368260443589</v>
      </c>
      <c r="M2457" s="6">
        <v>-0.19349595904350281</v>
      </c>
      <c r="N2457" s="4">
        <v>0</v>
      </c>
      <c r="O2457" s="6">
        <v>0</v>
      </c>
      <c r="P2457" s="4">
        <v>0</v>
      </c>
      <c r="Q2457" s="6">
        <v>0</v>
      </c>
      <c r="R2457" s="4">
        <v>19.724374771118161</v>
      </c>
      <c r="S2457">
        <f t="shared" si="38"/>
        <v>5.2983697342307096E-2</v>
      </c>
    </row>
    <row r="2458" spans="1:19">
      <c r="A2458" s="3">
        <v>3790</v>
      </c>
      <c r="B2458" s="4">
        <v>47979.737719210869</v>
      </c>
      <c r="C2458" s="5">
        <v>44275.030243055553</v>
      </c>
      <c r="D2458" s="4">
        <v>2413.0665686736302</v>
      </c>
      <c r="E2458" s="6">
        <v>14</v>
      </c>
      <c r="F2458" s="4">
        <v>5</v>
      </c>
      <c r="G2458" s="6">
        <v>-1.499759316444397</v>
      </c>
      <c r="H2458" s="4">
        <v>0.80108183622360229</v>
      </c>
      <c r="I2458" s="6">
        <v>1.0667168646481571</v>
      </c>
      <c r="J2458" s="4">
        <v>1.005180446793785</v>
      </c>
      <c r="K2458" s="6">
        <v>1.7161421566193029</v>
      </c>
      <c r="L2458" s="4">
        <v>1.271277687551077</v>
      </c>
      <c r="M2458" s="6">
        <v>0.14596611261367801</v>
      </c>
      <c r="N2458" s="4">
        <v>0</v>
      </c>
      <c r="O2458" s="6">
        <v>0</v>
      </c>
      <c r="P2458" s="4">
        <v>0</v>
      </c>
      <c r="Q2458" s="6">
        <v>0</v>
      </c>
      <c r="R2458" s="4">
        <v>19.724374771118161</v>
      </c>
      <c r="S2458">
        <f t="shared" si="38"/>
        <v>5.2938985984586608E-2</v>
      </c>
    </row>
    <row r="2459" spans="1:19">
      <c r="A2459" s="3">
        <v>3791</v>
      </c>
      <c r="B2459" s="4">
        <v>47979.768544863298</v>
      </c>
      <c r="C2459" s="5">
        <v>44275.030243055553</v>
      </c>
      <c r="D2459" s="4">
        <v>2413.0973946926142</v>
      </c>
      <c r="E2459" s="6">
        <v>14</v>
      </c>
      <c r="F2459" s="4">
        <v>5</v>
      </c>
      <c r="G2459" s="6">
        <v>-1.499939918518066</v>
      </c>
      <c r="H2459" s="4">
        <v>0.81167739629745483</v>
      </c>
      <c r="I2459" s="6">
        <v>1.0667168646481571</v>
      </c>
      <c r="J2459" s="4">
        <v>1.005193289284845</v>
      </c>
      <c r="K2459" s="6">
        <v>1.7161421566193029</v>
      </c>
      <c r="L2459" s="4">
        <v>1.2712880086720011</v>
      </c>
      <c r="M2459" s="6">
        <v>0.27616676688194269</v>
      </c>
      <c r="N2459" s="4">
        <v>0</v>
      </c>
      <c r="O2459" s="6">
        <v>0</v>
      </c>
      <c r="P2459" s="4">
        <v>0</v>
      </c>
      <c r="Q2459" s="6">
        <v>0</v>
      </c>
      <c r="R2459" s="4">
        <v>19.724374771118161</v>
      </c>
      <c r="S2459">
        <f t="shared" si="38"/>
        <v>5.2927937755295175E-2</v>
      </c>
    </row>
    <row r="2460" spans="1:19">
      <c r="A2460" s="3">
        <v>3792</v>
      </c>
      <c r="B2460" s="4">
        <v>47979.831137854351</v>
      </c>
      <c r="C2460" s="5">
        <v>44275.030243055553</v>
      </c>
      <c r="D2460" s="4">
        <v>2413.1599873171108</v>
      </c>
      <c r="E2460" s="6">
        <v>14</v>
      </c>
      <c r="F2460" s="4">
        <v>5</v>
      </c>
      <c r="G2460" s="6">
        <v>-1.499759316444397</v>
      </c>
      <c r="H2460" s="4">
        <v>0.82357704639434814</v>
      </c>
      <c r="I2460" s="6">
        <v>1.0667168646481571</v>
      </c>
      <c r="J2460" s="4">
        <v>1.0052193650024479</v>
      </c>
      <c r="K2460" s="6">
        <v>1.7161421566193029</v>
      </c>
      <c r="L2460" s="4">
        <v>1.271309296509602</v>
      </c>
      <c r="M2460" s="6">
        <v>0.30567952990531921</v>
      </c>
      <c r="N2460" s="4">
        <v>0</v>
      </c>
      <c r="O2460" s="6">
        <v>0</v>
      </c>
      <c r="P2460" s="4">
        <v>0</v>
      </c>
      <c r="Q2460" s="6">
        <v>0</v>
      </c>
      <c r="R2460" s="4">
        <v>19.632999420166019</v>
      </c>
      <c r="S2460">
        <f t="shared" si="38"/>
        <v>5.2905505152019715E-2</v>
      </c>
    </row>
    <row r="2461" spans="1:19">
      <c r="A2461" s="3">
        <v>3793</v>
      </c>
      <c r="B2461" s="4">
        <v>47980.0181433912</v>
      </c>
      <c r="C2461" s="5">
        <v>44275.030243055553</v>
      </c>
      <c r="D2461" s="4">
        <v>2413.3469932205189</v>
      </c>
      <c r="E2461" s="6">
        <v>14</v>
      </c>
      <c r="F2461" s="4">
        <v>5</v>
      </c>
      <c r="G2461" s="6">
        <v>-1.499578714370728</v>
      </c>
      <c r="H2461" s="4">
        <v>0.8338465690612793</v>
      </c>
      <c r="I2461" s="6">
        <v>1.0667168646481571</v>
      </c>
      <c r="J2461" s="4">
        <v>1.0052972649735981</v>
      </c>
      <c r="K2461" s="6">
        <v>1.7161421566193029</v>
      </c>
      <c r="L2461" s="4">
        <v>1.2713739205349039</v>
      </c>
      <c r="M2461" s="6">
        <v>4.7833908349275589E-2</v>
      </c>
      <c r="N2461" s="4">
        <v>0</v>
      </c>
      <c r="O2461" s="6">
        <v>0</v>
      </c>
      <c r="P2461" s="4">
        <v>0</v>
      </c>
      <c r="Q2461" s="6">
        <v>0</v>
      </c>
      <c r="R2461" s="4">
        <v>19.738557815551761</v>
      </c>
      <c r="S2461">
        <f t="shared" si="38"/>
        <v>5.2838488812351113E-2</v>
      </c>
    </row>
    <row r="2462" spans="1:19">
      <c r="A2462" s="3">
        <v>3794</v>
      </c>
      <c r="B2462" s="4">
        <v>47980.782392672278</v>
      </c>
      <c r="C2462" s="5">
        <v>44275.03025462963</v>
      </c>
      <c r="D2462" s="4">
        <v>2414.1112425016081</v>
      </c>
      <c r="E2462" s="6">
        <v>14</v>
      </c>
      <c r="F2462" s="4">
        <v>5</v>
      </c>
      <c r="G2462" s="6">
        <v>-1.499578714370728</v>
      </c>
      <c r="H2462" s="4">
        <v>0.84395313262939453</v>
      </c>
      <c r="I2462" s="6">
        <v>1.0667168646481571</v>
      </c>
      <c r="J2462" s="4">
        <v>1.005615622304233</v>
      </c>
      <c r="K2462" s="6">
        <v>1.7161421566193029</v>
      </c>
      <c r="L2462" s="4">
        <v>1.271640932185564</v>
      </c>
      <c r="M2462" s="6">
        <v>1.493747904896736E-2</v>
      </c>
      <c r="N2462" s="4">
        <v>0</v>
      </c>
      <c r="O2462" s="6">
        <v>0</v>
      </c>
      <c r="P2462" s="4">
        <v>0</v>
      </c>
      <c r="Q2462" s="6">
        <v>0</v>
      </c>
      <c r="R2462" s="4">
        <v>19.588344573974609</v>
      </c>
      <c r="S2462">
        <f t="shared" si="38"/>
        <v>5.2564610110076702E-2</v>
      </c>
    </row>
    <row r="2463" spans="1:19">
      <c r="A2463" s="3">
        <v>3795</v>
      </c>
      <c r="B2463" s="4">
        <v>47981.359577034207</v>
      </c>
      <c r="C2463" s="5">
        <v>44275.030266203707</v>
      </c>
      <c r="D2463" s="4">
        <v>2414.6884264969749</v>
      </c>
      <c r="E2463" s="6">
        <v>14</v>
      </c>
      <c r="F2463" s="4">
        <v>5</v>
      </c>
      <c r="G2463" s="6">
        <v>-1.499397993087769</v>
      </c>
      <c r="H2463" s="4">
        <v>0.83221650123596191</v>
      </c>
      <c r="I2463" s="6">
        <v>1.0667168646481571</v>
      </c>
      <c r="J2463" s="4">
        <v>1.0058560531863749</v>
      </c>
      <c r="K2463" s="6">
        <v>1.7161421566193029</v>
      </c>
      <c r="L2463" s="4">
        <v>1.2718437138108409</v>
      </c>
      <c r="M2463" s="6">
        <v>-7.9065695405006409E-2</v>
      </c>
      <c r="N2463" s="4">
        <v>0</v>
      </c>
      <c r="O2463" s="6">
        <v>0</v>
      </c>
      <c r="P2463" s="4">
        <v>0</v>
      </c>
      <c r="Q2463" s="6">
        <v>0</v>
      </c>
      <c r="R2463" s="4">
        <v>19.649272918701168</v>
      </c>
      <c r="S2463">
        <f t="shared" si="38"/>
        <v>5.2357770525587106E-2</v>
      </c>
    </row>
    <row r="2464" spans="1:19">
      <c r="A2464" s="3">
        <v>3796</v>
      </c>
      <c r="B2464" s="4">
        <v>47981.468887411284</v>
      </c>
      <c r="C2464" s="5">
        <v>44275.030266203707</v>
      </c>
      <c r="D2464" s="4">
        <v>2414.7977372405921</v>
      </c>
      <c r="E2464" s="6">
        <v>14</v>
      </c>
      <c r="F2464" s="4">
        <v>5</v>
      </c>
      <c r="G2464" s="6">
        <v>-1.499397993087769</v>
      </c>
      <c r="H2464" s="4">
        <v>0.81265544891357422</v>
      </c>
      <c r="I2464" s="6">
        <v>1.0667168646481571</v>
      </c>
      <c r="J2464" s="4">
        <v>1.005901584963671</v>
      </c>
      <c r="K2464" s="6">
        <v>1.7161421566193029</v>
      </c>
      <c r="L2464" s="4">
        <v>1.2718813822030779</v>
      </c>
      <c r="M2464" s="6">
        <v>-0.1789490282535553</v>
      </c>
      <c r="N2464" s="4">
        <v>0</v>
      </c>
      <c r="O2464" s="6">
        <v>0</v>
      </c>
      <c r="P2464" s="4">
        <v>0</v>
      </c>
      <c r="Q2464" s="6">
        <v>0</v>
      </c>
      <c r="R2464" s="4">
        <v>19.649272918701168</v>
      </c>
      <c r="S2464">
        <f t="shared" si="38"/>
        <v>5.2318600125291256E-2</v>
      </c>
    </row>
    <row r="2465" spans="1:19">
      <c r="A2465" s="3">
        <v>3797</v>
      </c>
      <c r="B2465" s="4">
        <v>47981.531173593707</v>
      </c>
      <c r="C2465" s="5">
        <v>44275.030266203707</v>
      </c>
      <c r="D2465" s="4">
        <v>2414.8600234230239</v>
      </c>
      <c r="E2465" s="6">
        <v>14</v>
      </c>
      <c r="F2465" s="4">
        <v>5</v>
      </c>
      <c r="G2465" s="6">
        <v>-1.499578714370728</v>
      </c>
      <c r="H2465" s="4">
        <v>0.79782170057296753</v>
      </c>
      <c r="I2465" s="6">
        <v>1.0667168646481571</v>
      </c>
      <c r="J2465" s="4">
        <v>1.0059275290861001</v>
      </c>
      <c r="K2465" s="6">
        <v>1.7161421566193029</v>
      </c>
      <c r="L2465" s="4">
        <v>1.271902296677063</v>
      </c>
      <c r="M2465" s="6">
        <v>-0.28670632839202881</v>
      </c>
      <c r="N2465" s="4">
        <v>0</v>
      </c>
      <c r="O2465" s="6">
        <v>0</v>
      </c>
      <c r="P2465" s="4">
        <v>0</v>
      </c>
      <c r="Q2465" s="6">
        <v>0</v>
      </c>
      <c r="R2465" s="4">
        <v>19.693916320800781</v>
      </c>
      <c r="S2465">
        <f t="shared" si="38"/>
        <v>5.229628073164528E-2</v>
      </c>
    </row>
    <row r="2466" spans="1:19">
      <c r="A2466" s="3">
        <v>3798</v>
      </c>
      <c r="B2466" s="4">
        <v>47981.624803740859</v>
      </c>
      <c r="C2466" s="5">
        <v>44275.030266203707</v>
      </c>
      <c r="D2466" s="4">
        <v>2414.9536535701782</v>
      </c>
      <c r="E2466" s="6">
        <v>14</v>
      </c>
      <c r="F2466" s="4">
        <v>5</v>
      </c>
      <c r="G2466" s="6">
        <v>-1.499397993087769</v>
      </c>
      <c r="H2466" s="4">
        <v>0.78363990783691406</v>
      </c>
      <c r="I2466" s="6">
        <v>1.0667168646481571</v>
      </c>
      <c r="J2466" s="4">
        <v>1.0059665271621929</v>
      </c>
      <c r="K2466" s="6">
        <v>1.7161421566193029</v>
      </c>
      <c r="L2466" s="4">
        <v>1.27193318375205</v>
      </c>
      <c r="M2466" s="6">
        <v>-0.18073979020118711</v>
      </c>
      <c r="N2466" s="4">
        <v>0</v>
      </c>
      <c r="O2466" s="6">
        <v>0</v>
      </c>
      <c r="P2466" s="4">
        <v>0</v>
      </c>
      <c r="Q2466" s="6">
        <v>0</v>
      </c>
      <c r="R2466" s="4">
        <v>19.693916320800781</v>
      </c>
      <c r="S2466">
        <f t="shared" si="38"/>
        <v>5.2262731190159263E-2</v>
      </c>
    </row>
    <row r="2467" spans="1:19">
      <c r="A2467" s="3">
        <v>3799</v>
      </c>
      <c r="B2467" s="4">
        <v>47981.687084058372</v>
      </c>
      <c r="C2467" s="5">
        <v>44275.030266203707</v>
      </c>
      <c r="D2467" s="4">
        <v>2415.0159338876911</v>
      </c>
      <c r="E2467" s="6">
        <v>14</v>
      </c>
      <c r="F2467" s="4">
        <v>5</v>
      </c>
      <c r="G2467" s="6">
        <v>-1.499578714370728</v>
      </c>
      <c r="H2467" s="4">
        <v>0.77157729864120483</v>
      </c>
      <c r="I2467" s="6">
        <v>1.0667168646481571</v>
      </c>
      <c r="J2467" s="4">
        <v>1.005992465710662</v>
      </c>
      <c r="K2467" s="6">
        <v>1.7161421566193029</v>
      </c>
      <c r="L2467" s="4">
        <v>1.271953401444353</v>
      </c>
      <c r="M2467" s="6">
        <v>-0.19872057437896731</v>
      </c>
      <c r="N2467" s="4">
        <v>0</v>
      </c>
      <c r="O2467" s="6">
        <v>0</v>
      </c>
      <c r="P2467" s="4">
        <v>0</v>
      </c>
      <c r="Q2467" s="6">
        <v>0</v>
      </c>
      <c r="R2467" s="4">
        <v>19.693916320800781</v>
      </c>
      <c r="S2467">
        <f t="shared" si="38"/>
        <v>5.2240416591719102E-2</v>
      </c>
    </row>
    <row r="2468" spans="1:19">
      <c r="A2468" s="3">
        <v>3800</v>
      </c>
      <c r="B2468" s="4">
        <v>47981.749489371978</v>
      </c>
      <c r="C2468" s="5">
        <v>44275.030266203707</v>
      </c>
      <c r="D2468" s="4">
        <v>2415.0783392013082</v>
      </c>
      <c r="E2468" s="6">
        <v>14</v>
      </c>
      <c r="F2468" s="4">
        <v>5</v>
      </c>
      <c r="G2468" s="6">
        <v>-1.499397993087769</v>
      </c>
      <c r="H2468" s="4">
        <v>0.75429838895797729</v>
      </c>
      <c r="I2468" s="6">
        <v>1.0667168646481571</v>
      </c>
      <c r="J2468" s="4">
        <v>1.0060184602299791</v>
      </c>
      <c r="K2468" s="6">
        <v>1.7161421566193029</v>
      </c>
      <c r="L2468" s="4">
        <v>1.271973298629606</v>
      </c>
      <c r="M2468" s="6">
        <v>-0.26913690567016602</v>
      </c>
      <c r="N2468" s="4">
        <v>0</v>
      </c>
      <c r="O2468" s="6">
        <v>0</v>
      </c>
      <c r="P2468" s="4">
        <v>0</v>
      </c>
      <c r="Q2468" s="6">
        <v>0</v>
      </c>
      <c r="R2468" s="4">
        <v>19.663457870483398</v>
      </c>
      <c r="S2468">
        <f t="shared" si="38"/>
        <v>5.2218053842280891E-2</v>
      </c>
    </row>
    <row r="2469" spans="1:19">
      <c r="A2469" s="3">
        <v>3801</v>
      </c>
      <c r="B2469" s="4">
        <v>47981.874450654352</v>
      </c>
      <c r="C2469" s="5">
        <v>44275.030266203707</v>
      </c>
      <c r="D2469" s="4">
        <v>2415.203300483673</v>
      </c>
      <c r="E2469" s="6">
        <v>14</v>
      </c>
      <c r="F2469" s="4">
        <v>5</v>
      </c>
      <c r="G2469" s="6">
        <v>-1.499939918518066</v>
      </c>
      <c r="H2469" s="4">
        <v>0.76538294553756714</v>
      </c>
      <c r="I2469" s="6">
        <v>1.0667168646481571</v>
      </c>
      <c r="J2469" s="4">
        <v>1.006070515536917</v>
      </c>
      <c r="K2469" s="6">
        <v>1.7161421566193029</v>
      </c>
      <c r="L2469" s="4">
        <v>1.2720124584970049</v>
      </c>
      <c r="M2469" s="6">
        <v>0.1015767902135849</v>
      </c>
      <c r="N2469" s="4">
        <v>0</v>
      </c>
      <c r="O2469" s="6">
        <v>0</v>
      </c>
      <c r="P2469" s="4">
        <v>0</v>
      </c>
      <c r="Q2469" s="6">
        <v>0</v>
      </c>
      <c r="R2469" s="4">
        <v>19.81364822387695</v>
      </c>
      <c r="S2469">
        <f t="shared" si="38"/>
        <v>5.2173271333638152E-2</v>
      </c>
    </row>
    <row r="2470" spans="1:19">
      <c r="A2470" s="3">
        <v>3802</v>
      </c>
      <c r="B2470" s="4">
        <v>47981.905755763983</v>
      </c>
      <c r="C2470" s="5">
        <v>44275.030266203707</v>
      </c>
      <c r="D2470" s="4">
        <v>2415.234605226743</v>
      </c>
      <c r="E2470" s="6">
        <v>14</v>
      </c>
      <c r="F2470" s="4">
        <v>5</v>
      </c>
      <c r="G2470" s="6">
        <v>-1.499939918518066</v>
      </c>
      <c r="H2470" s="4">
        <v>0.77728259563446045</v>
      </c>
      <c r="I2470" s="6">
        <v>1.0667168646481571</v>
      </c>
      <c r="J2470" s="4">
        <v>1.006083558656875</v>
      </c>
      <c r="K2470" s="6">
        <v>1.7161421566193029</v>
      </c>
      <c r="L2470" s="4">
        <v>1.2720224805958389</v>
      </c>
      <c r="M2470" s="6">
        <v>0.26234209537506098</v>
      </c>
      <c r="N2470" s="4">
        <v>0</v>
      </c>
      <c r="O2470" s="6">
        <v>0</v>
      </c>
      <c r="P2470" s="4">
        <v>0</v>
      </c>
      <c r="Q2470" s="6">
        <v>0</v>
      </c>
      <c r="R2470" s="4">
        <v>19.844097137451168</v>
      </c>
      <c r="S2470">
        <f t="shared" si="38"/>
        <v>5.2162050505895292E-2</v>
      </c>
    </row>
    <row r="2471" spans="1:19">
      <c r="A2471" s="3">
        <v>3803</v>
      </c>
      <c r="B2471" s="4">
        <v>47981.968142749727</v>
      </c>
      <c r="C2471" s="5">
        <v>44275.030266203707</v>
      </c>
      <c r="D2471" s="4">
        <v>2415.296992579043</v>
      </c>
      <c r="E2471" s="6">
        <v>14</v>
      </c>
      <c r="F2471" s="4">
        <v>5</v>
      </c>
      <c r="G2471" s="6">
        <v>-1.499759316444397</v>
      </c>
      <c r="H2471" s="4">
        <v>0.79244238138198853</v>
      </c>
      <c r="I2471" s="6">
        <v>1.0667168646481571</v>
      </c>
      <c r="J2471" s="4">
        <v>1.0061095503835591</v>
      </c>
      <c r="K2471" s="6">
        <v>1.7161421566193029</v>
      </c>
      <c r="L2471" s="4">
        <v>1.2720428456733139</v>
      </c>
      <c r="M2471" s="6">
        <v>0.3487454354763031</v>
      </c>
      <c r="N2471" s="4">
        <v>0</v>
      </c>
      <c r="O2471" s="6">
        <v>0</v>
      </c>
      <c r="P2471" s="4">
        <v>0</v>
      </c>
      <c r="Q2471" s="6">
        <v>0</v>
      </c>
      <c r="R2471" s="4">
        <v>19.54368782043457</v>
      </c>
      <c r="S2471">
        <f t="shared" si="38"/>
        <v>5.2139690158923224E-2</v>
      </c>
    </row>
    <row r="2472" spans="1:19">
      <c r="A2472" s="3">
        <v>3804</v>
      </c>
      <c r="B2472" s="4">
        <v>47982.139490783229</v>
      </c>
      <c r="C2472" s="5">
        <v>44275.030266203707</v>
      </c>
      <c r="D2472" s="4">
        <v>2415.4683402459959</v>
      </c>
      <c r="E2472" s="6">
        <v>14</v>
      </c>
      <c r="F2472" s="4">
        <v>5</v>
      </c>
      <c r="G2472" s="6">
        <v>-1.499578714370728</v>
      </c>
      <c r="H2472" s="4">
        <v>0.80303794145584106</v>
      </c>
      <c r="I2472" s="6">
        <v>1.0667168646481571</v>
      </c>
      <c r="J2472" s="4">
        <v>1.0061809287069601</v>
      </c>
      <c r="K2472" s="6">
        <v>1.7161421566193029</v>
      </c>
      <c r="L2472" s="4">
        <v>1.2720998271670381</v>
      </c>
      <c r="M2472" s="6">
        <v>3.890199214220047E-2</v>
      </c>
      <c r="N2472" s="4">
        <v>0</v>
      </c>
      <c r="O2472" s="6">
        <v>0</v>
      </c>
      <c r="P2472" s="4">
        <v>0</v>
      </c>
      <c r="Q2472" s="6">
        <v>0</v>
      </c>
      <c r="R2472" s="4">
        <v>19.513217926025391</v>
      </c>
      <c r="S2472">
        <f t="shared" si="38"/>
        <v>5.2078284308633552E-2</v>
      </c>
    </row>
    <row r="2473" spans="1:19">
      <c r="A2473" s="3">
        <v>3805</v>
      </c>
      <c r="B2473" s="4">
        <v>47982.685634690039</v>
      </c>
      <c r="C2473" s="5">
        <v>44275.030277777783</v>
      </c>
      <c r="D2473" s="4">
        <v>2416.0144845193599</v>
      </c>
      <c r="E2473" s="6">
        <v>14</v>
      </c>
      <c r="F2473" s="4">
        <v>5</v>
      </c>
      <c r="G2473" s="6">
        <v>-1.499759316444397</v>
      </c>
      <c r="H2473" s="4">
        <v>0.8131445050239563</v>
      </c>
      <c r="I2473" s="6">
        <v>1.0667168646481571</v>
      </c>
      <c r="J2473" s="4">
        <v>1.0064084347244071</v>
      </c>
      <c r="K2473" s="6">
        <v>1.7161421566193029</v>
      </c>
      <c r="L2473" s="4">
        <v>1.2722836323285509</v>
      </c>
      <c r="M2473" s="6">
        <v>2.087021991610527E-2</v>
      </c>
      <c r="N2473" s="4">
        <v>0</v>
      </c>
      <c r="O2473" s="6">
        <v>0</v>
      </c>
      <c r="P2473" s="4">
        <v>0</v>
      </c>
      <c r="Q2473" s="6">
        <v>0</v>
      </c>
      <c r="R2473" s="4">
        <v>19.874546051025391</v>
      </c>
      <c r="S2473">
        <f t="shared" si="38"/>
        <v>5.1882563818410353E-2</v>
      </c>
    </row>
    <row r="2474" spans="1:19">
      <c r="A2474" s="3">
        <v>3806</v>
      </c>
      <c r="B2474" s="4">
        <v>47983.54380736428</v>
      </c>
      <c r="C2474" s="5">
        <v>44275.030289351853</v>
      </c>
      <c r="D2474" s="4">
        <v>2416.872657193599</v>
      </c>
      <c r="E2474" s="6">
        <v>14</v>
      </c>
      <c r="F2474" s="4">
        <v>5</v>
      </c>
      <c r="G2474" s="6">
        <v>-1.499578714370728</v>
      </c>
      <c r="H2474" s="4">
        <v>0.8002668023109436</v>
      </c>
      <c r="I2474" s="6">
        <v>1.0667168646481571</v>
      </c>
      <c r="J2474" s="4">
        <v>1.006765912857184</v>
      </c>
      <c r="K2474" s="6">
        <v>1.7161421566193029</v>
      </c>
      <c r="L2474" s="4">
        <v>1.272575362505443</v>
      </c>
      <c r="M2474" s="6">
        <v>-0.10004684329032899</v>
      </c>
      <c r="N2474" s="4">
        <v>0</v>
      </c>
      <c r="O2474" s="6">
        <v>0</v>
      </c>
      <c r="P2474" s="4">
        <v>0</v>
      </c>
      <c r="Q2474" s="6">
        <v>0</v>
      </c>
      <c r="R2474" s="4">
        <v>19.769012451171879</v>
      </c>
      <c r="S2474">
        <f t="shared" si="38"/>
        <v>5.1575029995013996E-2</v>
      </c>
    </row>
    <row r="2475" spans="1:19">
      <c r="A2475" s="3">
        <v>3807</v>
      </c>
      <c r="B2475" s="4">
        <v>47983.61339903756</v>
      </c>
      <c r="C2475" s="5">
        <v>44275.030289351853</v>
      </c>
      <c r="D2475" s="4">
        <v>2416.9422488668788</v>
      </c>
      <c r="E2475" s="6">
        <v>14</v>
      </c>
      <c r="F2475" s="4">
        <v>5</v>
      </c>
      <c r="G2475" s="6">
        <v>-1.499397993087769</v>
      </c>
      <c r="H2475" s="4">
        <v>0.78901922702789307</v>
      </c>
      <c r="I2475" s="6">
        <v>1.0667168646481571</v>
      </c>
      <c r="J2475" s="4">
        <v>1.0067949006735311</v>
      </c>
      <c r="K2475" s="6">
        <v>1.7161421566193029</v>
      </c>
      <c r="L2475" s="4">
        <v>1.2725984571272579</v>
      </c>
      <c r="M2475" s="6">
        <v>-0.14217771589756009</v>
      </c>
      <c r="N2475" s="4">
        <v>0</v>
      </c>
      <c r="O2475" s="6">
        <v>0</v>
      </c>
      <c r="P2475" s="4">
        <v>0</v>
      </c>
      <c r="Q2475" s="6">
        <v>0</v>
      </c>
      <c r="R2475" s="4">
        <v>19.769012451171879</v>
      </c>
      <c r="S2475">
        <f t="shared" si="38"/>
        <v>5.1550092150777542E-2</v>
      </c>
    </row>
    <row r="2476" spans="1:19">
      <c r="A2476" s="3">
        <v>3808</v>
      </c>
      <c r="B2476" s="4">
        <v>47983.637459871439</v>
      </c>
      <c r="C2476" s="5">
        <v>44275.030289351853</v>
      </c>
      <c r="D2476" s="4">
        <v>2416.966309700761</v>
      </c>
      <c r="E2476" s="6">
        <v>14</v>
      </c>
      <c r="F2476" s="4">
        <v>5</v>
      </c>
      <c r="G2476" s="6">
        <v>-1.499397993087769</v>
      </c>
      <c r="H2476" s="4">
        <v>0.77516347169876099</v>
      </c>
      <c r="I2476" s="6">
        <v>1.0667168646481571</v>
      </c>
      <c r="J2476" s="4">
        <v>1.0068049219975701</v>
      </c>
      <c r="K2476" s="6">
        <v>1.7161421566193029</v>
      </c>
      <c r="L2476" s="4">
        <v>1.272606319442757</v>
      </c>
      <c r="M2476" s="6">
        <v>-0.25783950090408331</v>
      </c>
      <c r="N2476" s="4">
        <v>0</v>
      </c>
      <c r="O2476" s="6">
        <v>0</v>
      </c>
      <c r="P2476" s="4">
        <v>0</v>
      </c>
      <c r="Q2476" s="6">
        <v>0</v>
      </c>
      <c r="R2476" s="4">
        <v>19.588344573974609</v>
      </c>
      <c r="S2476">
        <f t="shared" si="38"/>
        <v>5.1541470935059307E-2</v>
      </c>
    </row>
    <row r="2477" spans="1:19">
      <c r="A2477" s="3">
        <v>3809</v>
      </c>
      <c r="B2477" s="4">
        <v>47983.699688137793</v>
      </c>
      <c r="C2477" s="5">
        <v>44275.030289351853</v>
      </c>
      <c r="D2477" s="4">
        <v>2417.0285376005509</v>
      </c>
      <c r="E2477" s="6">
        <v>14</v>
      </c>
      <c r="F2477" s="4">
        <v>5</v>
      </c>
      <c r="G2477" s="6">
        <v>-1.499397993087769</v>
      </c>
      <c r="H2477" s="4">
        <v>0.76130771636962891</v>
      </c>
      <c r="I2477" s="6">
        <v>1.0667168646481571</v>
      </c>
      <c r="J2477" s="4">
        <v>1.0068308414415359</v>
      </c>
      <c r="K2477" s="6">
        <v>1.7161421566193029</v>
      </c>
      <c r="L2477" s="4">
        <v>1.272626257025564</v>
      </c>
      <c r="M2477" s="6">
        <v>-0.32294213771820068</v>
      </c>
      <c r="N2477" s="4">
        <v>0</v>
      </c>
      <c r="O2477" s="6">
        <v>0</v>
      </c>
      <c r="P2477" s="4">
        <v>0</v>
      </c>
      <c r="Q2477" s="6">
        <v>0</v>
      </c>
      <c r="R2477" s="4">
        <v>19.588344573974609</v>
      </c>
      <c r="S2477">
        <f t="shared" si="38"/>
        <v>5.1519172771976741E-2</v>
      </c>
    </row>
    <row r="2478" spans="1:19">
      <c r="A2478" s="3">
        <v>3810</v>
      </c>
      <c r="B2478" s="4">
        <v>47983.793422753843</v>
      </c>
      <c r="C2478" s="5">
        <v>44275.030289351853</v>
      </c>
      <c r="D2478" s="4">
        <v>2417.122272583149</v>
      </c>
      <c r="E2478" s="6">
        <v>14</v>
      </c>
      <c r="F2478" s="4">
        <v>5</v>
      </c>
      <c r="G2478" s="6">
        <v>-1.499578714370728</v>
      </c>
      <c r="H2478" s="4">
        <v>0.74663698673248291</v>
      </c>
      <c r="I2478" s="6">
        <v>1.0667168646481571</v>
      </c>
      <c r="J2478" s="4">
        <v>1.006869887101254</v>
      </c>
      <c r="K2478" s="6">
        <v>1.7161421566193029</v>
      </c>
      <c r="L2478" s="4">
        <v>1.272655752654978</v>
      </c>
      <c r="M2478" s="6">
        <v>-0.18362630903720861</v>
      </c>
      <c r="N2478" s="4">
        <v>0</v>
      </c>
      <c r="O2478" s="6">
        <v>0</v>
      </c>
      <c r="P2478" s="4">
        <v>0</v>
      </c>
      <c r="Q2478" s="6">
        <v>0</v>
      </c>
      <c r="R2478" s="4">
        <v>19.588344573974609</v>
      </c>
      <c r="S2478">
        <f t="shared" si="38"/>
        <v>5.1485582294912111E-2</v>
      </c>
    </row>
    <row r="2479" spans="1:19">
      <c r="A2479" s="3">
        <v>3811</v>
      </c>
      <c r="B2479" s="4">
        <v>47983.855684010363</v>
      </c>
      <c r="C2479" s="5">
        <v>44275.030289351853</v>
      </c>
      <c r="D2479" s="4">
        <v>2417.1845334731138</v>
      </c>
      <c r="E2479" s="6">
        <v>14</v>
      </c>
      <c r="F2479" s="4">
        <v>5</v>
      </c>
      <c r="G2479" s="6">
        <v>-1.499397993087769</v>
      </c>
      <c r="H2479" s="4">
        <v>0.73245519399642944</v>
      </c>
      <c r="I2479" s="6">
        <v>1.0667168646481571</v>
      </c>
      <c r="J2479" s="4">
        <v>1.0068958214636281</v>
      </c>
      <c r="K2479" s="6">
        <v>1.7161421566193029</v>
      </c>
      <c r="L2479" s="4">
        <v>1.2726749887384241</v>
      </c>
      <c r="M2479" s="6">
        <v>-0.22276043891906741</v>
      </c>
      <c r="N2479" s="4">
        <v>0</v>
      </c>
      <c r="O2479" s="6">
        <v>0</v>
      </c>
      <c r="P2479" s="4">
        <v>0</v>
      </c>
      <c r="Q2479" s="6">
        <v>0</v>
      </c>
      <c r="R2479" s="4">
        <v>19.618806838989261</v>
      </c>
      <c r="S2479">
        <f t="shared" si="38"/>
        <v>5.1463271297715461E-2</v>
      </c>
    </row>
    <row r="2480" spans="1:19">
      <c r="A2480" s="3">
        <v>3833</v>
      </c>
      <c r="B2480" s="4">
        <v>48043.886481158472</v>
      </c>
      <c r="C2480" s="5">
        <v>44275.030995370369</v>
      </c>
      <c r="D2480" s="4">
        <v>2.1993449620000001E-6</v>
      </c>
      <c r="E2480" s="6">
        <v>12</v>
      </c>
      <c r="F2480" s="4">
        <v>6</v>
      </c>
      <c r="G2480" s="6">
        <v>1.500356793403625</v>
      </c>
      <c r="H2480" s="4">
        <v>1.5109843015670781</v>
      </c>
      <c r="I2480" s="6">
        <v>9.1661200000000002E-10</v>
      </c>
      <c r="J2480" s="4">
        <v>0</v>
      </c>
      <c r="K2480" s="6">
        <v>1.384986E-9</v>
      </c>
      <c r="L2480" s="4">
        <v>0</v>
      </c>
      <c r="M2480" s="6">
        <v>0</v>
      </c>
      <c r="N2480" s="4">
        <v>0</v>
      </c>
      <c r="O2480" s="6">
        <v>0</v>
      </c>
      <c r="P2480" s="4">
        <v>0</v>
      </c>
      <c r="Q2480" s="6">
        <v>0</v>
      </c>
      <c r="R2480" s="4">
        <v>19.557880401611332</v>
      </c>
      <c r="S2480">
        <f t="shared" si="38"/>
        <v>7.8854947221885362E-10</v>
      </c>
    </row>
    <row r="2481" spans="1:19">
      <c r="A2481" s="3">
        <v>3834</v>
      </c>
      <c r="B2481" s="4">
        <v>48047.318881541891</v>
      </c>
      <c r="C2481" s="5">
        <v>44275.031030092592</v>
      </c>
      <c r="D2481" s="4">
        <v>3.4324025827640998</v>
      </c>
      <c r="E2481" s="6">
        <v>12</v>
      </c>
      <c r="F2481" s="4">
        <v>6</v>
      </c>
      <c r="G2481" s="6">
        <v>1.5005373954772949</v>
      </c>
      <c r="H2481" s="4">
        <v>1.5210908651351931</v>
      </c>
      <c r="I2481" s="6">
        <v>1.4306906549179999E-3</v>
      </c>
      <c r="J2481" s="4">
        <v>0</v>
      </c>
      <c r="K2481" s="6">
        <v>2.1699203686470002E-3</v>
      </c>
      <c r="L2481" s="4">
        <v>0</v>
      </c>
      <c r="M2481" s="6">
        <v>4.4638137333095074E-3</v>
      </c>
      <c r="N2481" s="4">
        <v>0</v>
      </c>
      <c r="O2481" s="6">
        <v>0</v>
      </c>
      <c r="P2481" s="4">
        <v>0</v>
      </c>
      <c r="Q2481" s="6">
        <v>0</v>
      </c>
      <c r="R2481" s="4">
        <v>19.407608032226559</v>
      </c>
      <c r="S2481">
        <f t="shared" si="38"/>
        <v>1.2308047034558078E-3</v>
      </c>
    </row>
    <row r="2482" spans="1:19">
      <c r="A2482" s="3">
        <v>3835</v>
      </c>
      <c r="B2482" s="4">
        <v>48052.09198611891</v>
      </c>
      <c r="C2482" s="5">
        <v>44275.031087962961</v>
      </c>
      <c r="D2482" s="4">
        <v>8.2055067932267498</v>
      </c>
      <c r="E2482" s="6">
        <v>12</v>
      </c>
      <c r="F2482" s="4">
        <v>6</v>
      </c>
      <c r="G2482" s="6">
        <v>1.5005373954772949</v>
      </c>
      <c r="H2482" s="4">
        <v>1.5311974287033081</v>
      </c>
      <c r="I2482" s="6">
        <v>3.4202499671029999E-3</v>
      </c>
      <c r="J2482" s="4">
        <v>0</v>
      </c>
      <c r="K2482" s="6">
        <v>5.2059019575790002E-3</v>
      </c>
      <c r="L2482" s="4">
        <v>0</v>
      </c>
      <c r="M2482" s="6">
        <v>4.4781179167330274E-3</v>
      </c>
      <c r="N2482" s="4">
        <v>0</v>
      </c>
      <c r="O2482" s="6">
        <v>0</v>
      </c>
      <c r="P2482" s="4">
        <v>0</v>
      </c>
      <c r="Q2482" s="6">
        <v>0</v>
      </c>
      <c r="R2482" s="4">
        <v>19.557880401611332</v>
      </c>
      <c r="S2482">
        <f t="shared" si="38"/>
        <v>2.9423968990321117E-3</v>
      </c>
    </row>
    <row r="2483" spans="1:19">
      <c r="A2483" s="3">
        <v>3836</v>
      </c>
      <c r="B2483" s="4">
        <v>48062.450374512227</v>
      </c>
      <c r="C2483" s="5">
        <v>44275.0312037037</v>
      </c>
      <c r="D2483" s="4">
        <v>18.563895186550269</v>
      </c>
      <c r="E2483" s="6">
        <v>12</v>
      </c>
      <c r="F2483" s="4">
        <v>6</v>
      </c>
      <c r="G2483" s="6">
        <v>1.5005373954772949</v>
      </c>
      <c r="H2483" s="4">
        <v>1.541303873062134</v>
      </c>
      <c r="I2483" s="6">
        <v>7.737861267233E-3</v>
      </c>
      <c r="J2483" s="4">
        <v>0</v>
      </c>
      <c r="K2483" s="6">
        <v>1.1839235677008E-2</v>
      </c>
      <c r="L2483" s="4">
        <v>0</v>
      </c>
      <c r="M2483" s="6">
        <v>2.9789477121084929E-3</v>
      </c>
      <c r="N2483" s="4">
        <v>0</v>
      </c>
      <c r="O2483" s="6">
        <v>0</v>
      </c>
      <c r="P2483" s="4">
        <v>0</v>
      </c>
      <c r="Q2483" s="6">
        <v>0</v>
      </c>
      <c r="R2483" s="4">
        <v>19.557880401611332</v>
      </c>
      <c r="S2483">
        <f t="shared" si="38"/>
        <v>6.6567821699686364E-3</v>
      </c>
    </row>
    <row r="2484" spans="1:19">
      <c r="A2484" s="3">
        <v>3837</v>
      </c>
      <c r="B2484" s="4">
        <v>48077.457628318472</v>
      </c>
      <c r="C2484" s="5">
        <v>44275.031377314823</v>
      </c>
      <c r="D2484" s="4">
        <v>33.571148992791649</v>
      </c>
      <c r="E2484" s="6">
        <v>12</v>
      </c>
      <c r="F2484" s="4">
        <v>6</v>
      </c>
      <c r="G2484" s="6">
        <v>1.5005373954772949</v>
      </c>
      <c r="H2484" s="4">
        <v>1.5471721887588501</v>
      </c>
      <c r="I2484" s="6">
        <v>1.3993245655662999E-2</v>
      </c>
      <c r="J2484" s="4">
        <v>0</v>
      </c>
      <c r="K2484" s="6">
        <v>2.1504115574688999E-2</v>
      </c>
      <c r="L2484" s="4">
        <v>0</v>
      </c>
      <c r="M2484" s="6">
        <v>2.9801072087138891E-3</v>
      </c>
      <c r="N2484" s="4">
        <v>0</v>
      </c>
      <c r="O2484" s="6">
        <v>0</v>
      </c>
      <c r="P2484" s="4">
        <v>0</v>
      </c>
      <c r="Q2484" s="6">
        <v>0</v>
      </c>
      <c r="R2484" s="4">
        <v>19.557880401611332</v>
      </c>
      <c r="S2484">
        <f t="shared" si="38"/>
        <v>1.2038208616515847E-2</v>
      </c>
    </row>
    <row r="2485" spans="1:19">
      <c r="A2485" s="3">
        <v>3838</v>
      </c>
      <c r="B2485" s="4">
        <v>48092.464548190837</v>
      </c>
      <c r="C2485" s="5">
        <v>44275.031550925924</v>
      </c>
      <c r="D2485" s="4">
        <v>48.578069231713833</v>
      </c>
      <c r="E2485" s="6">
        <v>12</v>
      </c>
      <c r="F2485" s="4">
        <v>6</v>
      </c>
      <c r="G2485" s="6">
        <v>1.5007181167602539</v>
      </c>
      <c r="H2485" s="4">
        <v>1.547661304473877</v>
      </c>
      <c r="I2485" s="6">
        <v>2.0248496381925E-2</v>
      </c>
      <c r="J2485" s="4">
        <v>0</v>
      </c>
      <c r="K2485" s="6">
        <v>3.1186014051564001E-2</v>
      </c>
      <c r="L2485" s="4">
        <v>0</v>
      </c>
      <c r="M2485" s="6">
        <v>4.5058815740048894E-3</v>
      </c>
      <c r="N2485" s="4">
        <v>0</v>
      </c>
      <c r="O2485" s="6">
        <v>0</v>
      </c>
      <c r="P2485" s="4">
        <v>0</v>
      </c>
      <c r="Q2485" s="6">
        <v>0</v>
      </c>
      <c r="R2485" s="4">
        <v>19.48274993896484</v>
      </c>
      <c r="S2485">
        <f t="shared" si="38"/>
        <v>1.7419520075225205E-2</v>
      </c>
    </row>
    <row r="2486" spans="1:19">
      <c r="A2486" s="3">
        <v>3839</v>
      </c>
      <c r="B2486" s="4">
        <v>48107.471743714443</v>
      </c>
      <c r="C2486" s="5">
        <v>44275.031724537039</v>
      </c>
      <c r="D2486" s="4">
        <v>63.585264755313709</v>
      </c>
      <c r="E2486" s="6">
        <v>12</v>
      </c>
      <c r="F2486" s="4">
        <v>6</v>
      </c>
      <c r="G2486" s="6">
        <v>1.5005373954772949</v>
      </c>
      <c r="H2486" s="4">
        <v>1.5465202331542971</v>
      </c>
      <c r="I2486" s="6">
        <v>2.6503806463500999E-2</v>
      </c>
      <c r="J2486" s="4">
        <v>0</v>
      </c>
      <c r="K2486" s="6">
        <v>4.0864612143008003E-2</v>
      </c>
      <c r="L2486" s="4">
        <v>0</v>
      </c>
      <c r="M2486" s="6">
        <v>2.982445759698749E-3</v>
      </c>
      <c r="N2486" s="4">
        <v>0</v>
      </c>
      <c r="O2486" s="6">
        <v>0</v>
      </c>
      <c r="P2486" s="4">
        <v>0</v>
      </c>
      <c r="Q2486" s="6">
        <v>0</v>
      </c>
      <c r="R2486" s="4">
        <v>19.513217926025391</v>
      </c>
      <c r="S2486">
        <f t="shared" si="38"/>
        <v>2.2800882596545051E-2</v>
      </c>
    </row>
    <row r="2487" spans="1:19">
      <c r="A2487" s="3">
        <v>3840</v>
      </c>
      <c r="B2487" s="4">
        <v>48122.478552886438</v>
      </c>
      <c r="C2487" s="5">
        <v>44275.031898148147</v>
      </c>
      <c r="D2487" s="4">
        <v>78.592073560757825</v>
      </c>
      <c r="E2487" s="6">
        <v>12</v>
      </c>
      <c r="F2487" s="4">
        <v>6</v>
      </c>
      <c r="G2487" s="6">
        <v>1.5005373954772949</v>
      </c>
      <c r="H2487" s="4">
        <v>1.545379161834717</v>
      </c>
      <c r="I2487" s="6">
        <v>3.2758940181624001E-2</v>
      </c>
      <c r="J2487" s="4">
        <v>0</v>
      </c>
      <c r="K2487" s="6">
        <v>5.0536171489165997E-2</v>
      </c>
      <c r="L2487" s="4">
        <v>0</v>
      </c>
      <c r="M2487" s="6">
        <v>1.3081735232844951E-3</v>
      </c>
      <c r="N2487" s="4">
        <v>0</v>
      </c>
      <c r="O2487" s="6">
        <v>0</v>
      </c>
      <c r="P2487" s="4">
        <v>0</v>
      </c>
      <c r="Q2487" s="6">
        <v>0</v>
      </c>
      <c r="R2487" s="4">
        <v>19.557880401611332</v>
      </c>
      <c r="S2487">
        <f t="shared" si="38"/>
        <v>2.8182093394662738E-2</v>
      </c>
    </row>
    <row r="2488" spans="1:19">
      <c r="A2488" s="3">
        <v>3841</v>
      </c>
      <c r="B2488" s="4">
        <v>48137.485935720921</v>
      </c>
      <c r="C2488" s="5">
        <v>44275.032071759262</v>
      </c>
      <c r="D2488" s="4">
        <v>93.599456761794443</v>
      </c>
      <c r="E2488" s="6">
        <v>12</v>
      </c>
      <c r="F2488" s="4">
        <v>6</v>
      </c>
      <c r="G2488" s="6">
        <v>1.5007181167602539</v>
      </c>
      <c r="H2488" s="4">
        <v>1.5445641279220581</v>
      </c>
      <c r="I2488" s="6">
        <v>3.9014329310430002E-2</v>
      </c>
      <c r="J2488" s="4">
        <v>0</v>
      </c>
      <c r="K2488" s="6">
        <v>6.0202050801759999E-2</v>
      </c>
      <c r="L2488" s="4">
        <v>0</v>
      </c>
      <c r="M2488" s="6">
        <v>2.9803372453898191E-3</v>
      </c>
      <c r="N2488" s="4">
        <v>0</v>
      </c>
      <c r="O2488" s="6">
        <v>0</v>
      </c>
      <c r="P2488" s="4">
        <v>0</v>
      </c>
      <c r="Q2488" s="6">
        <v>0</v>
      </c>
      <c r="R2488" s="4">
        <v>19.557880401611332</v>
      </c>
      <c r="S2488">
        <f t="shared" si="38"/>
        <v>3.3563523919294236E-2</v>
      </c>
    </row>
    <row r="2489" spans="1:19">
      <c r="A2489" s="3">
        <v>3842</v>
      </c>
      <c r="B2489" s="4">
        <v>48152.493018711371</v>
      </c>
      <c r="C2489" s="5">
        <v>44275.03224537037</v>
      </c>
      <c r="D2489" s="4">
        <v>108.6065393856863</v>
      </c>
      <c r="E2489" s="6">
        <v>12</v>
      </c>
      <c r="F2489" s="4">
        <v>6</v>
      </c>
      <c r="G2489" s="6">
        <v>1.5005373954772949</v>
      </c>
      <c r="H2489" s="4">
        <v>1.5435860157012939</v>
      </c>
      <c r="I2489" s="6">
        <v>4.5269626502833997E-2</v>
      </c>
      <c r="J2489" s="4">
        <v>0</v>
      </c>
      <c r="K2489" s="6">
        <v>6.9863042902987005E-2</v>
      </c>
      <c r="L2489" s="4">
        <v>0</v>
      </c>
      <c r="M2489" s="6">
        <v>0</v>
      </c>
      <c r="N2489" s="4">
        <v>0</v>
      </c>
      <c r="O2489" s="6">
        <v>0</v>
      </c>
      <c r="P2489" s="4">
        <v>0</v>
      </c>
      <c r="Q2489" s="6">
        <v>0</v>
      </c>
      <c r="R2489" s="4">
        <v>19.48274993896484</v>
      </c>
      <c r="S2489">
        <f t="shared" si="38"/>
        <v>3.894487535222578E-2</v>
      </c>
    </row>
    <row r="2490" spans="1:19">
      <c r="A2490" s="3">
        <v>3843</v>
      </c>
      <c r="B2490" s="4">
        <v>48167.500179778574</v>
      </c>
      <c r="C2490" s="5">
        <v>44275.032418981478</v>
      </c>
      <c r="D2490" s="4">
        <v>123.6137008194393</v>
      </c>
      <c r="E2490" s="6">
        <v>12</v>
      </c>
      <c r="F2490" s="4">
        <v>6</v>
      </c>
      <c r="G2490" s="6">
        <v>1.5005373954772949</v>
      </c>
      <c r="H2490" s="4">
        <v>1.5435860157012939</v>
      </c>
      <c r="I2490" s="6">
        <v>5.1525028611047997E-2</v>
      </c>
      <c r="J2490" s="4">
        <v>0</v>
      </c>
      <c r="K2490" s="6">
        <v>7.9521554897308E-2</v>
      </c>
      <c r="L2490" s="4">
        <v>0</v>
      </c>
      <c r="M2490" s="6">
        <v>1.490967464633286E-3</v>
      </c>
      <c r="N2490" s="4">
        <v>0</v>
      </c>
      <c r="O2490" s="6">
        <v>0</v>
      </c>
      <c r="P2490" s="4">
        <v>0</v>
      </c>
      <c r="Q2490" s="6">
        <v>0</v>
      </c>
      <c r="R2490" s="4">
        <v>19.513217926025391</v>
      </c>
      <c r="S2490">
        <f t="shared" si="38"/>
        <v>4.4326317042874444E-2</v>
      </c>
    </row>
    <row r="2491" spans="1:19">
      <c r="A2491" s="3">
        <v>3844</v>
      </c>
      <c r="B2491" s="4">
        <v>48182.507125309952</v>
      </c>
      <c r="C2491" s="5">
        <v>44275.032592592594</v>
      </c>
      <c r="D2491" s="4">
        <v>138.62064635082851</v>
      </c>
      <c r="E2491" s="6">
        <v>12</v>
      </c>
      <c r="F2491" s="4">
        <v>6</v>
      </c>
      <c r="G2491" s="6">
        <v>1.5007181167602539</v>
      </c>
      <c r="H2491" s="4">
        <v>1.543423056602478</v>
      </c>
      <c r="I2491" s="6">
        <v>5.7780326334424002E-2</v>
      </c>
      <c r="J2491" s="4">
        <v>0</v>
      </c>
      <c r="K2491" s="6">
        <v>8.9178348292604001E-2</v>
      </c>
      <c r="L2491" s="4">
        <v>0</v>
      </c>
      <c r="M2491" s="6">
        <v>1.491602975875139E-3</v>
      </c>
      <c r="N2491" s="4">
        <v>0</v>
      </c>
      <c r="O2491" s="6">
        <v>0</v>
      </c>
      <c r="P2491" s="4">
        <v>0</v>
      </c>
      <c r="Q2491" s="6">
        <v>0</v>
      </c>
      <c r="R2491" s="4">
        <v>19.618806838989261</v>
      </c>
      <c r="S2491">
        <f t="shared" si="38"/>
        <v>4.9707668932594352E-2</v>
      </c>
    </row>
    <row r="2492" spans="1:19">
      <c r="A2492" s="3">
        <v>3845</v>
      </c>
      <c r="B2492" s="4">
        <v>48197.514224428938</v>
      </c>
      <c r="C2492" s="5">
        <v>44275.032766203702</v>
      </c>
      <c r="D2492" s="4">
        <v>153.62774546980759</v>
      </c>
      <c r="E2492" s="6">
        <v>12</v>
      </c>
      <c r="F2492" s="4">
        <v>6</v>
      </c>
      <c r="G2492" s="6">
        <v>1.5005373954772949</v>
      </c>
      <c r="H2492" s="4">
        <v>1.5430970191955571</v>
      </c>
      <c r="I2492" s="6">
        <v>6.4035695483626004E-2</v>
      </c>
      <c r="J2492" s="4">
        <v>0</v>
      </c>
      <c r="K2492" s="6">
        <v>9.8834102821349995E-2</v>
      </c>
      <c r="L2492" s="4">
        <v>0</v>
      </c>
      <c r="M2492" s="6">
        <v>0</v>
      </c>
      <c r="N2492" s="4">
        <v>0</v>
      </c>
      <c r="O2492" s="6">
        <v>0</v>
      </c>
      <c r="P2492" s="4">
        <v>0</v>
      </c>
      <c r="Q2492" s="6">
        <v>0</v>
      </c>
      <c r="R2492" s="4">
        <v>19.557880401611332</v>
      </c>
      <c r="S2492">
        <f t="shared" si="38"/>
        <v>5.508908226903042E-2</v>
      </c>
    </row>
    <row r="2493" spans="1:19">
      <c r="A2493" s="3">
        <v>3846</v>
      </c>
      <c r="B2493" s="4">
        <v>48212.52131035184</v>
      </c>
      <c r="C2493" s="5">
        <v>44275.032939814817</v>
      </c>
      <c r="D2493" s="4">
        <v>168.6348313927169</v>
      </c>
      <c r="E2493" s="6">
        <v>12</v>
      </c>
      <c r="F2493" s="4">
        <v>6</v>
      </c>
      <c r="G2493" s="6">
        <v>1.5005373954772949</v>
      </c>
      <c r="H2493" s="4">
        <v>1.5430970191955571</v>
      </c>
      <c r="I2493" s="6">
        <v>7.0291028617767995E-2</v>
      </c>
      <c r="J2493" s="4">
        <v>0</v>
      </c>
      <c r="K2493" s="6">
        <v>0.10848899143559</v>
      </c>
      <c r="L2493" s="4">
        <v>0</v>
      </c>
      <c r="M2493" s="6">
        <v>1.490302849560976E-3</v>
      </c>
      <c r="N2493" s="4">
        <v>0</v>
      </c>
      <c r="O2493" s="6">
        <v>0</v>
      </c>
      <c r="P2493" s="4">
        <v>0</v>
      </c>
      <c r="Q2493" s="6">
        <v>0</v>
      </c>
      <c r="R2493" s="4">
        <v>19.632999420166019</v>
      </c>
      <c r="S2493">
        <f t="shared" si="38"/>
        <v>6.0470464622175236E-2</v>
      </c>
    </row>
    <row r="2494" spans="1:19">
      <c r="A2494" s="3">
        <v>3847</v>
      </c>
      <c r="B2494" s="4">
        <v>48227.528397007867</v>
      </c>
      <c r="C2494" s="5">
        <v>44275.033113425918</v>
      </c>
      <c r="D2494" s="4">
        <v>183.64191804874119</v>
      </c>
      <c r="E2494" s="6">
        <v>12</v>
      </c>
      <c r="F2494" s="4">
        <v>6</v>
      </c>
      <c r="G2494" s="6">
        <v>1.5005373954772949</v>
      </c>
      <c r="H2494" s="4">
        <v>1.543259978294373</v>
      </c>
      <c r="I2494" s="6">
        <v>7.6546335096939006E-2</v>
      </c>
      <c r="J2494" s="4">
        <v>0</v>
      </c>
      <c r="K2494" s="6">
        <v>0.118144295770601</v>
      </c>
      <c r="L2494" s="4">
        <v>0</v>
      </c>
      <c r="M2494" s="6">
        <v>0</v>
      </c>
      <c r="N2494" s="4">
        <v>0</v>
      </c>
      <c r="O2494" s="6">
        <v>0</v>
      </c>
      <c r="P2494" s="4">
        <v>0</v>
      </c>
      <c r="Q2494" s="6">
        <v>0</v>
      </c>
      <c r="R2494" s="4">
        <v>19.632999420166019</v>
      </c>
      <c r="S2494">
        <f t="shared" si="38"/>
        <v>6.5851824044392576E-2</v>
      </c>
    </row>
    <row r="2495" spans="1:19">
      <c r="A2495" s="3">
        <v>3848</v>
      </c>
      <c r="B2495" s="4">
        <v>48242.535303684162</v>
      </c>
      <c r="C2495" s="5">
        <v>44275.03328703704</v>
      </c>
      <c r="D2495" s="4">
        <v>198.64882472503601</v>
      </c>
      <c r="E2495" s="6">
        <v>12</v>
      </c>
      <c r="F2495" s="4">
        <v>6</v>
      </c>
      <c r="G2495" s="6">
        <v>1.5005373954772949</v>
      </c>
      <c r="H2495" s="4">
        <v>1.543749094009399</v>
      </c>
      <c r="I2495" s="6">
        <v>8.2801558359488006E-2</v>
      </c>
      <c r="J2495" s="4">
        <v>0</v>
      </c>
      <c r="K2495" s="6">
        <v>0.12780244342858299</v>
      </c>
      <c r="L2495" s="4">
        <v>0</v>
      </c>
      <c r="M2495" s="6">
        <v>0</v>
      </c>
      <c r="N2495" s="4">
        <v>0</v>
      </c>
      <c r="O2495" s="6">
        <v>0</v>
      </c>
      <c r="P2495" s="4">
        <v>0</v>
      </c>
      <c r="Q2495" s="6">
        <v>0</v>
      </c>
      <c r="R2495" s="4">
        <v>19.632999420166019</v>
      </c>
      <c r="S2495">
        <f t="shared" si="38"/>
        <v>7.1233111876424129E-2</v>
      </c>
    </row>
    <row r="2496" spans="1:19">
      <c r="A2496" s="3">
        <v>3849</v>
      </c>
      <c r="B2496" s="4">
        <v>48257.542475381517</v>
      </c>
      <c r="C2496" s="5">
        <v>44275.033460648148</v>
      </c>
      <c r="D2496" s="4">
        <v>213.6559960558414</v>
      </c>
      <c r="E2496" s="6">
        <v>12</v>
      </c>
      <c r="F2496" s="4">
        <v>6</v>
      </c>
      <c r="G2496" s="6">
        <v>1.5005373954772949</v>
      </c>
      <c r="H2496" s="4">
        <v>1.545053124427795</v>
      </c>
      <c r="I2496" s="6">
        <v>8.9056850414578004E-2</v>
      </c>
      <c r="J2496" s="4">
        <v>0</v>
      </c>
      <c r="K2496" s="6">
        <v>0.13746629636164301</v>
      </c>
      <c r="L2496" s="4">
        <v>0</v>
      </c>
      <c r="M2496" s="6">
        <v>1.489728572778404E-3</v>
      </c>
      <c r="N2496" s="4">
        <v>0</v>
      </c>
      <c r="O2496" s="6">
        <v>0</v>
      </c>
      <c r="P2496" s="4">
        <v>0</v>
      </c>
      <c r="Q2496" s="6">
        <v>0</v>
      </c>
      <c r="R2496" s="4">
        <v>19.933351516723629</v>
      </c>
      <c r="S2496">
        <f t="shared" si="38"/>
        <v>7.6614458889790751E-2</v>
      </c>
    </row>
    <row r="2497" spans="1:19">
      <c r="A2497" s="3">
        <v>3850</v>
      </c>
      <c r="B2497" s="4">
        <v>48272.549293350909</v>
      </c>
      <c r="C2497" s="5">
        <v>44275.033634259264</v>
      </c>
      <c r="D2497" s="4">
        <v>228.6628143917803</v>
      </c>
      <c r="E2497" s="6">
        <v>12</v>
      </c>
      <c r="F2497" s="4">
        <v>6</v>
      </c>
      <c r="G2497" s="6">
        <v>1.500356793403625</v>
      </c>
      <c r="H2497" s="4">
        <v>1.5458681583404541</v>
      </c>
      <c r="I2497" s="6">
        <v>9.5312009428972E-2</v>
      </c>
      <c r="J2497" s="4">
        <v>0</v>
      </c>
      <c r="K2497" s="6">
        <v>0.14713604491504501</v>
      </c>
      <c r="L2497" s="4">
        <v>0</v>
      </c>
      <c r="M2497" s="6">
        <v>1.491708098910749E-3</v>
      </c>
      <c r="N2497" s="4">
        <v>0</v>
      </c>
      <c r="O2497" s="6">
        <v>0</v>
      </c>
      <c r="P2497" s="4">
        <v>0</v>
      </c>
      <c r="Q2497" s="6">
        <v>0</v>
      </c>
      <c r="R2497" s="4">
        <v>19.70810508728027</v>
      </c>
      <c r="S2497">
        <f t="shared" si="38"/>
        <v>8.1995691449963853E-2</v>
      </c>
    </row>
    <row r="2498" spans="1:19">
      <c r="A2498" s="3">
        <v>3851</v>
      </c>
      <c r="B2498" s="4">
        <v>48287.556582713223</v>
      </c>
      <c r="C2498" s="5">
        <v>44275.033807870372</v>
      </c>
      <c r="D2498" s="4">
        <v>243.6701033875411</v>
      </c>
      <c r="E2498" s="6">
        <v>12</v>
      </c>
      <c r="F2498" s="4">
        <v>6</v>
      </c>
      <c r="G2498" s="6">
        <v>1.5007181167602539</v>
      </c>
      <c r="H2498" s="4">
        <v>1.546683192253113</v>
      </c>
      <c r="I2498" s="6">
        <v>0.10156734908012199</v>
      </c>
      <c r="J2498" s="4">
        <v>0</v>
      </c>
      <c r="K2498" s="6">
        <v>0.15681132756087901</v>
      </c>
      <c r="L2498" s="4">
        <v>0</v>
      </c>
      <c r="M2498" s="6">
        <v>2.9847975820302959E-3</v>
      </c>
      <c r="N2498" s="4">
        <v>0</v>
      </c>
      <c r="O2498" s="6">
        <v>0</v>
      </c>
      <c r="P2498" s="4">
        <v>0</v>
      </c>
      <c r="Q2498" s="6">
        <v>0</v>
      </c>
      <c r="R2498" s="4">
        <v>19.738557815551761</v>
      </c>
      <c r="S2498">
        <f t="shared" si="38"/>
        <v>8.7377079409606526E-2</v>
      </c>
    </row>
    <row r="2499" spans="1:19">
      <c r="A2499" s="3">
        <v>3852</v>
      </c>
      <c r="B2499" s="4">
        <v>48302.563766507003</v>
      </c>
      <c r="C2499" s="5">
        <v>44275.03398148148</v>
      </c>
      <c r="D2499" s="4">
        <v>258.67728754785873</v>
      </c>
      <c r="E2499" s="6">
        <v>12</v>
      </c>
      <c r="F2499" s="4">
        <v>6</v>
      </c>
      <c r="G2499" s="6">
        <v>1.5005373954772949</v>
      </c>
      <c r="H2499" s="4">
        <v>1.547335267066956</v>
      </c>
      <c r="I2499" s="6">
        <v>0.107822655871603</v>
      </c>
      <c r="J2499" s="4">
        <v>0</v>
      </c>
      <c r="K2499" s="6">
        <v>0.16649097504553301</v>
      </c>
      <c r="L2499" s="4">
        <v>0</v>
      </c>
      <c r="M2499" s="6">
        <v>2.982215723022819E-3</v>
      </c>
      <c r="N2499" s="4">
        <v>0</v>
      </c>
      <c r="O2499" s="6">
        <v>0</v>
      </c>
      <c r="P2499" s="4">
        <v>0</v>
      </c>
      <c r="Q2499" s="6">
        <v>0</v>
      </c>
      <c r="R2499" s="4">
        <v>19.48274993896484</v>
      </c>
      <c r="S2499">
        <f t="shared" ref="S2499:S2562" si="39">(I2499-J2499)/1.16240265486552</f>
        <v>9.275843910050012E-2</v>
      </c>
    </row>
    <row r="2500" spans="1:19">
      <c r="A2500" s="3">
        <v>3853</v>
      </c>
      <c r="B2500" s="4">
        <v>48317.570707639687</v>
      </c>
      <c r="C2500" s="5">
        <v>44275.034155092602</v>
      </c>
      <c r="D2500" s="4">
        <v>273.68422831400039</v>
      </c>
      <c r="E2500" s="6">
        <v>12</v>
      </c>
      <c r="F2500" s="4">
        <v>6</v>
      </c>
      <c r="G2500" s="6">
        <v>1.5005373954772949</v>
      </c>
      <c r="H2500" s="4">
        <v>1.5478242635726931</v>
      </c>
      <c r="I2500" s="6">
        <v>0.114077822495172</v>
      </c>
      <c r="J2500" s="4">
        <v>0</v>
      </c>
      <c r="K2500" s="6">
        <v>0.176174089773734</v>
      </c>
      <c r="L2500" s="4">
        <v>0</v>
      </c>
      <c r="M2500" s="6">
        <v>-1.4937177766114469E-3</v>
      </c>
      <c r="N2500" s="4">
        <v>0</v>
      </c>
      <c r="O2500" s="6">
        <v>0</v>
      </c>
      <c r="P2500" s="4">
        <v>0</v>
      </c>
      <c r="Q2500" s="6">
        <v>0</v>
      </c>
      <c r="R2500" s="4">
        <v>19.557880401611332</v>
      </c>
      <c r="S2500">
        <f t="shared" si="39"/>
        <v>9.8139678206748265E-2</v>
      </c>
    </row>
    <row r="2501" spans="1:19">
      <c r="A2501" s="3">
        <v>3854</v>
      </c>
      <c r="B2501" s="4">
        <v>48332.57787163934</v>
      </c>
      <c r="C2501" s="5">
        <v>44275.034328703703</v>
      </c>
      <c r="D2501" s="4">
        <v>288.69139231365591</v>
      </c>
      <c r="E2501" s="6">
        <v>12</v>
      </c>
      <c r="F2501" s="4">
        <v>6</v>
      </c>
      <c r="G2501" s="6">
        <v>1.5007181167602539</v>
      </c>
      <c r="H2501" s="4">
        <v>1.5484763383865361</v>
      </c>
      <c r="I2501" s="6">
        <v>0.12033309947224601</v>
      </c>
      <c r="J2501" s="4">
        <v>0</v>
      </c>
      <c r="K2501" s="6">
        <v>0.18586121371202499</v>
      </c>
      <c r="L2501" s="4">
        <v>0</v>
      </c>
      <c r="M2501" s="6">
        <v>1.491918112151325E-3</v>
      </c>
      <c r="N2501" s="4">
        <v>0</v>
      </c>
      <c r="O2501" s="6">
        <v>0</v>
      </c>
      <c r="P2501" s="4">
        <v>0</v>
      </c>
      <c r="Q2501" s="6">
        <v>0</v>
      </c>
      <c r="R2501" s="4">
        <v>19.70810508728027</v>
      </c>
      <c r="S2501">
        <f t="shared" si="39"/>
        <v>0.10352101224869235</v>
      </c>
    </row>
    <row r="2502" spans="1:19">
      <c r="A2502" s="3">
        <v>3855</v>
      </c>
      <c r="B2502" s="4">
        <v>48347.584917240922</v>
      </c>
      <c r="C2502" s="5">
        <v>44275.034502314818</v>
      </c>
      <c r="D2502" s="4">
        <v>303.6984379152409</v>
      </c>
      <c r="E2502" s="6">
        <v>12</v>
      </c>
      <c r="F2502" s="4">
        <v>6</v>
      </c>
      <c r="G2502" s="6">
        <v>1.5007181167602539</v>
      </c>
      <c r="H2502" s="4">
        <v>1.5489653348922729</v>
      </c>
      <c r="I2502" s="6">
        <v>0.12658839736549601</v>
      </c>
      <c r="J2502" s="4">
        <v>0</v>
      </c>
      <c r="K2502" s="6">
        <v>0.19555230633602</v>
      </c>
      <c r="L2502" s="4">
        <v>0</v>
      </c>
      <c r="M2502" s="6">
        <v>0</v>
      </c>
      <c r="N2502" s="4">
        <v>0</v>
      </c>
      <c r="O2502" s="6">
        <v>0</v>
      </c>
      <c r="P2502" s="4">
        <v>0</v>
      </c>
      <c r="Q2502" s="6">
        <v>0</v>
      </c>
      <c r="R2502" s="4">
        <v>19.632999420166019</v>
      </c>
      <c r="S2502">
        <f t="shared" si="39"/>
        <v>0.10890236428455267</v>
      </c>
    </row>
    <row r="2503" spans="1:19">
      <c r="A2503" s="3">
        <v>3856</v>
      </c>
      <c r="B2503" s="4">
        <v>48362.592066944839</v>
      </c>
      <c r="C2503" s="5">
        <v>44275.034675925926</v>
      </c>
      <c r="D2503" s="4">
        <v>318.70558761915407</v>
      </c>
      <c r="E2503" s="6">
        <v>12</v>
      </c>
      <c r="F2503" s="4">
        <v>6</v>
      </c>
      <c r="G2503" s="6">
        <v>1.5005373954772949</v>
      </c>
      <c r="H2503" s="4">
        <v>1.5496174097061159</v>
      </c>
      <c r="I2503" s="6">
        <v>0.13284370871892801</v>
      </c>
      <c r="J2503" s="4">
        <v>0</v>
      </c>
      <c r="K2503" s="6">
        <v>0.20524740239226999</v>
      </c>
      <c r="L2503" s="4">
        <v>0</v>
      </c>
      <c r="M2503" s="6">
        <v>0</v>
      </c>
      <c r="N2503" s="4">
        <v>0</v>
      </c>
      <c r="O2503" s="6">
        <v>0</v>
      </c>
      <c r="P2503" s="4">
        <v>0</v>
      </c>
      <c r="Q2503" s="6">
        <v>0</v>
      </c>
      <c r="R2503" s="4">
        <v>19.632999420166019</v>
      </c>
      <c r="S2503">
        <f t="shared" si="39"/>
        <v>0.11428372790003381</v>
      </c>
    </row>
    <row r="2504" spans="1:19">
      <c r="A2504" s="3">
        <v>3857</v>
      </c>
      <c r="B2504" s="4">
        <v>48377.59916166513</v>
      </c>
      <c r="C2504" s="5">
        <v>44275.034849537027</v>
      </c>
      <c r="D2504" s="4">
        <v>333.71268270600069</v>
      </c>
      <c r="E2504" s="6">
        <v>12</v>
      </c>
      <c r="F2504" s="4">
        <v>6</v>
      </c>
      <c r="G2504" s="6">
        <v>1.5005373954772949</v>
      </c>
      <c r="H2504" s="4">
        <v>1.5502693653106689</v>
      </c>
      <c r="I2504" s="6">
        <v>0.13909900142869799</v>
      </c>
      <c r="J2504" s="4">
        <v>0</v>
      </c>
      <c r="K2504" s="6">
        <v>0.21494635448048</v>
      </c>
      <c r="L2504" s="4">
        <v>0</v>
      </c>
      <c r="M2504" s="6">
        <v>1.489284331910312E-3</v>
      </c>
      <c r="N2504" s="4">
        <v>0</v>
      </c>
      <c r="O2504" s="6">
        <v>0</v>
      </c>
      <c r="P2504" s="4">
        <v>0</v>
      </c>
      <c r="Q2504" s="6">
        <v>0</v>
      </c>
      <c r="R2504" s="4">
        <v>19.70810508728027</v>
      </c>
      <c r="S2504">
        <f t="shared" si="39"/>
        <v>0.11966507547661319</v>
      </c>
    </row>
    <row r="2505" spans="1:19">
      <c r="A2505" s="3">
        <v>3858</v>
      </c>
      <c r="B2505" s="4">
        <v>48392.606069807647</v>
      </c>
      <c r="C2505" s="5">
        <v>44275.03502314815</v>
      </c>
      <c r="D2505" s="4">
        <v>348.71959084852563</v>
      </c>
      <c r="E2505" s="6">
        <v>12</v>
      </c>
      <c r="F2505" s="4">
        <v>6</v>
      </c>
      <c r="G2505" s="6">
        <v>1.5007181167602539</v>
      </c>
      <c r="H2505" s="4">
        <v>1.5509214401245119</v>
      </c>
      <c r="I2505" s="6">
        <v>0.14535421667319001</v>
      </c>
      <c r="J2505" s="4">
        <v>0</v>
      </c>
      <c r="K2505" s="6">
        <v>0.22464924174450901</v>
      </c>
      <c r="L2505" s="4">
        <v>0</v>
      </c>
      <c r="M2505" s="6">
        <v>0</v>
      </c>
      <c r="N2505" s="4">
        <v>0</v>
      </c>
      <c r="O2505" s="6">
        <v>0</v>
      </c>
      <c r="P2505" s="4">
        <v>0</v>
      </c>
      <c r="Q2505" s="6">
        <v>0</v>
      </c>
      <c r="R2505" s="4">
        <v>19.48274993896484</v>
      </c>
      <c r="S2505">
        <f t="shared" si="39"/>
        <v>0.12504635641081382</v>
      </c>
    </row>
    <row r="2506" spans="1:19">
      <c r="A2506" s="3">
        <v>3859</v>
      </c>
      <c r="B2506" s="4">
        <v>48407.613240405342</v>
      </c>
      <c r="C2506" s="5">
        <v>44275.035196759258</v>
      </c>
      <c r="D2506" s="4">
        <v>363.72676107965839</v>
      </c>
      <c r="E2506" s="6">
        <v>12</v>
      </c>
      <c r="F2506" s="4">
        <v>6</v>
      </c>
      <c r="G2506" s="6">
        <v>1.5005373954772949</v>
      </c>
      <c r="H2506" s="4">
        <v>1.5518994331359861</v>
      </c>
      <c r="I2506" s="6">
        <v>0.15160958310426201</v>
      </c>
      <c r="J2506" s="4">
        <v>0</v>
      </c>
      <c r="K2506" s="6">
        <v>0.234357379383696</v>
      </c>
      <c r="L2506" s="4">
        <v>0</v>
      </c>
      <c r="M2506" s="6">
        <v>1.4910275349393489E-3</v>
      </c>
      <c r="N2506" s="4">
        <v>0</v>
      </c>
      <c r="O2506" s="6">
        <v>0</v>
      </c>
      <c r="P2506" s="4">
        <v>0</v>
      </c>
      <c r="Q2506" s="6">
        <v>0</v>
      </c>
      <c r="R2506" s="4">
        <v>19.858282089233398</v>
      </c>
      <c r="S2506">
        <f t="shared" si="39"/>
        <v>0.13042776740887774</v>
      </c>
    </row>
    <row r="2507" spans="1:19">
      <c r="A2507" s="3">
        <v>3860</v>
      </c>
      <c r="B2507" s="4">
        <v>48422.62032706137</v>
      </c>
      <c r="C2507" s="5">
        <v>44275.035370370373</v>
      </c>
      <c r="D2507" s="4">
        <v>378.73384810224019</v>
      </c>
      <c r="E2507" s="6">
        <v>12</v>
      </c>
      <c r="F2507" s="4">
        <v>6</v>
      </c>
      <c r="G2507" s="6">
        <v>1.5007181167602539</v>
      </c>
      <c r="H2507" s="4">
        <v>1.55287754535675</v>
      </c>
      <c r="I2507" s="6">
        <v>0.15786487788286899</v>
      </c>
      <c r="J2507" s="4">
        <v>0</v>
      </c>
      <c r="K2507" s="6">
        <v>0.24407172500100799</v>
      </c>
      <c r="L2507" s="4">
        <v>0</v>
      </c>
      <c r="M2507" s="6">
        <v>0</v>
      </c>
      <c r="N2507" s="4">
        <v>0</v>
      </c>
      <c r="O2507" s="6">
        <v>0</v>
      </c>
      <c r="P2507" s="4">
        <v>0</v>
      </c>
      <c r="Q2507" s="6">
        <v>0</v>
      </c>
      <c r="R2507" s="4">
        <v>19.588344573974609</v>
      </c>
      <c r="S2507">
        <f t="shared" si="39"/>
        <v>0.13580911676525084</v>
      </c>
    </row>
    <row r="2508" spans="1:19">
      <c r="A2508" s="3">
        <v>3861</v>
      </c>
      <c r="B2508" s="4">
        <v>48437.627436810522</v>
      </c>
      <c r="C2508" s="5">
        <v>44275.035543981481</v>
      </c>
      <c r="D2508" s="4">
        <v>393.74095785138661</v>
      </c>
      <c r="E2508" s="6">
        <v>12</v>
      </c>
      <c r="F2508" s="4">
        <v>6</v>
      </c>
      <c r="G2508" s="6">
        <v>1.5005373954772949</v>
      </c>
      <c r="H2508" s="4">
        <v>1.554018616676331</v>
      </c>
      <c r="I2508" s="6">
        <v>0.164120226098488</v>
      </c>
      <c r="J2508" s="4">
        <v>0</v>
      </c>
      <c r="K2508" s="6">
        <v>0.25379359362439702</v>
      </c>
      <c r="L2508" s="4">
        <v>0</v>
      </c>
      <c r="M2508" s="6">
        <v>-1.487918547354639E-3</v>
      </c>
      <c r="N2508" s="4">
        <v>0</v>
      </c>
      <c r="O2508" s="6">
        <v>0</v>
      </c>
      <c r="P2508" s="4">
        <v>0</v>
      </c>
      <c r="Q2508" s="6">
        <v>0</v>
      </c>
      <c r="R2508" s="4">
        <v>19.407608032226559</v>
      </c>
      <c r="S2508">
        <f t="shared" si="39"/>
        <v>0.14119051209279568</v>
      </c>
    </row>
    <row r="2509" spans="1:19">
      <c r="A2509" s="3">
        <v>3862</v>
      </c>
      <c r="B2509" s="4">
        <v>48452.634549492119</v>
      </c>
      <c r="C2509" s="5">
        <v>44275.035717592589</v>
      </c>
      <c r="D2509" s="4">
        <v>408.74807016643553</v>
      </c>
      <c r="E2509" s="6">
        <v>12</v>
      </c>
      <c r="F2509" s="4">
        <v>6</v>
      </c>
      <c r="G2509" s="6">
        <v>1.5005373954772949</v>
      </c>
      <c r="H2509" s="4">
        <v>1.5556486845016479</v>
      </c>
      <c r="I2509" s="6">
        <v>0.17037555271941399</v>
      </c>
      <c r="J2509" s="4">
        <v>0</v>
      </c>
      <c r="K2509" s="6">
        <v>0.26352399692394401</v>
      </c>
      <c r="L2509" s="4">
        <v>0</v>
      </c>
      <c r="M2509" s="6">
        <v>-1.4897934161126609E-3</v>
      </c>
      <c r="N2509" s="4">
        <v>0</v>
      </c>
      <c r="O2509" s="6">
        <v>0</v>
      </c>
      <c r="P2509" s="4">
        <v>0</v>
      </c>
      <c r="Q2509" s="6">
        <v>0</v>
      </c>
      <c r="R2509" s="4">
        <v>19.70810508728027</v>
      </c>
      <c r="S2509">
        <f t="shared" si="39"/>
        <v>0.14657188884270483</v>
      </c>
    </row>
    <row r="2510" spans="1:19">
      <c r="A2510" s="3">
        <v>3863</v>
      </c>
      <c r="B2510" s="4">
        <v>48467.641411081837</v>
      </c>
      <c r="C2510" s="5">
        <v>44275.035891203697</v>
      </c>
      <c r="D2510" s="4">
        <v>423.75493212271613</v>
      </c>
      <c r="E2510" s="6">
        <v>12</v>
      </c>
      <c r="F2510" s="4">
        <v>6</v>
      </c>
      <c r="G2510" s="6">
        <v>1.5005373954772949</v>
      </c>
      <c r="H2510" s="4">
        <v>1.5572787523269651</v>
      </c>
      <c r="I2510" s="6">
        <v>0.17663079153415301</v>
      </c>
      <c r="J2510" s="4">
        <v>0</v>
      </c>
      <c r="K2510" s="6">
        <v>0.27326400870940398</v>
      </c>
      <c r="L2510" s="4">
        <v>0</v>
      </c>
      <c r="M2510" s="6">
        <v>-1.495556905865669E-3</v>
      </c>
      <c r="N2510" s="4">
        <v>0</v>
      </c>
      <c r="O2510" s="6">
        <v>0</v>
      </c>
      <c r="P2510" s="4">
        <v>0</v>
      </c>
      <c r="Q2510" s="6">
        <v>0</v>
      </c>
      <c r="R2510" s="4">
        <v>19.557880401611332</v>
      </c>
      <c r="S2510">
        <f t="shared" si="39"/>
        <v>0.15195319005408472</v>
      </c>
    </row>
    <row r="2511" spans="1:19">
      <c r="A2511" s="3">
        <v>3864</v>
      </c>
      <c r="B2511" s="4">
        <v>48482.648645827103</v>
      </c>
      <c r="C2511" s="5">
        <v>44275.036064814813</v>
      </c>
      <c r="D2511" s="4">
        <v>438.76216650141032</v>
      </c>
      <c r="E2511" s="6">
        <v>12</v>
      </c>
      <c r="F2511" s="4">
        <v>6</v>
      </c>
      <c r="G2511" s="6">
        <v>1.5007181167602539</v>
      </c>
      <c r="H2511" s="4">
        <v>1.5589088201522829</v>
      </c>
      <c r="I2511" s="6">
        <v>0.18288616879782499</v>
      </c>
      <c r="J2511" s="4">
        <v>0</v>
      </c>
      <c r="K2511" s="6">
        <v>0.28301409887082501</v>
      </c>
      <c r="L2511" s="4">
        <v>0</v>
      </c>
      <c r="M2511" s="6">
        <v>0</v>
      </c>
      <c r="N2511" s="4">
        <v>0</v>
      </c>
      <c r="O2511" s="6">
        <v>0</v>
      </c>
      <c r="P2511" s="4">
        <v>0</v>
      </c>
      <c r="Q2511" s="6">
        <v>0</v>
      </c>
      <c r="R2511" s="4">
        <v>19.407608032226559</v>
      </c>
      <c r="S2511">
        <f t="shared" si="39"/>
        <v>0.15733461037129456</v>
      </c>
    </row>
    <row r="2512" spans="1:19">
      <c r="A2512" s="3">
        <v>3865</v>
      </c>
      <c r="B2512" s="4">
        <v>48497.655718553928</v>
      </c>
      <c r="C2512" s="5">
        <v>44275.036249999997</v>
      </c>
      <c r="D2512" s="4">
        <v>453.76923959480729</v>
      </c>
      <c r="E2512" s="6">
        <v>12</v>
      </c>
      <c r="F2512" s="4">
        <v>6</v>
      </c>
      <c r="G2512" s="6">
        <v>1.5005373954772949</v>
      </c>
      <c r="H2512" s="4">
        <v>1.560212969779968</v>
      </c>
      <c r="I2512" s="6">
        <v>0.18914149472376399</v>
      </c>
      <c r="J2512" s="4">
        <v>0</v>
      </c>
      <c r="K2512" s="6">
        <v>0.29277312214448897</v>
      </c>
      <c r="L2512" s="4">
        <v>0</v>
      </c>
      <c r="M2512" s="6">
        <v>0</v>
      </c>
      <c r="N2512" s="4">
        <v>0</v>
      </c>
      <c r="O2512" s="6">
        <v>0</v>
      </c>
      <c r="P2512" s="4">
        <v>0</v>
      </c>
      <c r="Q2512" s="6">
        <v>0</v>
      </c>
      <c r="R2512" s="4">
        <v>19.407608032226559</v>
      </c>
      <c r="S2512">
        <f t="shared" si="39"/>
        <v>0.1627159865233154</v>
      </c>
    </row>
    <row r="2513" spans="1:19">
      <c r="A2513" s="3">
        <v>3866</v>
      </c>
      <c r="B2513" s="4">
        <v>48512.662849929977</v>
      </c>
      <c r="C2513" s="5">
        <v>44275.036423611113</v>
      </c>
      <c r="D2513" s="4">
        <v>468.77637097084579</v>
      </c>
      <c r="E2513" s="6">
        <v>12</v>
      </c>
      <c r="F2513" s="4">
        <v>6</v>
      </c>
      <c r="G2513" s="6">
        <v>1.5005373954772949</v>
      </c>
      <c r="H2513" s="4">
        <v>1.561517000198364</v>
      </c>
      <c r="I2513" s="6">
        <v>0.19539688377645201</v>
      </c>
      <c r="J2513" s="4">
        <v>0</v>
      </c>
      <c r="K2513" s="6">
        <v>0.30254039103397101</v>
      </c>
      <c r="L2513" s="4">
        <v>0</v>
      </c>
      <c r="M2513" s="6">
        <v>1.491728122346103E-3</v>
      </c>
      <c r="N2513" s="4">
        <v>0</v>
      </c>
      <c r="O2513" s="6">
        <v>0</v>
      </c>
      <c r="P2513" s="4">
        <v>0</v>
      </c>
      <c r="Q2513" s="6">
        <v>0</v>
      </c>
      <c r="R2513" s="4">
        <v>19.48274993896484</v>
      </c>
      <c r="S2513">
        <f t="shared" si="39"/>
        <v>0.16809741698246358</v>
      </c>
    </row>
    <row r="2514" spans="1:19">
      <c r="A2514" s="3">
        <v>3867</v>
      </c>
      <c r="B2514" s="4">
        <v>48527.669879403024</v>
      </c>
      <c r="C2514" s="5">
        <v>44275.036597222221</v>
      </c>
      <c r="D2514" s="4">
        <v>483.78340007734357</v>
      </c>
      <c r="E2514" s="6">
        <v>12</v>
      </c>
      <c r="F2514" s="4">
        <v>6</v>
      </c>
      <c r="G2514" s="6">
        <v>1.5005373954772949</v>
      </c>
      <c r="H2514" s="4">
        <v>1.5626580715179439</v>
      </c>
      <c r="I2514" s="6">
        <v>0.201652186500796</v>
      </c>
      <c r="J2514" s="4">
        <v>0</v>
      </c>
      <c r="K2514" s="6">
        <v>0.31231472953982597</v>
      </c>
      <c r="L2514" s="4">
        <v>0</v>
      </c>
      <c r="M2514" s="6">
        <v>1.4912030892446639E-3</v>
      </c>
      <c r="N2514" s="4">
        <v>0</v>
      </c>
      <c r="O2514" s="6">
        <v>0</v>
      </c>
      <c r="P2514" s="4">
        <v>0</v>
      </c>
      <c r="Q2514" s="6">
        <v>0</v>
      </c>
      <c r="R2514" s="4">
        <v>19.48274993896484</v>
      </c>
      <c r="S2514">
        <f t="shared" si="39"/>
        <v>0.17347877317445171</v>
      </c>
    </row>
    <row r="2515" spans="1:19">
      <c r="A2515" s="3">
        <v>3868</v>
      </c>
      <c r="B2515" s="4">
        <v>48542.67685022689</v>
      </c>
      <c r="C2515" s="5">
        <v>44275.036770833343</v>
      </c>
      <c r="D2515" s="4">
        <v>498.79037126775751</v>
      </c>
      <c r="E2515" s="6">
        <v>12</v>
      </c>
      <c r="F2515" s="4">
        <v>6</v>
      </c>
      <c r="G2515" s="6">
        <v>1.500356793403625</v>
      </c>
      <c r="H2515" s="4">
        <v>1.5636360645294189</v>
      </c>
      <c r="I2515" s="6">
        <v>0.20790752379677499</v>
      </c>
      <c r="J2515" s="4">
        <v>0</v>
      </c>
      <c r="K2515" s="6">
        <v>0.32209602967884099</v>
      </c>
      <c r="L2515" s="4">
        <v>0</v>
      </c>
      <c r="M2515" s="6">
        <v>-1.495147007517517E-3</v>
      </c>
      <c r="N2515" s="4">
        <v>0</v>
      </c>
      <c r="O2515" s="6">
        <v>0</v>
      </c>
      <c r="P2515" s="4">
        <v>0</v>
      </c>
      <c r="Q2515" s="6">
        <v>0</v>
      </c>
      <c r="R2515" s="4">
        <v>19.557880401611332</v>
      </c>
      <c r="S2515">
        <f t="shared" si="39"/>
        <v>0.17886015910797115</v>
      </c>
    </row>
    <row r="2516" spans="1:19">
      <c r="A2516" s="3">
        <v>3869</v>
      </c>
      <c r="B2516" s="4">
        <v>48557.68402705605</v>
      </c>
      <c r="C2516" s="5">
        <v>44275.036944444437</v>
      </c>
      <c r="D2516" s="4">
        <v>513.79754809692508</v>
      </c>
      <c r="E2516" s="6">
        <v>12</v>
      </c>
      <c r="F2516" s="4">
        <v>6</v>
      </c>
      <c r="G2516" s="6">
        <v>1.5005373954772949</v>
      </c>
      <c r="H2516" s="4">
        <v>1.5644510984420781</v>
      </c>
      <c r="I2516" s="6">
        <v>0.21416293400250599</v>
      </c>
      <c r="J2516" s="4">
        <v>0</v>
      </c>
      <c r="K2516" s="6">
        <v>0.33188364663932102</v>
      </c>
      <c r="L2516" s="4">
        <v>0</v>
      </c>
      <c r="M2516" s="6">
        <v>0</v>
      </c>
      <c r="N2516" s="4">
        <v>0</v>
      </c>
      <c r="O2516" s="6">
        <v>0</v>
      </c>
      <c r="P2516" s="4">
        <v>0</v>
      </c>
      <c r="Q2516" s="6">
        <v>0</v>
      </c>
      <c r="R2516" s="4">
        <v>19.48274993896484</v>
      </c>
      <c r="S2516">
        <f t="shared" si="39"/>
        <v>0.18424160776480919</v>
      </c>
    </row>
    <row r="2517" spans="1:19">
      <c r="A2517" s="3">
        <v>3870</v>
      </c>
      <c r="B2517" s="4">
        <v>48572.691146335688</v>
      </c>
      <c r="C2517" s="5">
        <v>44275.037118055552</v>
      </c>
      <c r="D2517" s="4">
        <v>528.80466737656639</v>
      </c>
      <c r="E2517" s="6">
        <v>12</v>
      </c>
      <c r="F2517" s="4">
        <v>6</v>
      </c>
      <c r="G2517" s="6">
        <v>1.5005373954772949</v>
      </c>
      <c r="H2517" s="4">
        <v>1.565429210662842</v>
      </c>
      <c r="I2517" s="6">
        <v>0.22041829435336599</v>
      </c>
      <c r="J2517" s="4">
        <v>0</v>
      </c>
      <c r="K2517" s="6">
        <v>0.341676908633742</v>
      </c>
      <c r="L2517" s="4">
        <v>0</v>
      </c>
      <c r="M2517" s="6">
        <v>0</v>
      </c>
      <c r="N2517" s="4">
        <v>0</v>
      </c>
      <c r="O2517" s="6">
        <v>0</v>
      </c>
      <c r="P2517" s="4">
        <v>0</v>
      </c>
      <c r="Q2517" s="6">
        <v>0</v>
      </c>
      <c r="R2517" s="4">
        <v>19.48274993896484</v>
      </c>
      <c r="S2517">
        <f t="shared" si="39"/>
        <v>0.1896230135321452</v>
      </c>
    </row>
    <row r="2518" spans="1:19">
      <c r="A2518" s="3">
        <v>3871</v>
      </c>
      <c r="B2518" s="4">
        <v>48587.698190104493</v>
      </c>
      <c r="C2518" s="5">
        <v>44275.037291666667</v>
      </c>
      <c r="D2518" s="4">
        <v>543.81171114536392</v>
      </c>
      <c r="E2518" s="6">
        <v>12</v>
      </c>
      <c r="F2518" s="4">
        <v>6</v>
      </c>
      <c r="G2518" s="6">
        <v>1.5005373954772949</v>
      </c>
      <c r="H2518" s="4">
        <v>1.5662442445755</v>
      </c>
      <c r="I2518" s="6">
        <v>0.226673609483626</v>
      </c>
      <c r="J2518" s="4">
        <v>0</v>
      </c>
      <c r="K2518" s="6">
        <v>0.35147541504301599</v>
      </c>
      <c r="L2518" s="4">
        <v>0</v>
      </c>
      <c r="M2518" s="6">
        <v>0</v>
      </c>
      <c r="N2518" s="4">
        <v>0</v>
      </c>
      <c r="O2518" s="6">
        <v>0</v>
      </c>
      <c r="P2518" s="4">
        <v>0</v>
      </c>
      <c r="Q2518" s="6">
        <v>0</v>
      </c>
      <c r="R2518" s="4">
        <v>19.632999420166019</v>
      </c>
      <c r="S2518">
        <f t="shared" si="39"/>
        <v>0.19500438039678272</v>
      </c>
    </row>
    <row r="2519" spans="1:19">
      <c r="A2519" s="3">
        <v>3872</v>
      </c>
      <c r="B2519" s="4">
        <v>48602.705947927287</v>
      </c>
      <c r="C2519" s="5">
        <v>44275.037465277783</v>
      </c>
      <c r="D2519" s="4">
        <v>558.81946896815896</v>
      </c>
      <c r="E2519" s="6">
        <v>12</v>
      </c>
      <c r="F2519" s="4">
        <v>6</v>
      </c>
      <c r="G2519" s="6">
        <v>1.5005373954772949</v>
      </c>
      <c r="H2519" s="4">
        <v>1.567059278488159</v>
      </c>
      <c r="I2519" s="6">
        <v>0.232929201282565</v>
      </c>
      <c r="J2519" s="4">
        <v>0</v>
      </c>
      <c r="K2519" s="6">
        <v>0.36127934310224202</v>
      </c>
      <c r="L2519" s="4">
        <v>0</v>
      </c>
      <c r="M2519" s="6">
        <v>-1.4811222208663819E-3</v>
      </c>
      <c r="N2519" s="4">
        <v>0</v>
      </c>
      <c r="O2519" s="6">
        <v>0</v>
      </c>
      <c r="P2519" s="4">
        <v>0</v>
      </c>
      <c r="Q2519" s="6">
        <v>0</v>
      </c>
      <c r="R2519" s="4">
        <v>19.557880401611332</v>
      </c>
      <c r="S2519">
        <f t="shared" si="39"/>
        <v>0.20038598527591364</v>
      </c>
    </row>
    <row r="2520" spans="1:19">
      <c r="A2520" s="3">
        <v>3873</v>
      </c>
      <c r="B2520" s="4">
        <v>48617.713379513909</v>
      </c>
      <c r="C2520" s="5">
        <v>44275.037638888891</v>
      </c>
      <c r="D2520" s="4">
        <v>573.82690055478486</v>
      </c>
      <c r="E2520" s="6">
        <v>12</v>
      </c>
      <c r="F2520" s="4">
        <v>6</v>
      </c>
      <c r="G2520" s="6">
        <v>1.5005373954772949</v>
      </c>
      <c r="H2520" s="4">
        <v>1.567711353302002</v>
      </c>
      <c r="I2520" s="6">
        <v>0.239184707296314</v>
      </c>
      <c r="J2520" s="4">
        <v>0</v>
      </c>
      <c r="K2520" s="6">
        <v>0.37108812274166603</v>
      </c>
      <c r="L2520" s="4">
        <v>0</v>
      </c>
      <c r="M2520" s="6">
        <v>-1.478536403737962E-3</v>
      </c>
      <c r="N2520" s="4">
        <v>0</v>
      </c>
      <c r="O2520" s="6">
        <v>0</v>
      </c>
      <c r="P2520" s="4">
        <v>0</v>
      </c>
      <c r="Q2520" s="6">
        <v>0</v>
      </c>
      <c r="R2520" s="4">
        <v>19.48274993896484</v>
      </c>
      <c r="S2520">
        <f t="shared" si="39"/>
        <v>0.20576751635515286</v>
      </c>
    </row>
    <row r="2521" spans="1:19">
      <c r="A2521" s="3">
        <v>3874</v>
      </c>
      <c r="B2521" s="4">
        <v>48632.71937786074</v>
      </c>
      <c r="C2521" s="5">
        <v>44275.037812499999</v>
      </c>
      <c r="D2521" s="4">
        <v>588.832898535053</v>
      </c>
      <c r="E2521" s="6">
        <v>12</v>
      </c>
      <c r="F2521" s="4">
        <v>6</v>
      </c>
      <c r="G2521" s="6">
        <v>1.5005373954772949</v>
      </c>
      <c r="H2521" s="4">
        <v>1.5685263872146611</v>
      </c>
      <c r="I2521" s="6">
        <v>0.24543962470237701</v>
      </c>
      <c r="J2521" s="4">
        <v>0</v>
      </c>
      <c r="K2521" s="6">
        <v>0.380900713329754</v>
      </c>
      <c r="L2521" s="4">
        <v>0</v>
      </c>
      <c r="M2521" s="6">
        <v>0</v>
      </c>
      <c r="N2521" s="4">
        <v>0</v>
      </c>
      <c r="O2521" s="6">
        <v>0</v>
      </c>
      <c r="P2521" s="4">
        <v>0</v>
      </c>
      <c r="Q2521" s="6">
        <v>0</v>
      </c>
      <c r="R2521" s="4">
        <v>19.438081741333011</v>
      </c>
      <c r="S2521">
        <f t="shared" si="39"/>
        <v>0.21114854106279746</v>
      </c>
    </row>
    <row r="2522" spans="1:19">
      <c r="A2522" s="3">
        <v>3875</v>
      </c>
      <c r="B2522" s="4">
        <v>48647.72688019296</v>
      </c>
      <c r="C2522" s="5">
        <v>44275.037986111107</v>
      </c>
      <c r="D2522" s="4">
        <v>603.84040123383249</v>
      </c>
      <c r="E2522" s="6">
        <v>12</v>
      </c>
      <c r="F2522" s="4">
        <v>6</v>
      </c>
      <c r="G2522" s="6">
        <v>1.5005373954772949</v>
      </c>
      <c r="H2522" s="4">
        <v>1.5691783428192141</v>
      </c>
      <c r="I2522" s="6">
        <v>0.25169517804568498</v>
      </c>
      <c r="J2522" s="4">
        <v>0</v>
      </c>
      <c r="K2522" s="6">
        <v>0.390718816635379</v>
      </c>
      <c r="L2522" s="4">
        <v>0</v>
      </c>
      <c r="M2522" s="6">
        <v>0</v>
      </c>
      <c r="N2522" s="4">
        <v>0</v>
      </c>
      <c r="O2522" s="6">
        <v>0</v>
      </c>
      <c r="P2522" s="4">
        <v>0</v>
      </c>
      <c r="Q2522" s="6">
        <v>0</v>
      </c>
      <c r="R2522" s="4">
        <v>19.407608032226559</v>
      </c>
      <c r="S2522">
        <f t="shared" si="39"/>
        <v>0.21653011285904536</v>
      </c>
    </row>
    <row r="2523" spans="1:19">
      <c r="A2523" s="3">
        <v>3876</v>
      </c>
      <c r="B2523" s="4">
        <v>48662.733577198363</v>
      </c>
      <c r="C2523" s="5">
        <v>44275.038159722222</v>
      </c>
      <c r="D2523" s="4">
        <v>618.84709823924106</v>
      </c>
      <c r="E2523" s="6">
        <v>12</v>
      </c>
      <c r="F2523" s="4">
        <v>6</v>
      </c>
      <c r="G2523" s="6">
        <v>1.5005373954772949</v>
      </c>
      <c r="H2523" s="4">
        <v>1.569993376731873</v>
      </c>
      <c r="I2523" s="6">
        <v>0.257950432378735</v>
      </c>
      <c r="J2523" s="4">
        <v>0</v>
      </c>
      <c r="K2523" s="6">
        <v>0.40054107152339102</v>
      </c>
      <c r="L2523" s="4">
        <v>0</v>
      </c>
      <c r="M2523" s="6">
        <v>-1.4914880739524961E-3</v>
      </c>
      <c r="N2523" s="4">
        <v>0</v>
      </c>
      <c r="O2523" s="6">
        <v>0</v>
      </c>
      <c r="P2523" s="4">
        <v>0</v>
      </c>
      <c r="Q2523" s="6">
        <v>0</v>
      </c>
      <c r="R2523" s="4">
        <v>19.557880401611332</v>
      </c>
      <c r="S2523">
        <f t="shared" si="39"/>
        <v>0.22191142742062789</v>
      </c>
    </row>
    <row r="2524" spans="1:19">
      <c r="A2524" s="3">
        <v>3877</v>
      </c>
      <c r="B2524" s="4">
        <v>48677.740651757988</v>
      </c>
      <c r="C2524" s="5">
        <v>44275.03833333333</v>
      </c>
      <c r="D2524" s="4">
        <v>633.85417279886803</v>
      </c>
      <c r="E2524" s="6">
        <v>12</v>
      </c>
      <c r="F2524" s="4">
        <v>6</v>
      </c>
      <c r="G2524" s="6">
        <v>1.5007181167602539</v>
      </c>
      <c r="H2524" s="4">
        <v>1.570808529853821</v>
      </c>
      <c r="I2524" s="6">
        <v>0.26420582991976699</v>
      </c>
      <c r="J2524" s="4">
        <v>0</v>
      </c>
      <c r="K2524" s="6">
        <v>0.41036794602258098</v>
      </c>
      <c r="L2524" s="4">
        <v>0</v>
      </c>
      <c r="M2524" s="6">
        <v>0</v>
      </c>
      <c r="N2524" s="4">
        <v>0</v>
      </c>
      <c r="O2524" s="6">
        <v>0</v>
      </c>
      <c r="P2524" s="4">
        <v>0</v>
      </c>
      <c r="Q2524" s="6">
        <v>0</v>
      </c>
      <c r="R2524" s="4">
        <v>19.332454681396481</v>
      </c>
      <c r="S2524">
        <f t="shared" si="39"/>
        <v>0.22729286518218883</v>
      </c>
    </row>
    <row r="2525" spans="1:19">
      <c r="A2525" s="3">
        <v>3878</v>
      </c>
      <c r="B2525" s="4">
        <v>48692.747565032318</v>
      </c>
      <c r="C2525" s="5">
        <v>44275.038506944453</v>
      </c>
      <c r="D2525" s="4">
        <v>648.86108607319784</v>
      </c>
      <c r="E2525" s="6">
        <v>12</v>
      </c>
      <c r="F2525" s="4">
        <v>6</v>
      </c>
      <c r="G2525" s="6">
        <v>1.500356793403625</v>
      </c>
      <c r="H2525" s="4">
        <v>1.5712975263595581</v>
      </c>
      <c r="I2525" s="6">
        <v>0.27046119305493799</v>
      </c>
      <c r="J2525" s="4">
        <v>0</v>
      </c>
      <c r="K2525" s="6">
        <v>0.420199003601676</v>
      </c>
      <c r="L2525" s="4">
        <v>0</v>
      </c>
      <c r="M2525" s="6">
        <v>-1.494320342317224E-3</v>
      </c>
      <c r="N2525" s="4">
        <v>0</v>
      </c>
      <c r="O2525" s="6">
        <v>0</v>
      </c>
      <c r="P2525" s="4">
        <v>0</v>
      </c>
      <c r="Q2525" s="6">
        <v>0</v>
      </c>
      <c r="R2525" s="4">
        <v>19.588344573974609</v>
      </c>
      <c r="S2525">
        <f t="shared" si="39"/>
        <v>0.23267427334483165</v>
      </c>
    </row>
    <row r="2526" spans="1:19">
      <c r="A2526" s="3">
        <v>3879</v>
      </c>
      <c r="B2526" s="4">
        <v>48707.754792079882</v>
      </c>
      <c r="C2526" s="5">
        <v>44275.038680555554</v>
      </c>
      <c r="D2526" s="4">
        <v>663.86831312074219</v>
      </c>
      <c r="E2526" s="6">
        <v>12</v>
      </c>
      <c r="F2526" s="4">
        <v>6</v>
      </c>
      <c r="G2526" s="6">
        <v>1.5005373954772949</v>
      </c>
      <c r="H2526" s="4">
        <v>1.572112560272217</v>
      </c>
      <c r="I2526" s="6">
        <v>0.27671675902378601</v>
      </c>
      <c r="J2526" s="4">
        <v>0</v>
      </c>
      <c r="K2526" s="6">
        <v>0.43003452439363199</v>
      </c>
      <c r="L2526" s="4">
        <v>0</v>
      </c>
      <c r="M2526" s="6">
        <v>0</v>
      </c>
      <c r="N2526" s="4">
        <v>0</v>
      </c>
      <c r="O2526" s="6">
        <v>0</v>
      </c>
      <c r="P2526" s="4">
        <v>0</v>
      </c>
      <c r="Q2526" s="6">
        <v>0</v>
      </c>
      <c r="R2526" s="4">
        <v>19.738557815551761</v>
      </c>
      <c r="S2526">
        <f t="shared" si="39"/>
        <v>0.23805585600266868</v>
      </c>
    </row>
    <row r="2527" spans="1:19">
      <c r="A2527" s="3">
        <v>3880</v>
      </c>
      <c r="B2527" s="4">
        <v>48722.761860774583</v>
      </c>
      <c r="C2527" s="5">
        <v>44275.038854166669</v>
      </c>
      <c r="D2527" s="4">
        <v>678.87538144889186</v>
      </c>
      <c r="E2527" s="6">
        <v>12</v>
      </c>
      <c r="F2527" s="4">
        <v>6</v>
      </c>
      <c r="G2527" s="6">
        <v>1.5005373954772949</v>
      </c>
      <c r="H2527" s="4">
        <v>1.5726015567779541</v>
      </c>
      <c r="I2527" s="6">
        <v>0.28297225593911501</v>
      </c>
      <c r="J2527" s="4">
        <v>0</v>
      </c>
      <c r="K2527" s="6">
        <v>0.43987420874225802</v>
      </c>
      <c r="L2527" s="4">
        <v>0</v>
      </c>
      <c r="M2527" s="6">
        <v>-1.4916730578988791E-3</v>
      </c>
      <c r="N2527" s="4">
        <v>0</v>
      </c>
      <c r="O2527" s="6">
        <v>0</v>
      </c>
      <c r="P2527" s="4">
        <v>0</v>
      </c>
      <c r="Q2527" s="6">
        <v>0</v>
      </c>
      <c r="R2527" s="4">
        <v>19.332454681396481</v>
      </c>
      <c r="S2527">
        <f t="shared" si="39"/>
        <v>0.24343737925465464</v>
      </c>
    </row>
    <row r="2528" spans="1:19">
      <c r="A2528" s="3">
        <v>3881</v>
      </c>
      <c r="B2528" s="4">
        <v>48737.768977488318</v>
      </c>
      <c r="C2528" s="5">
        <v>44275.039027777777</v>
      </c>
      <c r="D2528" s="4">
        <v>693.88249852918807</v>
      </c>
      <c r="E2528" s="6">
        <v>12</v>
      </c>
      <c r="F2528" s="4">
        <v>6</v>
      </c>
      <c r="G2528" s="6">
        <v>1.5005373954772949</v>
      </c>
      <c r="H2528" s="4">
        <v>1.573416590690613</v>
      </c>
      <c r="I2528" s="6">
        <v>0.28922783199417801</v>
      </c>
      <c r="J2528" s="4">
        <v>0</v>
      </c>
      <c r="K2528" s="6">
        <v>0.44971832128233902</v>
      </c>
      <c r="L2528" s="4">
        <v>0</v>
      </c>
      <c r="M2528" s="6">
        <v>-1.4912430197000499E-3</v>
      </c>
      <c r="N2528" s="4">
        <v>0</v>
      </c>
      <c r="O2528" s="6">
        <v>0</v>
      </c>
      <c r="P2528" s="4">
        <v>0</v>
      </c>
      <c r="Q2528" s="6">
        <v>0</v>
      </c>
      <c r="R2528" s="4">
        <v>19.618806838989261</v>
      </c>
      <c r="S2528">
        <f t="shared" si="39"/>
        <v>0.24881897058953223</v>
      </c>
    </row>
    <row r="2529" spans="1:19">
      <c r="A2529" s="3">
        <v>3882</v>
      </c>
      <c r="B2529" s="4">
        <v>48752.776317802127</v>
      </c>
      <c r="C2529" s="5">
        <v>44275.039201388892</v>
      </c>
      <c r="D2529" s="4">
        <v>708.88983884299796</v>
      </c>
      <c r="E2529" s="6">
        <v>12</v>
      </c>
      <c r="F2529" s="4">
        <v>6</v>
      </c>
      <c r="G2529" s="6">
        <v>1.5005373954772949</v>
      </c>
      <c r="H2529" s="4">
        <v>1.574068665504456</v>
      </c>
      <c r="I2529" s="6">
        <v>0.29548348931544499</v>
      </c>
      <c r="J2529" s="4">
        <v>0</v>
      </c>
      <c r="K2529" s="6">
        <v>0.459566830791166</v>
      </c>
      <c r="L2529" s="4">
        <v>0</v>
      </c>
      <c r="M2529" s="6">
        <v>-1.5912487870082259E-3</v>
      </c>
      <c r="N2529" s="4">
        <v>0</v>
      </c>
      <c r="O2529" s="6">
        <v>0</v>
      </c>
      <c r="P2529" s="4">
        <v>0</v>
      </c>
      <c r="Q2529" s="6">
        <v>0</v>
      </c>
      <c r="R2529" s="4">
        <v>19.332454681396481</v>
      </c>
      <c r="S2529">
        <f t="shared" si="39"/>
        <v>0.25420063183667618</v>
      </c>
    </row>
    <row r="2530" spans="1:19">
      <c r="A2530" s="3">
        <v>3883</v>
      </c>
      <c r="B2530" s="4">
        <v>48767.782969354397</v>
      </c>
      <c r="C2530" s="5">
        <v>44275.039375</v>
      </c>
      <c r="D2530" s="4">
        <v>723.89649039527728</v>
      </c>
      <c r="E2530" s="6">
        <v>12</v>
      </c>
      <c r="F2530" s="4">
        <v>6</v>
      </c>
      <c r="G2530" s="6">
        <v>1.5005373954772949</v>
      </c>
      <c r="H2530" s="4">
        <v>1.5747207403182979</v>
      </c>
      <c r="I2530" s="6">
        <v>0.30173885656014698</v>
      </c>
      <c r="J2530" s="4">
        <v>0</v>
      </c>
      <c r="K2530" s="6">
        <v>0.46941921723470198</v>
      </c>
      <c r="L2530" s="4">
        <v>0</v>
      </c>
      <c r="M2530" s="6">
        <v>-1.4941294211894269E-3</v>
      </c>
      <c r="N2530" s="4">
        <v>0</v>
      </c>
      <c r="O2530" s="6">
        <v>0</v>
      </c>
      <c r="P2530" s="4">
        <v>0</v>
      </c>
      <c r="Q2530" s="6">
        <v>0</v>
      </c>
      <c r="R2530" s="4">
        <v>19.332454681396481</v>
      </c>
      <c r="S2530">
        <f t="shared" si="39"/>
        <v>0.25958204353469544</v>
      </c>
    </row>
    <row r="2531" spans="1:19">
      <c r="A2531" s="3">
        <v>3884</v>
      </c>
      <c r="B2531" s="4">
        <v>48782.790125289786</v>
      </c>
      <c r="C2531" s="5">
        <v>44275.039548611108</v>
      </c>
      <c r="D2531" s="4">
        <v>738.90364633066804</v>
      </c>
      <c r="E2531" s="6">
        <v>12</v>
      </c>
      <c r="F2531" s="4">
        <v>6</v>
      </c>
      <c r="G2531" s="6">
        <v>1.5005373954772949</v>
      </c>
      <c r="H2531" s="4">
        <v>1.575535774230957</v>
      </c>
      <c r="I2531" s="6">
        <v>0.30799439115399302</v>
      </c>
      <c r="J2531" s="4">
        <v>0</v>
      </c>
      <c r="K2531" s="6">
        <v>0.479276011782927</v>
      </c>
      <c r="L2531" s="4">
        <v>0</v>
      </c>
      <c r="M2531" s="6">
        <v>0</v>
      </c>
      <c r="N2531" s="4">
        <v>0</v>
      </c>
      <c r="O2531" s="6">
        <v>0</v>
      </c>
      <c r="P2531" s="4">
        <v>0</v>
      </c>
      <c r="Q2531" s="6">
        <v>0</v>
      </c>
      <c r="R2531" s="4">
        <v>19.557880401611332</v>
      </c>
      <c r="S2531">
        <f t="shared" si="39"/>
        <v>0.26496359920102325</v>
      </c>
    </row>
    <row r="2532" spans="1:19">
      <c r="A2532" s="3">
        <v>3885</v>
      </c>
      <c r="B2532" s="4">
        <v>48797.797367366198</v>
      </c>
      <c r="C2532" s="5">
        <v>44275.039722222216</v>
      </c>
      <c r="D2532" s="4">
        <v>753.91088840706948</v>
      </c>
      <c r="E2532" s="6">
        <v>12</v>
      </c>
      <c r="F2532" s="4">
        <v>6</v>
      </c>
      <c r="G2532" s="6">
        <v>1.5005373954772949</v>
      </c>
      <c r="H2532" s="4">
        <v>1.57618772983551</v>
      </c>
      <c r="I2532" s="6">
        <v>0.31425000591505597</v>
      </c>
      <c r="J2532" s="4">
        <v>0</v>
      </c>
      <c r="K2532" s="6">
        <v>0.48913776787533703</v>
      </c>
      <c r="L2532" s="4">
        <v>0</v>
      </c>
      <c r="M2532" s="6">
        <v>-1.4900843380019071E-3</v>
      </c>
      <c r="N2532" s="4">
        <v>0</v>
      </c>
      <c r="O2532" s="6">
        <v>0</v>
      </c>
      <c r="P2532" s="4">
        <v>0</v>
      </c>
      <c r="Q2532" s="6">
        <v>0</v>
      </c>
      <c r="R2532" s="4">
        <v>19.332454681396481</v>
      </c>
      <c r="S2532">
        <f t="shared" si="39"/>
        <v>0.27034522383417303</v>
      </c>
    </row>
    <row r="2533" spans="1:19">
      <c r="A2533" s="3">
        <v>3886</v>
      </c>
      <c r="B2533" s="4">
        <v>48812.804113490303</v>
      </c>
      <c r="C2533" s="5">
        <v>44275.039895833332</v>
      </c>
      <c r="D2533" s="4">
        <v>768.9176345311821</v>
      </c>
      <c r="E2533" s="6">
        <v>12</v>
      </c>
      <c r="F2533" s="4">
        <v>6</v>
      </c>
      <c r="G2533" s="6">
        <v>1.5007181167602539</v>
      </c>
      <c r="H2533" s="4">
        <v>1.5770027637481689</v>
      </c>
      <c r="I2533" s="6">
        <v>0.32050539065036998</v>
      </c>
      <c r="J2533" s="4">
        <v>0</v>
      </c>
      <c r="K2533" s="6">
        <v>0.49900410206527102</v>
      </c>
      <c r="L2533" s="4">
        <v>0</v>
      </c>
      <c r="M2533" s="6">
        <v>-1.491517992690206E-3</v>
      </c>
      <c r="N2533" s="4">
        <v>0</v>
      </c>
      <c r="O2533" s="6">
        <v>0</v>
      </c>
      <c r="P2533" s="4">
        <v>0</v>
      </c>
      <c r="Q2533" s="6">
        <v>0</v>
      </c>
      <c r="R2533" s="4">
        <v>19.362932205200199</v>
      </c>
      <c r="S2533">
        <f t="shared" si="39"/>
        <v>0.27572665057914009</v>
      </c>
    </row>
    <row r="2534" spans="1:19">
      <c r="A2534" s="3">
        <v>3887</v>
      </c>
      <c r="B2534" s="4">
        <v>48827.811565970711</v>
      </c>
      <c r="C2534" s="5">
        <v>44275.040069444447</v>
      </c>
      <c r="D2534" s="4">
        <v>783.92508664502748</v>
      </c>
      <c r="E2534" s="6">
        <v>12</v>
      </c>
      <c r="F2534" s="4">
        <v>6</v>
      </c>
      <c r="G2534" s="6">
        <v>1.5005373954772949</v>
      </c>
      <c r="H2534" s="4">
        <v>1.5779808759689331</v>
      </c>
      <c r="I2534" s="6">
        <v>0.32676111395110202</v>
      </c>
      <c r="J2534" s="4">
        <v>0</v>
      </c>
      <c r="K2534" s="6">
        <v>0.50887619922402805</v>
      </c>
      <c r="L2534" s="4">
        <v>0</v>
      </c>
      <c r="M2534" s="6">
        <v>0</v>
      </c>
      <c r="N2534" s="4">
        <v>0</v>
      </c>
      <c r="O2534" s="6">
        <v>0</v>
      </c>
      <c r="P2534" s="4">
        <v>0</v>
      </c>
      <c r="Q2534" s="6">
        <v>0</v>
      </c>
      <c r="R2534" s="4">
        <v>19.182107925415039</v>
      </c>
      <c r="S2534">
        <f t="shared" si="39"/>
        <v>0.28110836858756616</v>
      </c>
    </row>
    <row r="2535" spans="1:19">
      <c r="A2535" s="3">
        <v>3888</v>
      </c>
      <c r="B2535" s="4">
        <v>48842.818377342061</v>
      </c>
      <c r="C2535" s="5">
        <v>44275.040243055562</v>
      </c>
      <c r="D2535" s="4">
        <v>798.93189801637413</v>
      </c>
      <c r="E2535" s="6">
        <v>12</v>
      </c>
      <c r="F2535" s="4">
        <v>6</v>
      </c>
      <c r="G2535" s="6">
        <v>1.5007181167602539</v>
      </c>
      <c r="H2535" s="4">
        <v>1.5789588689804079</v>
      </c>
      <c r="I2535" s="6">
        <v>0.33301657606995699</v>
      </c>
      <c r="J2535" s="4">
        <v>0</v>
      </c>
      <c r="K2535" s="6">
        <v>0.51875345547205098</v>
      </c>
      <c r="L2535" s="4">
        <v>0</v>
      </c>
      <c r="M2535" s="6">
        <v>0</v>
      </c>
      <c r="N2535" s="4">
        <v>0</v>
      </c>
      <c r="O2535" s="6">
        <v>0</v>
      </c>
      <c r="P2535" s="4">
        <v>0</v>
      </c>
      <c r="Q2535" s="6">
        <v>0</v>
      </c>
      <c r="R2535" s="4">
        <v>19.438081741333011</v>
      </c>
      <c r="S2535">
        <f t="shared" si="39"/>
        <v>0.28648986190459463</v>
      </c>
    </row>
    <row r="2536" spans="1:19">
      <c r="A2536" s="3">
        <v>3889</v>
      </c>
      <c r="B2536" s="4">
        <v>48857.825546106957</v>
      </c>
      <c r="C2536" s="5">
        <v>44275.040416666663</v>
      </c>
      <c r="D2536" s="4">
        <v>813.93906714783441</v>
      </c>
      <c r="E2536" s="6">
        <v>12</v>
      </c>
      <c r="F2536" s="4">
        <v>6</v>
      </c>
      <c r="G2536" s="6">
        <v>1.5005373954772949</v>
      </c>
      <c r="H2536" s="4">
        <v>1.5799369812011721</v>
      </c>
      <c r="I2536" s="6">
        <v>0.33927214417263901</v>
      </c>
      <c r="J2536" s="4">
        <v>0</v>
      </c>
      <c r="K2536" s="6">
        <v>0.52863675183829195</v>
      </c>
      <c r="L2536" s="4">
        <v>0</v>
      </c>
      <c r="M2536" s="6">
        <v>-1.4902178663760419E-3</v>
      </c>
      <c r="N2536" s="4">
        <v>0</v>
      </c>
      <c r="O2536" s="6">
        <v>0</v>
      </c>
      <c r="P2536" s="4">
        <v>0</v>
      </c>
      <c r="Q2536" s="6">
        <v>0</v>
      </c>
      <c r="R2536" s="4">
        <v>19.46855354309082</v>
      </c>
      <c r="S2536">
        <f t="shared" si="39"/>
        <v>0.2918714463981415</v>
      </c>
    </row>
    <row r="2537" spans="1:19">
      <c r="A2537" s="3">
        <v>3890</v>
      </c>
      <c r="B2537" s="4">
        <v>48872.832616634463</v>
      </c>
      <c r="C2537" s="5">
        <v>44275.040590277778</v>
      </c>
      <c r="D2537" s="4">
        <v>828.94613767532894</v>
      </c>
      <c r="E2537" s="6">
        <v>12</v>
      </c>
      <c r="F2537" s="4">
        <v>6</v>
      </c>
      <c r="G2537" s="6">
        <v>1.5005373954772949</v>
      </c>
      <c r="H2537" s="4">
        <v>1.580914974212646</v>
      </c>
      <c r="I2537" s="6">
        <v>0.34552768189427702</v>
      </c>
      <c r="J2537" s="4">
        <v>0</v>
      </c>
      <c r="K2537" s="6">
        <v>0.53852629976348299</v>
      </c>
      <c r="L2537" s="4">
        <v>0</v>
      </c>
      <c r="M2537" s="6">
        <v>-1.4919231180101631E-3</v>
      </c>
      <c r="N2537" s="4">
        <v>0</v>
      </c>
      <c r="O2537" s="6">
        <v>0</v>
      </c>
      <c r="P2537" s="4">
        <v>0</v>
      </c>
      <c r="Q2537" s="6">
        <v>0</v>
      </c>
      <c r="R2537" s="4">
        <v>19.332454681396481</v>
      </c>
      <c r="S2537">
        <f t="shared" si="39"/>
        <v>0.29725300475526839</v>
      </c>
    </row>
    <row r="2538" spans="1:19">
      <c r="A2538" s="3">
        <v>3891</v>
      </c>
      <c r="B2538" s="4">
        <v>48887.839726017053</v>
      </c>
      <c r="C2538" s="5">
        <v>44275.040763888886</v>
      </c>
      <c r="D2538" s="4">
        <v>843.95324705791791</v>
      </c>
      <c r="E2538" s="6">
        <v>12</v>
      </c>
      <c r="F2538" s="4">
        <v>6</v>
      </c>
      <c r="G2538" s="6">
        <v>1.5005373954772949</v>
      </c>
      <c r="H2538" s="4">
        <v>1.5818930864334111</v>
      </c>
      <c r="I2538" s="6">
        <v>0.35178329400157998</v>
      </c>
      <c r="J2538" s="4">
        <v>0</v>
      </c>
      <c r="K2538" s="6">
        <v>0.54842281131922099</v>
      </c>
      <c r="L2538" s="4">
        <v>0</v>
      </c>
      <c r="M2538" s="6">
        <v>-1.490402733907104E-3</v>
      </c>
      <c r="N2538" s="4">
        <v>0</v>
      </c>
      <c r="O2538" s="6">
        <v>0</v>
      </c>
      <c r="P2538" s="4">
        <v>0</v>
      </c>
      <c r="Q2538" s="6">
        <v>0</v>
      </c>
      <c r="R2538" s="4">
        <v>19.28776931762695</v>
      </c>
      <c r="S2538">
        <f t="shared" si="39"/>
        <v>0.30263462710542266</v>
      </c>
    </row>
    <row r="2539" spans="1:19">
      <c r="A2539" s="3">
        <v>3892</v>
      </c>
      <c r="B2539" s="4">
        <v>48902.846541787083</v>
      </c>
      <c r="C2539" s="5">
        <v>44275.040937500002</v>
      </c>
      <c r="D2539" s="4">
        <v>858.9600628279544</v>
      </c>
      <c r="E2539" s="6">
        <v>12</v>
      </c>
      <c r="F2539" s="4">
        <v>6</v>
      </c>
      <c r="G2539" s="6">
        <v>1.5005373954772949</v>
      </c>
      <c r="H2539" s="4">
        <v>1.5833601951599121</v>
      </c>
      <c r="I2539" s="6">
        <v>0.35802581927477101</v>
      </c>
      <c r="J2539" s="4">
        <v>0</v>
      </c>
      <c r="K2539" s="6">
        <v>0.55830572142632795</v>
      </c>
      <c r="L2539" s="4">
        <v>0</v>
      </c>
      <c r="M2539" s="6">
        <v>0</v>
      </c>
      <c r="N2539" s="4">
        <v>0</v>
      </c>
      <c r="O2539" s="6">
        <v>0</v>
      </c>
      <c r="P2539" s="4">
        <v>0</v>
      </c>
      <c r="Q2539" s="6">
        <v>0</v>
      </c>
      <c r="R2539" s="4">
        <v>19.25728797912598</v>
      </c>
      <c r="S2539">
        <f t="shared" si="39"/>
        <v>0.30800499102111178</v>
      </c>
    </row>
    <row r="2540" spans="1:19">
      <c r="A2540" s="3">
        <v>3893</v>
      </c>
      <c r="B2540" s="4">
        <v>48917.853721915257</v>
      </c>
      <c r="C2540" s="5">
        <v>44275.04111111111</v>
      </c>
      <c r="D2540" s="4">
        <v>873.96724295613956</v>
      </c>
      <c r="E2540" s="6">
        <v>12</v>
      </c>
      <c r="F2540" s="4">
        <v>6</v>
      </c>
      <c r="G2540" s="6">
        <v>1.5007181167602539</v>
      </c>
      <c r="H2540" s="4">
        <v>1.5843381881713869</v>
      </c>
      <c r="I2540" s="6">
        <v>0.36429445556429402</v>
      </c>
      <c r="J2540" s="4">
        <v>0</v>
      </c>
      <c r="K2540" s="6">
        <v>0.56823689511261399</v>
      </c>
      <c r="L2540" s="4">
        <v>0</v>
      </c>
      <c r="M2540" s="6">
        <v>-1.4944609720259901E-3</v>
      </c>
      <c r="N2540" s="4">
        <v>0</v>
      </c>
      <c r="O2540" s="6">
        <v>0</v>
      </c>
      <c r="P2540" s="4">
        <v>0</v>
      </c>
      <c r="Q2540" s="6">
        <v>0</v>
      </c>
      <c r="R2540" s="4">
        <v>19.332454681396481</v>
      </c>
      <c r="S2540">
        <f t="shared" si="39"/>
        <v>0.31339781790711735</v>
      </c>
    </row>
    <row r="2541" spans="1:19">
      <c r="A2541" s="3">
        <v>3894</v>
      </c>
      <c r="B2541" s="4">
        <v>48932.860692739123</v>
      </c>
      <c r="C2541" s="5">
        <v>44275.041284722232</v>
      </c>
      <c r="D2541" s="4">
        <v>888.97421341343841</v>
      </c>
      <c r="E2541" s="6">
        <v>12</v>
      </c>
      <c r="F2541" s="4">
        <v>6</v>
      </c>
      <c r="G2541" s="6">
        <v>1.5007181167602539</v>
      </c>
      <c r="H2541" s="4">
        <v>1.5853163003921511</v>
      </c>
      <c r="I2541" s="6">
        <v>0.37055000736843502</v>
      </c>
      <c r="J2541" s="4">
        <v>0</v>
      </c>
      <c r="K2541" s="6">
        <v>0.57815340277976301</v>
      </c>
      <c r="L2541" s="4">
        <v>0</v>
      </c>
      <c r="M2541" s="6">
        <v>0</v>
      </c>
      <c r="N2541" s="4">
        <v>0</v>
      </c>
      <c r="O2541" s="6">
        <v>0</v>
      </c>
      <c r="P2541" s="4">
        <v>0</v>
      </c>
      <c r="Q2541" s="6">
        <v>0</v>
      </c>
      <c r="R2541" s="4">
        <v>19.332454681396481</v>
      </c>
      <c r="S2541">
        <f t="shared" si="39"/>
        <v>0.3187793883792398</v>
      </c>
    </row>
    <row r="2542" spans="1:19">
      <c r="A2542" s="3">
        <v>3895</v>
      </c>
      <c r="B2542" s="4">
        <v>48947.868000062757</v>
      </c>
      <c r="C2542" s="5">
        <v>44275.041458333333</v>
      </c>
      <c r="D2542" s="4">
        <v>903.98152110363139</v>
      </c>
      <c r="E2542" s="6">
        <v>12</v>
      </c>
      <c r="F2542" s="4">
        <v>6</v>
      </c>
      <c r="G2542" s="6">
        <v>1.5005373954772949</v>
      </c>
      <c r="H2542" s="4">
        <v>1.58613133430481</v>
      </c>
      <c r="I2542" s="6">
        <v>0.376805640201888</v>
      </c>
      <c r="J2542" s="4">
        <v>0</v>
      </c>
      <c r="K2542" s="6">
        <v>0.58807627305033505</v>
      </c>
      <c r="L2542" s="4">
        <v>0</v>
      </c>
      <c r="M2542" s="6">
        <v>-2.9813251458108429E-3</v>
      </c>
      <c r="N2542" s="4">
        <v>0</v>
      </c>
      <c r="O2542" s="6">
        <v>0</v>
      </c>
      <c r="P2542" s="4">
        <v>0</v>
      </c>
      <c r="Q2542" s="6">
        <v>0</v>
      </c>
      <c r="R2542" s="4">
        <v>19.332454681396481</v>
      </c>
      <c r="S2542">
        <f t="shared" si="39"/>
        <v>0.32416102855983342</v>
      </c>
    </row>
    <row r="2543" spans="1:19">
      <c r="A2543" s="3">
        <v>3896</v>
      </c>
      <c r="B2543" s="4">
        <v>48962.875127773223</v>
      </c>
      <c r="C2543" s="5">
        <v>44275.041631944441</v>
      </c>
      <c r="D2543" s="4">
        <v>918.98864881409486</v>
      </c>
      <c r="E2543" s="6">
        <v>12</v>
      </c>
      <c r="F2543" s="4">
        <v>6</v>
      </c>
      <c r="G2543" s="6">
        <v>1.5005373954772949</v>
      </c>
      <c r="H2543" s="4">
        <v>1.587435364723206</v>
      </c>
      <c r="I2543" s="6">
        <v>0.38306116487189301</v>
      </c>
      <c r="J2543" s="4">
        <v>0</v>
      </c>
      <c r="K2543" s="6">
        <v>0.598005944909203</v>
      </c>
      <c r="L2543" s="4">
        <v>0</v>
      </c>
      <c r="M2543" s="6">
        <v>0</v>
      </c>
      <c r="N2543" s="4">
        <v>0</v>
      </c>
      <c r="O2543" s="6">
        <v>0</v>
      </c>
      <c r="P2543" s="4">
        <v>0</v>
      </c>
      <c r="Q2543" s="6">
        <v>0</v>
      </c>
      <c r="R2543" s="4">
        <v>19.632999420166019</v>
      </c>
      <c r="S2543">
        <f t="shared" si="39"/>
        <v>0.3295425756888089</v>
      </c>
    </row>
    <row r="2544" spans="1:19">
      <c r="A2544" s="3">
        <v>3897</v>
      </c>
      <c r="B2544" s="4">
        <v>48977.882184738082</v>
      </c>
      <c r="C2544" s="5">
        <v>44275.041805555556</v>
      </c>
      <c r="D2544" s="4">
        <v>933.99570577896213</v>
      </c>
      <c r="E2544" s="6">
        <v>12</v>
      </c>
      <c r="F2544" s="4">
        <v>6</v>
      </c>
      <c r="G2544" s="6">
        <v>1.5005373954772949</v>
      </c>
      <c r="H2544" s="4">
        <v>1.588250398635864</v>
      </c>
      <c r="I2544" s="6">
        <v>0.38931668593598101</v>
      </c>
      <c r="J2544" s="4">
        <v>0</v>
      </c>
      <c r="K2544" s="6">
        <v>0.60794180085055805</v>
      </c>
      <c r="L2544" s="4">
        <v>0</v>
      </c>
      <c r="M2544" s="6">
        <v>-1.4900730457156901E-3</v>
      </c>
      <c r="N2544" s="4">
        <v>0</v>
      </c>
      <c r="O2544" s="6">
        <v>0</v>
      </c>
      <c r="P2544" s="4">
        <v>0</v>
      </c>
      <c r="Q2544" s="6">
        <v>0</v>
      </c>
      <c r="R2544" s="4">
        <v>19.48274993896484</v>
      </c>
      <c r="S2544">
        <f t="shared" si="39"/>
        <v>0.3349241197156605</v>
      </c>
    </row>
    <row r="2545" spans="1:19">
      <c r="A2545" s="3">
        <v>3898</v>
      </c>
      <c r="B2545" s="4">
        <v>48992.888893839903</v>
      </c>
      <c r="C2545" s="5">
        <v>44275.041979166657</v>
      </c>
      <c r="D2545" s="4">
        <v>949.00241488076801</v>
      </c>
      <c r="E2545" s="6">
        <v>12</v>
      </c>
      <c r="F2545" s="4">
        <v>6</v>
      </c>
      <c r="G2545" s="6">
        <v>1.5005373954772949</v>
      </c>
      <c r="H2545" s="4">
        <v>1.5893914699554439</v>
      </c>
      <c r="I2545" s="6">
        <v>0.395572044348594</v>
      </c>
      <c r="J2545" s="4">
        <v>0</v>
      </c>
      <c r="K2545" s="6">
        <v>0.61788338235795504</v>
      </c>
      <c r="L2545" s="4">
        <v>0</v>
      </c>
      <c r="M2545" s="6">
        <v>0</v>
      </c>
      <c r="N2545" s="4">
        <v>0</v>
      </c>
      <c r="O2545" s="6">
        <v>0</v>
      </c>
      <c r="P2545" s="4">
        <v>0</v>
      </c>
      <c r="Q2545" s="6">
        <v>0</v>
      </c>
      <c r="R2545" s="4">
        <v>19.48274993896484</v>
      </c>
      <c r="S2545">
        <f t="shared" si="39"/>
        <v>0.34030552381554763</v>
      </c>
    </row>
    <row r="2546" spans="1:19">
      <c r="A2546" s="3">
        <v>3899</v>
      </c>
      <c r="B2546" s="4">
        <v>49007.896299767497</v>
      </c>
      <c r="C2546" s="5">
        <v>44275.04215277778</v>
      </c>
      <c r="D2546" s="4">
        <v>964.00982080836923</v>
      </c>
      <c r="E2546" s="6">
        <v>12</v>
      </c>
      <c r="F2546" s="4">
        <v>6</v>
      </c>
      <c r="G2546" s="6">
        <v>1.5005373954772949</v>
      </c>
      <c r="H2546" s="4">
        <v>1.5903694629669189</v>
      </c>
      <c r="I2546" s="6">
        <v>0.401827723989366</v>
      </c>
      <c r="J2546" s="4">
        <v>0</v>
      </c>
      <c r="K2546" s="6">
        <v>0.62783155576903804</v>
      </c>
      <c r="L2546" s="4">
        <v>0</v>
      </c>
      <c r="M2546" s="6">
        <v>0</v>
      </c>
      <c r="N2546" s="4">
        <v>0</v>
      </c>
      <c r="O2546" s="6">
        <v>0</v>
      </c>
      <c r="P2546" s="4">
        <v>0</v>
      </c>
      <c r="Q2546" s="6">
        <v>0</v>
      </c>
      <c r="R2546" s="4">
        <v>19.557880401611332</v>
      </c>
      <c r="S2546">
        <f t="shared" si="39"/>
        <v>0.34568720426387362</v>
      </c>
    </row>
    <row r="2547" spans="1:19">
      <c r="A2547" s="3">
        <v>3900</v>
      </c>
      <c r="B2547" s="4">
        <v>49022.903159157882</v>
      </c>
      <c r="C2547" s="5">
        <v>44275.042326388888</v>
      </c>
      <c r="D2547" s="4">
        <v>979.01668019874739</v>
      </c>
      <c r="E2547" s="6">
        <v>12</v>
      </c>
      <c r="F2547" s="4">
        <v>6</v>
      </c>
      <c r="G2547" s="6">
        <v>1.5005373954772949</v>
      </c>
      <c r="H2547" s="4">
        <v>1.5911844968795781</v>
      </c>
      <c r="I2547" s="6">
        <v>0.40808315369445303</v>
      </c>
      <c r="J2547" s="4">
        <v>0</v>
      </c>
      <c r="K2547" s="6">
        <v>0.63778510894013396</v>
      </c>
      <c r="L2547" s="4">
        <v>0</v>
      </c>
      <c r="M2547" s="6">
        <v>-1.49203313048929E-3</v>
      </c>
      <c r="N2547" s="4">
        <v>0</v>
      </c>
      <c r="O2547" s="6">
        <v>0</v>
      </c>
      <c r="P2547" s="4">
        <v>0</v>
      </c>
      <c r="Q2547" s="6">
        <v>0</v>
      </c>
      <c r="R2547" s="4">
        <v>19.48274993896484</v>
      </c>
      <c r="S2547">
        <f t="shared" si="39"/>
        <v>0.35106866969575595</v>
      </c>
    </row>
    <row r="2548" spans="1:19">
      <c r="A2548" s="3">
        <v>3901</v>
      </c>
      <c r="B2548" s="4">
        <v>49037.910481510371</v>
      </c>
      <c r="C2548" s="5">
        <v>44275.042500000003</v>
      </c>
      <c r="D2548" s="4">
        <v>994.02400255124019</v>
      </c>
      <c r="E2548" s="6">
        <v>12</v>
      </c>
      <c r="F2548" s="4">
        <v>6</v>
      </c>
      <c r="G2548" s="6">
        <v>1.5007181167602539</v>
      </c>
      <c r="H2548" s="4">
        <v>1.592162609100342</v>
      </c>
      <c r="I2548" s="6">
        <v>0.41433876544699999</v>
      </c>
      <c r="J2548" s="4">
        <v>0</v>
      </c>
      <c r="K2548" s="6">
        <v>0.64774425393187596</v>
      </c>
      <c r="L2548" s="4">
        <v>0</v>
      </c>
      <c r="M2548" s="6">
        <v>0</v>
      </c>
      <c r="N2548" s="4">
        <v>0</v>
      </c>
      <c r="O2548" s="6">
        <v>0</v>
      </c>
      <c r="P2548" s="4">
        <v>0</v>
      </c>
      <c r="Q2548" s="6">
        <v>0</v>
      </c>
      <c r="R2548" s="4">
        <v>19.632999420166019</v>
      </c>
      <c r="S2548">
        <f t="shared" si="39"/>
        <v>0.35645029174071824</v>
      </c>
    </row>
    <row r="2549" spans="1:19">
      <c r="A2549" s="3">
        <v>3902</v>
      </c>
      <c r="B2549" s="4">
        <v>49052.917578430002</v>
      </c>
      <c r="C2549" s="5">
        <v>44275.042673611111</v>
      </c>
      <c r="D2549" s="4">
        <v>1009.031099104317</v>
      </c>
      <c r="E2549" s="6">
        <v>12</v>
      </c>
      <c r="F2549" s="4">
        <v>6</v>
      </c>
      <c r="G2549" s="6">
        <v>1.5007181167602539</v>
      </c>
      <c r="H2549" s="4">
        <v>1.592814683914185</v>
      </c>
      <c r="I2549" s="6">
        <v>0.42059426932475802</v>
      </c>
      <c r="J2549" s="4">
        <v>0</v>
      </c>
      <c r="K2549" s="6">
        <v>0.65770865158678504</v>
      </c>
      <c r="L2549" s="4">
        <v>0</v>
      </c>
      <c r="M2549" s="6">
        <v>-1.492358860559762E-3</v>
      </c>
      <c r="N2549" s="4">
        <v>0</v>
      </c>
      <c r="O2549" s="6">
        <v>0</v>
      </c>
      <c r="P2549" s="4">
        <v>0</v>
      </c>
      <c r="Q2549" s="6">
        <v>0</v>
      </c>
      <c r="R2549" s="4">
        <v>19.48274993896484</v>
      </c>
      <c r="S2549">
        <f t="shared" si="39"/>
        <v>0.36183182098239203</v>
      </c>
    </row>
    <row r="2550" spans="1:19">
      <c r="A2550" s="3">
        <v>3903</v>
      </c>
      <c r="B2550" s="4">
        <v>49067.924526160728</v>
      </c>
      <c r="C2550" s="5">
        <v>44275.042847222219</v>
      </c>
      <c r="D2550" s="4">
        <v>1024.0380472016079</v>
      </c>
      <c r="E2550" s="6">
        <v>12</v>
      </c>
      <c r="F2550" s="4">
        <v>6</v>
      </c>
      <c r="G2550" s="6">
        <v>1.5007181167602539</v>
      </c>
      <c r="H2550" s="4">
        <v>1.593792676925659</v>
      </c>
      <c r="I2550" s="6">
        <v>0.42684972966044699</v>
      </c>
      <c r="J2550" s="4">
        <v>0</v>
      </c>
      <c r="K2550" s="6">
        <v>0.66767826534948005</v>
      </c>
      <c r="L2550" s="4">
        <v>0</v>
      </c>
      <c r="M2550" s="6">
        <v>-1.4952977653592821E-3</v>
      </c>
      <c r="N2550" s="4">
        <v>0</v>
      </c>
      <c r="O2550" s="6">
        <v>0</v>
      </c>
      <c r="P2550" s="4">
        <v>0</v>
      </c>
      <c r="Q2550" s="6">
        <v>0</v>
      </c>
      <c r="R2550" s="4">
        <v>19.48274993896484</v>
      </c>
      <c r="S2550">
        <f t="shared" si="39"/>
        <v>0.36721331276538582</v>
      </c>
    </row>
    <row r="2551" spans="1:19">
      <c r="A2551" s="3">
        <v>3904</v>
      </c>
      <c r="B2551" s="4">
        <v>49082.931540604943</v>
      </c>
      <c r="C2551" s="5">
        <v>44275.043020833327</v>
      </c>
      <c r="D2551" s="4">
        <v>1039.0450616458061</v>
      </c>
      <c r="E2551" s="6">
        <v>12</v>
      </c>
      <c r="F2551" s="4">
        <v>6</v>
      </c>
      <c r="G2551" s="6">
        <v>1.5005373954772949</v>
      </c>
      <c r="H2551" s="4">
        <v>1.5946077108383181</v>
      </c>
      <c r="I2551" s="6">
        <v>0.43310521239218502</v>
      </c>
      <c r="J2551" s="4">
        <v>0</v>
      </c>
      <c r="K2551" s="6">
        <v>0.67765308906677801</v>
      </c>
      <c r="L2551" s="4">
        <v>0</v>
      </c>
      <c r="M2551" s="6">
        <v>1.4905276475474241E-3</v>
      </c>
      <c r="N2551" s="4">
        <v>0</v>
      </c>
      <c r="O2551" s="6">
        <v>0</v>
      </c>
      <c r="P2551" s="4">
        <v>0</v>
      </c>
      <c r="Q2551" s="6">
        <v>0</v>
      </c>
      <c r="R2551" s="4">
        <v>19.557880401611332</v>
      </c>
      <c r="S2551">
        <f t="shared" si="39"/>
        <v>0.37259482381541154</v>
      </c>
    </row>
    <row r="2552" spans="1:19">
      <c r="A2552" s="3">
        <v>3905</v>
      </c>
      <c r="B2552" s="4">
        <v>49097.938758855104</v>
      </c>
      <c r="C2552" s="5">
        <v>44275.043194444443</v>
      </c>
      <c r="D2552" s="4">
        <v>1054.052279895971</v>
      </c>
      <c r="E2552" s="6">
        <v>12</v>
      </c>
      <c r="F2552" s="4">
        <v>6</v>
      </c>
      <c r="G2552" s="6">
        <v>1.5005373954772949</v>
      </c>
      <c r="H2552" s="4">
        <v>1.595422744750977</v>
      </c>
      <c r="I2552" s="6">
        <v>0.43936077830921899</v>
      </c>
      <c r="J2552" s="4">
        <v>0</v>
      </c>
      <c r="K2552" s="6">
        <v>0.68763321145312395</v>
      </c>
      <c r="L2552" s="4">
        <v>0</v>
      </c>
      <c r="M2552" s="6">
        <v>0</v>
      </c>
      <c r="N2552" s="4">
        <v>0</v>
      </c>
      <c r="O2552" s="6">
        <v>0</v>
      </c>
      <c r="P2552" s="4">
        <v>0</v>
      </c>
      <c r="Q2552" s="6">
        <v>0</v>
      </c>
      <c r="R2552" s="4">
        <v>19.632999420166019</v>
      </c>
      <c r="S2552">
        <f t="shared" si="39"/>
        <v>0.37797640642867358</v>
      </c>
    </row>
    <row r="2553" spans="1:19">
      <c r="A2553" s="3">
        <v>3906</v>
      </c>
      <c r="B2553" s="4">
        <v>49112.945617878919</v>
      </c>
      <c r="C2553" s="5">
        <v>44275.043368055558</v>
      </c>
      <c r="D2553" s="4">
        <v>1069.0591385532341</v>
      </c>
      <c r="E2553" s="6">
        <v>12</v>
      </c>
      <c r="F2553" s="4">
        <v>6</v>
      </c>
      <c r="G2553" s="6">
        <v>1.5007181167602539</v>
      </c>
      <c r="H2553" s="4">
        <v>1.596237778663635</v>
      </c>
      <c r="I2553" s="6">
        <v>0.44561618058776098</v>
      </c>
      <c r="J2553" s="4">
        <v>0</v>
      </c>
      <c r="K2553" s="6">
        <v>0.69761835042058096</v>
      </c>
      <c r="L2553" s="4">
        <v>0</v>
      </c>
      <c r="M2553" s="6">
        <v>-1.4920732937753201E-3</v>
      </c>
      <c r="N2553" s="4">
        <v>0</v>
      </c>
      <c r="O2553" s="6">
        <v>0</v>
      </c>
      <c r="P2553" s="4">
        <v>0</v>
      </c>
      <c r="Q2553" s="6">
        <v>0</v>
      </c>
      <c r="R2553" s="4">
        <v>19.632999420166019</v>
      </c>
      <c r="S2553">
        <f t="shared" si="39"/>
        <v>0.38335784826585323</v>
      </c>
    </row>
    <row r="2554" spans="1:19">
      <c r="A2554" s="3">
        <v>3907</v>
      </c>
      <c r="B2554" s="4">
        <v>49127.952830264163</v>
      </c>
      <c r="C2554" s="5">
        <v>44275.043541666673</v>
      </c>
      <c r="D2554" s="4">
        <v>1084.066350938479</v>
      </c>
      <c r="E2554" s="6">
        <v>12</v>
      </c>
      <c r="F2554" s="4">
        <v>6</v>
      </c>
      <c r="G2554" s="6">
        <v>1.5005373954772949</v>
      </c>
      <c r="H2554" s="4">
        <v>1.596889853477478</v>
      </c>
      <c r="I2554" s="6">
        <v>0.45187171927189401</v>
      </c>
      <c r="J2554" s="4">
        <v>0</v>
      </c>
      <c r="K2554" s="6">
        <v>0.70760887668417405</v>
      </c>
      <c r="L2554" s="4">
        <v>0</v>
      </c>
      <c r="M2554" s="6">
        <v>-1.491702860221267E-3</v>
      </c>
      <c r="N2554" s="4">
        <v>0</v>
      </c>
      <c r="O2554" s="6">
        <v>0</v>
      </c>
      <c r="P2554" s="4">
        <v>0</v>
      </c>
      <c r="Q2554" s="6">
        <v>0</v>
      </c>
      <c r="R2554" s="4">
        <v>19.48274993896484</v>
      </c>
      <c r="S2554">
        <f t="shared" si="39"/>
        <v>0.38873940745100216</v>
      </c>
    </row>
    <row r="2555" spans="1:19">
      <c r="A2555" s="3">
        <v>3908</v>
      </c>
      <c r="B2555" s="4">
        <v>49142.959862669682</v>
      </c>
      <c r="C2555" s="5">
        <v>44275.043715277781</v>
      </c>
      <c r="D2555" s="4">
        <v>1099.073383710552</v>
      </c>
      <c r="E2555" s="6">
        <v>12</v>
      </c>
      <c r="F2555" s="4">
        <v>6</v>
      </c>
      <c r="G2555" s="6">
        <v>1.5007181167602539</v>
      </c>
      <c r="H2555" s="4">
        <v>1.5978678464889531</v>
      </c>
      <c r="I2555" s="6">
        <v>0.45812720778996202</v>
      </c>
      <c r="J2555" s="4">
        <v>0</v>
      </c>
      <c r="K2555" s="6">
        <v>0.71760389555392101</v>
      </c>
      <c r="L2555" s="4">
        <v>0</v>
      </c>
      <c r="M2555" s="6">
        <v>-1.4957654057070611E-3</v>
      </c>
      <c r="N2555" s="4">
        <v>0</v>
      </c>
      <c r="O2555" s="6">
        <v>0</v>
      </c>
      <c r="P2555" s="4">
        <v>0</v>
      </c>
      <c r="Q2555" s="6">
        <v>0</v>
      </c>
      <c r="R2555" s="4">
        <v>19.663457870483398</v>
      </c>
      <c r="S2555">
        <f t="shared" si="39"/>
        <v>0.39412092347893291</v>
      </c>
    </row>
    <row r="2556" spans="1:19">
      <c r="A2556" s="3">
        <v>3909</v>
      </c>
      <c r="B2556" s="4">
        <v>49157.966950425369</v>
      </c>
      <c r="C2556" s="5">
        <v>44275.043888888889</v>
      </c>
      <c r="D2556" s="4">
        <v>1114.0804710996911</v>
      </c>
      <c r="E2556" s="6">
        <v>12</v>
      </c>
      <c r="F2556" s="4">
        <v>6</v>
      </c>
      <c r="G2556" s="6">
        <v>1.5007181167602539</v>
      </c>
      <c r="H2556" s="4">
        <v>1.598519921302795</v>
      </c>
      <c r="I2556" s="6">
        <v>0.46438273811620101</v>
      </c>
      <c r="J2556" s="4">
        <v>0</v>
      </c>
      <c r="K2556" s="6">
        <v>0.727603765129893</v>
      </c>
      <c r="L2556" s="4">
        <v>0</v>
      </c>
      <c r="M2556" s="6">
        <v>-1.495277741923928E-3</v>
      </c>
      <c r="N2556" s="4">
        <v>0</v>
      </c>
      <c r="O2556" s="6">
        <v>0</v>
      </c>
      <c r="P2556" s="4">
        <v>0</v>
      </c>
      <c r="Q2556" s="6">
        <v>0</v>
      </c>
      <c r="R2556" s="4">
        <v>19.557880401611332</v>
      </c>
      <c r="S2556">
        <f t="shared" si="39"/>
        <v>0.39950247547389345</v>
      </c>
    </row>
    <row r="2557" spans="1:19">
      <c r="A2557" s="3">
        <v>3910</v>
      </c>
      <c r="B2557" s="4">
        <v>49172.974022785653</v>
      </c>
      <c r="C2557" s="5">
        <v>44275.044062499997</v>
      </c>
      <c r="D2557" s="4">
        <v>1129.08754382653</v>
      </c>
      <c r="E2557" s="6">
        <v>12</v>
      </c>
      <c r="F2557" s="4">
        <v>6</v>
      </c>
      <c r="G2557" s="6">
        <v>1.5005373954772949</v>
      </c>
      <c r="H2557" s="4">
        <v>1.5993349552154541</v>
      </c>
      <c r="I2557" s="6">
        <v>0.47063821166813002</v>
      </c>
      <c r="J2557" s="4">
        <v>0</v>
      </c>
      <c r="K2557" s="6">
        <v>0.73760857201114205</v>
      </c>
      <c r="L2557" s="4">
        <v>0</v>
      </c>
      <c r="M2557" s="6">
        <v>-1.491748029366136E-3</v>
      </c>
      <c r="N2557" s="4">
        <v>0</v>
      </c>
      <c r="O2557" s="6">
        <v>0</v>
      </c>
      <c r="P2557" s="4">
        <v>0</v>
      </c>
      <c r="Q2557" s="6">
        <v>0</v>
      </c>
      <c r="R2557" s="4">
        <v>19.632999420166019</v>
      </c>
      <c r="S2557">
        <f t="shared" si="39"/>
        <v>0.40488397862664793</v>
      </c>
    </row>
    <row r="2558" spans="1:19">
      <c r="A2558" s="3">
        <v>3911</v>
      </c>
      <c r="B2558" s="4">
        <v>49187.981099544631</v>
      </c>
      <c r="C2558" s="5">
        <v>44275.044236111113</v>
      </c>
      <c r="D2558" s="4">
        <v>1144.0946205855021</v>
      </c>
      <c r="E2558" s="6">
        <v>12</v>
      </c>
      <c r="F2558" s="4">
        <v>6</v>
      </c>
      <c r="G2558" s="6">
        <v>1.5005373954772949</v>
      </c>
      <c r="H2558" s="4">
        <v>1.600149989128113</v>
      </c>
      <c r="I2558" s="6">
        <v>0.47689371953778298</v>
      </c>
      <c r="J2558" s="4">
        <v>0</v>
      </c>
      <c r="K2558" s="6">
        <v>0.74761836897437595</v>
      </c>
      <c r="L2558" s="4">
        <v>0</v>
      </c>
      <c r="M2558" s="6">
        <v>-1.49586598854512E-3</v>
      </c>
      <c r="N2558" s="4">
        <v>0</v>
      </c>
      <c r="O2558" s="6">
        <v>0</v>
      </c>
      <c r="P2558" s="4">
        <v>0</v>
      </c>
      <c r="Q2558" s="6">
        <v>0</v>
      </c>
      <c r="R2558" s="4">
        <v>19.48274993896484</v>
      </c>
      <c r="S2558">
        <f t="shared" si="39"/>
        <v>0.41026551130249739</v>
      </c>
    </row>
    <row r="2559" spans="1:19">
      <c r="A2559" s="3">
        <v>3912</v>
      </c>
      <c r="B2559" s="4">
        <v>49202.988017217649</v>
      </c>
      <c r="C2559" s="5">
        <v>44275.044409722221</v>
      </c>
      <c r="D2559" s="4">
        <v>1159.101537891964</v>
      </c>
      <c r="E2559" s="6">
        <v>12</v>
      </c>
      <c r="F2559" s="4">
        <v>6</v>
      </c>
      <c r="G2559" s="6">
        <v>1.5007181167602539</v>
      </c>
      <c r="H2559" s="4">
        <v>1.601128101348877</v>
      </c>
      <c r="I2559" s="6">
        <v>0.483149216750342</v>
      </c>
      <c r="J2559" s="4">
        <v>0</v>
      </c>
      <c r="K2559" s="6">
        <v>0.757633473777932</v>
      </c>
      <c r="L2559" s="4">
        <v>0</v>
      </c>
      <c r="M2559" s="6">
        <v>0</v>
      </c>
      <c r="N2559" s="4">
        <v>0</v>
      </c>
      <c r="O2559" s="6">
        <v>0</v>
      </c>
      <c r="P2559" s="4">
        <v>0</v>
      </c>
      <c r="Q2559" s="6">
        <v>0</v>
      </c>
      <c r="R2559" s="4">
        <v>19.513217926025391</v>
      </c>
      <c r="S2559">
        <f t="shared" si="39"/>
        <v>0.4156470348101865</v>
      </c>
    </row>
    <row r="2560" spans="1:19">
      <c r="A2560" s="3">
        <v>3913</v>
      </c>
      <c r="B2560" s="4">
        <v>49217.995365595722</v>
      </c>
      <c r="C2560" s="5">
        <v>44275.044583333343</v>
      </c>
      <c r="D2560" s="4">
        <v>1174.1088866365969</v>
      </c>
      <c r="E2560" s="6">
        <v>12</v>
      </c>
      <c r="F2560" s="4">
        <v>6</v>
      </c>
      <c r="G2560" s="6">
        <v>1.500356793403625</v>
      </c>
      <c r="H2560" s="4">
        <v>1.601617097854614</v>
      </c>
      <c r="I2560" s="6">
        <v>0.48940486250231102</v>
      </c>
      <c r="J2560" s="4">
        <v>0</v>
      </c>
      <c r="K2560" s="6">
        <v>0.767653935911353</v>
      </c>
      <c r="L2560" s="4">
        <v>0</v>
      </c>
      <c r="M2560" s="6">
        <v>-2.9822555370628829E-3</v>
      </c>
      <c r="N2560" s="4">
        <v>0</v>
      </c>
      <c r="O2560" s="6">
        <v>0</v>
      </c>
      <c r="P2560" s="4">
        <v>0</v>
      </c>
      <c r="Q2560" s="6">
        <v>0</v>
      </c>
      <c r="R2560" s="4">
        <v>19.557880401611332</v>
      </c>
      <c r="S2560">
        <f t="shared" si="39"/>
        <v>0.42102868610441274</v>
      </c>
    </row>
    <row r="2561" spans="1:19">
      <c r="A2561" s="3">
        <v>3914</v>
      </c>
      <c r="B2561" s="4">
        <v>49233.002217654946</v>
      </c>
      <c r="C2561" s="5">
        <v>44275.044756944437</v>
      </c>
      <c r="D2561" s="4">
        <v>1189.115738329268</v>
      </c>
      <c r="E2561" s="6">
        <v>12</v>
      </c>
      <c r="F2561" s="4">
        <v>6</v>
      </c>
      <c r="G2561" s="6">
        <v>1.5007181167602539</v>
      </c>
      <c r="H2561" s="4">
        <v>1.60292112827301</v>
      </c>
      <c r="I2561" s="6">
        <v>0.49566032495238699</v>
      </c>
      <c r="J2561" s="4">
        <v>0</v>
      </c>
      <c r="K2561" s="6">
        <v>0.77767958467436304</v>
      </c>
      <c r="L2561" s="4">
        <v>0</v>
      </c>
      <c r="M2561" s="6">
        <v>0</v>
      </c>
      <c r="N2561" s="4">
        <v>0</v>
      </c>
      <c r="O2561" s="6">
        <v>0</v>
      </c>
      <c r="P2561" s="4">
        <v>0</v>
      </c>
      <c r="Q2561" s="6">
        <v>0</v>
      </c>
      <c r="R2561" s="4">
        <v>19.48274993896484</v>
      </c>
      <c r="S2561">
        <f t="shared" si="39"/>
        <v>0.42641017970638639</v>
      </c>
    </row>
    <row r="2562" spans="1:19">
      <c r="A2562" s="3">
        <v>3915</v>
      </c>
      <c r="B2562" s="4">
        <v>49248.00954697204</v>
      </c>
      <c r="C2562" s="5">
        <v>44275.044930555552</v>
      </c>
      <c r="D2562" s="4">
        <v>1204.1230680129099</v>
      </c>
      <c r="E2562" s="6">
        <v>12</v>
      </c>
      <c r="F2562" s="4">
        <v>6</v>
      </c>
      <c r="G2562" s="6">
        <v>1.5005373954772949</v>
      </c>
      <c r="H2562" s="4">
        <v>1.6037361621856689</v>
      </c>
      <c r="I2562" s="6">
        <v>0.50191600026057903</v>
      </c>
      <c r="J2562" s="4">
        <v>0</v>
      </c>
      <c r="K2562" s="6">
        <v>0.78771131563224195</v>
      </c>
      <c r="L2562" s="4">
        <v>0</v>
      </c>
      <c r="M2562" s="6">
        <v>0</v>
      </c>
      <c r="N2562" s="4">
        <v>0</v>
      </c>
      <c r="O2562" s="6">
        <v>0</v>
      </c>
      <c r="P2562" s="4">
        <v>0</v>
      </c>
      <c r="Q2562" s="6">
        <v>0</v>
      </c>
      <c r="R2562" s="4">
        <v>19.48274993896484</v>
      </c>
      <c r="S2562">
        <f t="shared" si="39"/>
        <v>0.43179185642744977</v>
      </c>
    </row>
    <row r="2563" spans="1:19">
      <c r="A2563" s="3">
        <v>3916</v>
      </c>
      <c r="B2563" s="4">
        <v>49263.016339282403</v>
      </c>
      <c r="C2563" s="5">
        <v>44275.045104166667</v>
      </c>
      <c r="D2563" s="4">
        <v>1219.129859956709</v>
      </c>
      <c r="E2563" s="6">
        <v>12</v>
      </c>
      <c r="F2563" s="4">
        <v>6</v>
      </c>
      <c r="G2563" s="6">
        <v>1.5007181167602539</v>
      </c>
      <c r="H2563" s="4">
        <v>1.6047142744064331</v>
      </c>
      <c r="I2563" s="6">
        <v>0.50817144645873102</v>
      </c>
      <c r="J2563" s="4">
        <v>0</v>
      </c>
      <c r="K2563" s="6">
        <v>0.79774820186678497</v>
      </c>
      <c r="L2563" s="4">
        <v>0</v>
      </c>
      <c r="M2563" s="6">
        <v>-1.4925844734534619E-3</v>
      </c>
      <c r="N2563" s="4">
        <v>0</v>
      </c>
      <c r="O2563" s="6">
        <v>0</v>
      </c>
      <c r="P2563" s="4">
        <v>0</v>
      </c>
      <c r="Q2563" s="6">
        <v>0</v>
      </c>
      <c r="R2563" s="4">
        <v>19.632999420166019</v>
      </c>
      <c r="S2563">
        <f t="shared" ref="S2563:S2626" si="40">(I2563-J2563)/1.16240265486552</f>
        <v>0.43717333604810299</v>
      </c>
    </row>
    <row r="2564" spans="1:19">
      <c r="A2564" s="3">
        <v>3917</v>
      </c>
      <c r="B2564" s="4">
        <v>49278.023887434298</v>
      </c>
      <c r="C2564" s="5">
        <v>44275.045277777783</v>
      </c>
      <c r="D2564" s="4">
        <v>1234.137408475176</v>
      </c>
      <c r="E2564" s="6">
        <v>12</v>
      </c>
      <c r="F2564" s="4">
        <v>6</v>
      </c>
      <c r="G2564" s="6">
        <v>1.5008987188339229</v>
      </c>
      <c r="H2564" s="4">
        <v>1.6056922674179079</v>
      </c>
      <c r="I2564" s="6">
        <v>0.51442721499676203</v>
      </c>
      <c r="J2564" s="4">
        <v>0</v>
      </c>
      <c r="K2564" s="6">
        <v>0.80779134692493304</v>
      </c>
      <c r="L2564" s="4">
        <v>0</v>
      </c>
      <c r="M2564" s="6">
        <v>0</v>
      </c>
      <c r="N2564" s="4">
        <v>0</v>
      </c>
      <c r="O2564" s="6">
        <v>0</v>
      </c>
      <c r="P2564" s="4">
        <v>0</v>
      </c>
      <c r="Q2564" s="6">
        <v>0</v>
      </c>
      <c r="R2564" s="4">
        <v>19.693916320800781</v>
      </c>
      <c r="S2564">
        <f t="shared" si="40"/>
        <v>0.44255509297359341</v>
      </c>
    </row>
    <row r="2565" spans="1:19">
      <c r="A2565" s="3">
        <v>3918</v>
      </c>
      <c r="B2565" s="4">
        <v>49293.061712868621</v>
      </c>
      <c r="C2565" s="5">
        <v>44275.045451388891</v>
      </c>
      <c r="D2565" s="4">
        <v>1249.1752339095001</v>
      </c>
      <c r="E2565" s="6">
        <v>12</v>
      </c>
      <c r="F2565" s="4">
        <v>6</v>
      </c>
      <c r="G2565" s="6">
        <v>1.5005373954772949</v>
      </c>
      <c r="H2565" s="4">
        <v>1.606507301330566</v>
      </c>
      <c r="I2565" s="6">
        <v>0.52069555962865599</v>
      </c>
      <c r="J2565" s="4">
        <v>0</v>
      </c>
      <c r="K2565" s="6">
        <v>0.81786069610357803</v>
      </c>
      <c r="L2565" s="4">
        <v>0</v>
      </c>
      <c r="M2565" s="6">
        <v>0</v>
      </c>
      <c r="N2565" s="4">
        <v>0</v>
      </c>
      <c r="O2565" s="6">
        <v>0</v>
      </c>
      <c r="P2565" s="4">
        <v>0</v>
      </c>
      <c r="Q2565" s="6">
        <v>0</v>
      </c>
      <c r="R2565" s="4">
        <v>19.70810508728027</v>
      </c>
      <c r="S2565">
        <f t="shared" si="40"/>
        <v>0.44794766895030536</v>
      </c>
    </row>
    <row r="2566" spans="1:19">
      <c r="A2566" s="3">
        <v>3919</v>
      </c>
      <c r="B2566" s="4">
        <v>49308.069011028318</v>
      </c>
      <c r="C2566" s="5">
        <v>44275.045624999999</v>
      </c>
      <c r="D2566" s="4">
        <v>1264.1825320691989</v>
      </c>
      <c r="E2566" s="6">
        <v>12</v>
      </c>
      <c r="F2566" s="4">
        <v>6</v>
      </c>
      <c r="G2566" s="6">
        <v>1.5005373954772949</v>
      </c>
      <c r="H2566" s="4">
        <v>1.607648372650146</v>
      </c>
      <c r="I2566" s="6">
        <v>0.52695112471637595</v>
      </c>
      <c r="J2566" s="4">
        <v>0</v>
      </c>
      <c r="K2566" s="6">
        <v>0.82791607461212802</v>
      </c>
      <c r="L2566" s="4">
        <v>0</v>
      </c>
      <c r="M2566" s="6">
        <v>-1.492138253524899E-3</v>
      </c>
      <c r="N2566" s="4">
        <v>0</v>
      </c>
      <c r="O2566" s="6">
        <v>0</v>
      </c>
      <c r="P2566" s="4">
        <v>0</v>
      </c>
      <c r="Q2566" s="6">
        <v>0</v>
      </c>
      <c r="R2566" s="4">
        <v>19.557880401611332</v>
      </c>
      <c r="S2566">
        <f t="shared" si="40"/>
        <v>0.45332925085011933</v>
      </c>
    </row>
    <row r="2567" spans="1:19">
      <c r="A2567" s="3">
        <v>3920</v>
      </c>
      <c r="B2567" s="4">
        <v>49323.07614570338</v>
      </c>
      <c r="C2567" s="5">
        <v>44275.045798611107</v>
      </c>
      <c r="D2567" s="4">
        <v>1279.189666744255</v>
      </c>
      <c r="E2567" s="6">
        <v>12</v>
      </c>
      <c r="F2567" s="4">
        <v>6</v>
      </c>
      <c r="G2567" s="6">
        <v>1.5007181167602539</v>
      </c>
      <c r="H2567" s="4">
        <v>1.608789443969727</v>
      </c>
      <c r="I2567" s="6">
        <v>0.53320667101536301</v>
      </c>
      <c r="J2567" s="4">
        <v>0</v>
      </c>
      <c r="K2567" s="6">
        <v>0.83797818151280101</v>
      </c>
      <c r="L2567" s="4">
        <v>0</v>
      </c>
      <c r="M2567" s="6">
        <v>0</v>
      </c>
      <c r="N2567" s="4">
        <v>0</v>
      </c>
      <c r="O2567" s="6">
        <v>0</v>
      </c>
      <c r="P2567" s="4">
        <v>0</v>
      </c>
      <c r="Q2567" s="6">
        <v>0</v>
      </c>
      <c r="R2567" s="4">
        <v>19.783199310302731</v>
      </c>
      <c r="S2567">
        <f t="shared" si="40"/>
        <v>0.45871081658622886</v>
      </c>
    </row>
    <row r="2568" spans="1:19">
      <c r="A2568" s="3">
        <v>3921</v>
      </c>
      <c r="B2568" s="4">
        <v>49338.083157948233</v>
      </c>
      <c r="C2568" s="5">
        <v>44275.045972222222</v>
      </c>
      <c r="D2568" s="4">
        <v>1294.196678989108</v>
      </c>
      <c r="E2568" s="6">
        <v>12</v>
      </c>
      <c r="F2568" s="4">
        <v>6</v>
      </c>
      <c r="G2568" s="6">
        <v>1.5005373954772949</v>
      </c>
      <c r="H2568" s="4">
        <v>1.6099305152893071</v>
      </c>
      <c r="I2568" s="6">
        <v>0.53946214075422205</v>
      </c>
      <c r="J2568" s="4">
        <v>0</v>
      </c>
      <c r="K2568" s="6">
        <v>0.84804718625863496</v>
      </c>
      <c r="L2568" s="4">
        <v>0</v>
      </c>
      <c r="M2568" s="6">
        <v>-1.4909282326698301E-3</v>
      </c>
      <c r="N2568" s="4">
        <v>0</v>
      </c>
      <c r="O2568" s="6">
        <v>0</v>
      </c>
      <c r="P2568" s="4">
        <v>0</v>
      </c>
      <c r="Q2568" s="6">
        <v>0</v>
      </c>
      <c r="R2568" s="4">
        <v>19.407608032226559</v>
      </c>
      <c r="S2568">
        <f t="shared" si="40"/>
        <v>0.46409231645864851</v>
      </c>
    </row>
    <row r="2569" spans="1:19">
      <c r="A2569" s="3">
        <v>3922</v>
      </c>
      <c r="B2569" s="4">
        <v>49353.090024669757</v>
      </c>
      <c r="C2569" s="5">
        <v>44275.04614583333</v>
      </c>
      <c r="D2569" s="4">
        <v>1309.2035453440781</v>
      </c>
      <c r="E2569" s="6">
        <v>12</v>
      </c>
      <c r="F2569" s="4">
        <v>6</v>
      </c>
      <c r="G2569" s="6">
        <v>1.5007181167602539</v>
      </c>
      <c r="H2569" s="4">
        <v>1.6110715866088869</v>
      </c>
      <c r="I2569" s="6">
        <v>0.54571758889125099</v>
      </c>
      <c r="J2569" s="4">
        <v>0</v>
      </c>
      <c r="K2569" s="6">
        <v>0.85812337859583099</v>
      </c>
      <c r="L2569" s="4">
        <v>0</v>
      </c>
      <c r="M2569" s="6">
        <v>0</v>
      </c>
      <c r="N2569" s="4">
        <v>0</v>
      </c>
      <c r="O2569" s="6">
        <v>0</v>
      </c>
      <c r="P2569" s="4">
        <v>0</v>
      </c>
      <c r="Q2569" s="6">
        <v>0</v>
      </c>
      <c r="R2569" s="4">
        <v>19.557880401611332</v>
      </c>
      <c r="S2569">
        <f t="shared" si="40"/>
        <v>0.46947379774729253</v>
      </c>
    </row>
    <row r="2570" spans="1:19">
      <c r="A2570" s="3">
        <v>3923</v>
      </c>
      <c r="B2570" s="4">
        <v>49368.09722789107</v>
      </c>
      <c r="C2570" s="5">
        <v>44275.046319444453</v>
      </c>
      <c r="D2570" s="4">
        <v>1324.210748931943</v>
      </c>
      <c r="E2570" s="6">
        <v>12</v>
      </c>
      <c r="F2570" s="4">
        <v>6</v>
      </c>
      <c r="G2570" s="6">
        <v>1.5005373954772949</v>
      </c>
      <c r="H2570" s="4">
        <v>1.612212657928467</v>
      </c>
      <c r="I2570" s="6">
        <v>0.55197315104934397</v>
      </c>
      <c r="J2570" s="4">
        <v>0</v>
      </c>
      <c r="K2570" s="6">
        <v>0.86820668332926798</v>
      </c>
      <c r="L2570" s="4">
        <v>0</v>
      </c>
      <c r="M2570" s="6">
        <v>-1.1603021994233129E-3</v>
      </c>
      <c r="N2570" s="4">
        <v>0</v>
      </c>
      <c r="O2570" s="6">
        <v>0</v>
      </c>
      <c r="P2570" s="4">
        <v>0</v>
      </c>
      <c r="Q2570" s="6">
        <v>0</v>
      </c>
      <c r="R2570" s="4">
        <v>19.407608032226559</v>
      </c>
      <c r="S2570">
        <f t="shared" si="40"/>
        <v>0.47485537712678616</v>
      </c>
    </row>
    <row r="2571" spans="1:19">
      <c r="A2571" s="3">
        <v>3924</v>
      </c>
      <c r="B2571" s="4">
        <v>49383.104269827083</v>
      </c>
      <c r="C2571" s="5">
        <v>44275.046493055554</v>
      </c>
      <c r="D2571" s="4">
        <v>1339.2177905013959</v>
      </c>
      <c r="E2571" s="6">
        <v>12</v>
      </c>
      <c r="F2571" s="4">
        <v>6</v>
      </c>
      <c r="G2571" s="6">
        <v>1.5005373954772949</v>
      </c>
      <c r="H2571" s="4">
        <v>1.613190770149231</v>
      </c>
      <c r="I2571" s="6">
        <v>0.558228682018727</v>
      </c>
      <c r="J2571" s="4">
        <v>0</v>
      </c>
      <c r="K2571" s="6">
        <v>0.87829675541216401</v>
      </c>
      <c r="L2571" s="4">
        <v>0</v>
      </c>
      <c r="M2571" s="6">
        <v>-1.4906676951795821E-3</v>
      </c>
      <c r="N2571" s="4">
        <v>0</v>
      </c>
      <c r="O2571" s="6">
        <v>0</v>
      </c>
      <c r="P2571" s="4">
        <v>0</v>
      </c>
      <c r="Q2571" s="6">
        <v>0</v>
      </c>
      <c r="R2571" s="4">
        <v>19.48274993896484</v>
      </c>
      <c r="S2571">
        <f t="shared" si="40"/>
        <v>0.48023692967503528</v>
      </c>
    </row>
    <row r="2572" spans="1:19">
      <c r="A2572" s="3">
        <v>3925</v>
      </c>
      <c r="B2572" s="4">
        <v>49398.111487344133</v>
      </c>
      <c r="C2572" s="5">
        <v>44275.046666666669</v>
      </c>
      <c r="D2572" s="4">
        <v>1354.2250083850031</v>
      </c>
      <c r="E2572" s="6">
        <v>12</v>
      </c>
      <c r="F2572" s="4">
        <v>6</v>
      </c>
      <c r="G2572" s="6">
        <v>1.5005373954772949</v>
      </c>
      <c r="H2572" s="4">
        <v>1.614331722259521</v>
      </c>
      <c r="I2572" s="6">
        <v>0.56448429249945298</v>
      </c>
      <c r="J2572" s="4">
        <v>0</v>
      </c>
      <c r="K2572" s="6">
        <v>0.88839358596088402</v>
      </c>
      <c r="L2572" s="4">
        <v>0</v>
      </c>
      <c r="M2572" s="6">
        <v>-1.491938252002001E-3</v>
      </c>
      <c r="N2572" s="4">
        <v>0</v>
      </c>
      <c r="O2572" s="6">
        <v>0</v>
      </c>
      <c r="P2572" s="4">
        <v>0</v>
      </c>
      <c r="Q2572" s="6">
        <v>0</v>
      </c>
      <c r="R2572" s="4">
        <v>19.407608032226559</v>
      </c>
      <c r="S2572">
        <f t="shared" si="40"/>
        <v>0.48561855062586634</v>
      </c>
    </row>
    <row r="2573" spans="1:19">
      <c r="A2573" s="3">
        <v>3926</v>
      </c>
      <c r="B2573" s="4">
        <v>49413.118361030247</v>
      </c>
      <c r="C2573" s="5">
        <v>44275.046840277777</v>
      </c>
      <c r="D2573" s="4">
        <v>1369.231882071123</v>
      </c>
      <c r="E2573" s="6">
        <v>12</v>
      </c>
      <c r="F2573" s="4">
        <v>6</v>
      </c>
      <c r="G2573" s="6">
        <v>1.5007181167602539</v>
      </c>
      <c r="H2573" s="4">
        <v>1.6153098344802861</v>
      </c>
      <c r="I2573" s="6">
        <v>0.57073974825110596</v>
      </c>
      <c r="J2573" s="4">
        <v>0</v>
      </c>
      <c r="K2573" s="6">
        <v>0.89849669805135501</v>
      </c>
      <c r="L2573" s="4">
        <v>0</v>
      </c>
      <c r="M2573" s="6">
        <v>-1.4916879590600729E-3</v>
      </c>
      <c r="N2573" s="4">
        <v>0</v>
      </c>
      <c r="O2573" s="6">
        <v>0</v>
      </c>
      <c r="P2573" s="4">
        <v>0</v>
      </c>
      <c r="Q2573" s="6">
        <v>0</v>
      </c>
      <c r="R2573" s="4">
        <v>19.632999420166019</v>
      </c>
      <c r="S2573">
        <f t="shared" si="40"/>
        <v>0.49100003846527318</v>
      </c>
    </row>
    <row r="2574" spans="1:19">
      <c r="A2574" s="3">
        <v>3927</v>
      </c>
      <c r="B2574" s="4">
        <v>49428.125678617493</v>
      </c>
      <c r="C2574" s="5">
        <v>44275.047013888892</v>
      </c>
      <c r="D2574" s="4">
        <v>1384.2391996583681</v>
      </c>
      <c r="E2574" s="6">
        <v>12</v>
      </c>
      <c r="F2574" s="4">
        <v>6</v>
      </c>
      <c r="G2574" s="6">
        <v>1.5005373954772949</v>
      </c>
      <c r="H2574" s="4">
        <v>1.61628782749176</v>
      </c>
      <c r="I2574" s="6">
        <v>0.57699537689135105</v>
      </c>
      <c r="J2574" s="4">
        <v>0</v>
      </c>
      <c r="K2574" s="6">
        <v>0.90860655313138905</v>
      </c>
      <c r="L2574" s="4">
        <v>0</v>
      </c>
      <c r="M2574" s="6">
        <v>-1.4908581506460909E-3</v>
      </c>
      <c r="N2574" s="4">
        <v>0</v>
      </c>
      <c r="O2574" s="6">
        <v>0</v>
      </c>
      <c r="P2574" s="4">
        <v>0</v>
      </c>
      <c r="Q2574" s="6">
        <v>0</v>
      </c>
      <c r="R2574" s="4">
        <v>19.48274993896484</v>
      </c>
      <c r="S2574">
        <f t="shared" si="40"/>
        <v>0.49638167503850417</v>
      </c>
    </row>
    <row r="2575" spans="1:19">
      <c r="A2575" s="3">
        <v>3928</v>
      </c>
      <c r="B2575" s="4">
        <v>49443.132607653803</v>
      </c>
      <c r="C2575" s="5">
        <v>44275.0471875</v>
      </c>
      <c r="D2575" s="4">
        <v>1399.24612869467</v>
      </c>
      <c r="E2575" s="6">
        <v>12</v>
      </c>
      <c r="F2575" s="4">
        <v>6</v>
      </c>
      <c r="G2575" s="6">
        <v>1.5005373954772949</v>
      </c>
      <c r="H2575" s="4">
        <v>1.6174288988113401</v>
      </c>
      <c r="I2575" s="6">
        <v>0.58325084831160201</v>
      </c>
      <c r="J2575" s="4">
        <v>0</v>
      </c>
      <c r="K2575" s="6">
        <v>0.918722454561269</v>
      </c>
      <c r="L2575" s="4">
        <v>0</v>
      </c>
      <c r="M2575" s="6">
        <v>0</v>
      </c>
      <c r="N2575" s="4">
        <v>0</v>
      </c>
      <c r="O2575" s="6">
        <v>0</v>
      </c>
      <c r="P2575" s="4">
        <v>0</v>
      </c>
      <c r="Q2575" s="6">
        <v>0</v>
      </c>
      <c r="R2575" s="4">
        <v>19.632999420166019</v>
      </c>
      <c r="S2575">
        <f t="shared" si="40"/>
        <v>0.50176317635740353</v>
      </c>
    </row>
    <row r="2576" spans="1:19">
      <c r="A2576" s="3">
        <v>3929</v>
      </c>
      <c r="B2576" s="4">
        <v>49458.139789614768</v>
      </c>
      <c r="C2576" s="5">
        <v>44275.047361111108</v>
      </c>
      <c r="D2576" s="4">
        <v>1414.253310655643</v>
      </c>
      <c r="E2576" s="6">
        <v>12</v>
      </c>
      <c r="F2576" s="4">
        <v>6</v>
      </c>
      <c r="G2576" s="6">
        <v>1.5007181167602539</v>
      </c>
      <c r="H2576" s="4">
        <v>1.61856997013092</v>
      </c>
      <c r="I2576" s="6">
        <v>0.58950641821637095</v>
      </c>
      <c r="J2576" s="4">
        <v>0</v>
      </c>
      <c r="K2576" s="6">
        <v>0.928844959434307</v>
      </c>
      <c r="L2576" s="4">
        <v>0</v>
      </c>
      <c r="M2576" s="6">
        <v>0</v>
      </c>
      <c r="N2576" s="4">
        <v>0</v>
      </c>
      <c r="O2576" s="6">
        <v>0</v>
      </c>
      <c r="P2576" s="4">
        <v>0</v>
      </c>
      <c r="Q2576" s="6">
        <v>0</v>
      </c>
      <c r="R2576" s="4">
        <v>19.557880401611332</v>
      </c>
      <c r="S2576">
        <f t="shared" si="40"/>
        <v>0.50714476240126261</v>
      </c>
    </row>
    <row r="2577" spans="1:19">
      <c r="A2577" s="3">
        <v>3930</v>
      </c>
      <c r="B2577" s="4">
        <v>49473.1467201173</v>
      </c>
      <c r="C2577" s="5">
        <v>44275.047534722216</v>
      </c>
      <c r="D2577" s="4">
        <v>1429.2602411581749</v>
      </c>
      <c r="E2577" s="6">
        <v>12</v>
      </c>
      <c r="F2577" s="4">
        <v>6</v>
      </c>
      <c r="G2577" s="6">
        <v>1.5005373954772949</v>
      </c>
      <c r="H2577" s="4">
        <v>1.6193850040435791</v>
      </c>
      <c r="I2577" s="6">
        <v>0.59576189920742495</v>
      </c>
      <c r="J2577" s="4">
        <v>0</v>
      </c>
      <c r="K2577" s="6">
        <v>0.93897364206154199</v>
      </c>
      <c r="L2577" s="4">
        <v>0</v>
      </c>
      <c r="M2577" s="6">
        <v>-1.4904036652296779E-3</v>
      </c>
      <c r="N2577" s="4">
        <v>0</v>
      </c>
      <c r="O2577" s="6">
        <v>0</v>
      </c>
      <c r="P2577" s="4">
        <v>0</v>
      </c>
      <c r="Q2577" s="6">
        <v>0</v>
      </c>
      <c r="R2577" s="4">
        <v>19.70810508728027</v>
      </c>
      <c r="S2577">
        <f t="shared" si="40"/>
        <v>0.51252627195380029</v>
      </c>
    </row>
    <row r="2578" spans="1:19">
      <c r="A2578" s="3">
        <v>3931</v>
      </c>
      <c r="B2578" s="4">
        <v>49488.153903911058</v>
      </c>
      <c r="C2578" s="5">
        <v>44275.047708333332</v>
      </c>
      <c r="D2578" s="4">
        <v>1444.267424951935</v>
      </c>
      <c r="E2578" s="6">
        <v>12</v>
      </c>
      <c r="F2578" s="4">
        <v>6</v>
      </c>
      <c r="G2578" s="6">
        <v>1.5007181167602539</v>
      </c>
      <c r="H2578" s="4">
        <v>1.620526075363159</v>
      </c>
      <c r="I2578" s="6">
        <v>0.60201745340947799</v>
      </c>
      <c r="J2578" s="4">
        <v>0</v>
      </c>
      <c r="K2578" s="6">
        <v>0.94910862790154704</v>
      </c>
      <c r="L2578" s="4">
        <v>0</v>
      </c>
      <c r="M2578" s="6">
        <v>0</v>
      </c>
      <c r="N2578" s="4">
        <v>0</v>
      </c>
      <c r="O2578" s="6">
        <v>0</v>
      </c>
      <c r="P2578" s="4">
        <v>0</v>
      </c>
      <c r="Q2578" s="6">
        <v>0</v>
      </c>
      <c r="R2578" s="4">
        <v>19.4522819519043</v>
      </c>
      <c r="S2578">
        <f t="shared" si="40"/>
        <v>0.51790784448881555</v>
      </c>
    </row>
    <row r="2579" spans="1:19">
      <c r="A2579" s="3">
        <v>3932</v>
      </c>
      <c r="B2579" s="4">
        <v>49503.16091615591</v>
      </c>
      <c r="C2579" s="5">
        <v>44275.047881944447</v>
      </c>
      <c r="D2579" s="4">
        <v>1459.274436830231</v>
      </c>
      <c r="E2579" s="6">
        <v>12</v>
      </c>
      <c r="F2579" s="4">
        <v>6</v>
      </c>
      <c r="G2579" s="6">
        <v>1.5005373954772949</v>
      </c>
      <c r="H2579" s="4">
        <v>1.6215041875839229</v>
      </c>
      <c r="I2579" s="6">
        <v>0.60827288419124503</v>
      </c>
      <c r="J2579" s="4">
        <v>0</v>
      </c>
      <c r="K2579" s="6">
        <v>0.95924950427894895</v>
      </c>
      <c r="L2579" s="4">
        <v>0</v>
      </c>
      <c r="M2579" s="6">
        <v>-1.4907924924045799E-3</v>
      </c>
      <c r="N2579" s="4">
        <v>0</v>
      </c>
      <c r="O2579" s="6">
        <v>0</v>
      </c>
      <c r="P2579" s="4">
        <v>0</v>
      </c>
      <c r="Q2579" s="6">
        <v>0</v>
      </c>
      <c r="R2579" s="4">
        <v>19.557880401611332</v>
      </c>
      <c r="S2579">
        <f t="shared" si="40"/>
        <v>0.52328931084695174</v>
      </c>
    </row>
    <row r="2580" spans="1:19">
      <c r="A2580" s="3">
        <v>3933</v>
      </c>
      <c r="B2580" s="4">
        <v>49518.167925468311</v>
      </c>
      <c r="C2580" s="5">
        <v>44275.048055555562</v>
      </c>
      <c r="D2580" s="4">
        <v>1474.281446509181</v>
      </c>
      <c r="E2580" s="6">
        <v>12</v>
      </c>
      <c r="F2580" s="4">
        <v>6</v>
      </c>
      <c r="G2580" s="6">
        <v>1.5005373954772949</v>
      </c>
      <c r="H2580" s="4">
        <v>1.6224821805953979</v>
      </c>
      <c r="I2580" s="6">
        <v>0.61452826764756796</v>
      </c>
      <c r="J2580" s="4">
        <v>0</v>
      </c>
      <c r="K2580" s="6">
        <v>0.96939650123080201</v>
      </c>
      <c r="L2580" s="4">
        <v>0</v>
      </c>
      <c r="M2580" s="6">
        <v>-1.495845965109766E-3</v>
      </c>
      <c r="N2580" s="4">
        <v>0</v>
      </c>
      <c r="O2580" s="6">
        <v>0</v>
      </c>
      <c r="P2580" s="4">
        <v>0</v>
      </c>
      <c r="Q2580" s="6">
        <v>0</v>
      </c>
      <c r="R2580" s="4">
        <v>19.783199310302731</v>
      </c>
      <c r="S2580">
        <f t="shared" si="40"/>
        <v>0.52867073649161922</v>
      </c>
    </row>
    <row r="2581" spans="1:19">
      <c r="A2581" s="3">
        <v>3934</v>
      </c>
      <c r="B2581" s="4">
        <v>49533.174886395107</v>
      </c>
      <c r="C2581" s="5">
        <v>44275.048229166663</v>
      </c>
      <c r="D2581" s="4">
        <v>1489.2884074359849</v>
      </c>
      <c r="E2581" s="6">
        <v>12</v>
      </c>
      <c r="F2581" s="4">
        <v>6</v>
      </c>
      <c r="G2581" s="6">
        <v>1.5005373954772949</v>
      </c>
      <c r="H2581" s="4">
        <v>1.6234602928161621</v>
      </c>
      <c r="I2581" s="6">
        <v>0.620783644880195</v>
      </c>
      <c r="J2581" s="4">
        <v>0</v>
      </c>
      <c r="K2581" s="6">
        <v>0.97954983048853705</v>
      </c>
      <c r="L2581" s="4">
        <v>0</v>
      </c>
      <c r="M2581" s="6">
        <v>0</v>
      </c>
      <c r="N2581" s="4">
        <v>0</v>
      </c>
      <c r="O2581" s="6">
        <v>0</v>
      </c>
      <c r="P2581" s="4">
        <v>0</v>
      </c>
      <c r="Q2581" s="6">
        <v>0</v>
      </c>
      <c r="R2581" s="4">
        <v>19.557880401611332</v>
      </c>
      <c r="S2581">
        <f t="shared" si="40"/>
        <v>0.53405215678212159</v>
      </c>
    </row>
    <row r="2582" spans="1:19">
      <c r="A2582" s="3">
        <v>3935</v>
      </c>
      <c r="B2582" s="4">
        <v>49548.182233306958</v>
      </c>
      <c r="C2582" s="5">
        <v>44275.048402777778</v>
      </c>
      <c r="D2582" s="4">
        <v>1504.2957543478301</v>
      </c>
      <c r="E2582" s="6">
        <v>12</v>
      </c>
      <c r="F2582" s="4">
        <v>6</v>
      </c>
      <c r="G2582" s="6">
        <v>1.5005373954772949</v>
      </c>
      <c r="H2582" s="4">
        <v>1.6244382858276369</v>
      </c>
      <c r="I2582" s="6">
        <v>0.627039227246311</v>
      </c>
      <c r="J2582" s="4">
        <v>0</v>
      </c>
      <c r="K2582" s="6">
        <v>0.98970964270554296</v>
      </c>
      <c r="L2582" s="4">
        <v>0</v>
      </c>
      <c r="M2582" s="6">
        <v>-1.49176805280149E-3</v>
      </c>
      <c r="N2582" s="4">
        <v>0</v>
      </c>
      <c r="O2582" s="6">
        <v>0</v>
      </c>
      <c r="P2582" s="4">
        <v>0</v>
      </c>
      <c r="Q2582" s="6">
        <v>0</v>
      </c>
      <c r="R2582" s="4">
        <v>19.48274993896484</v>
      </c>
      <c r="S2582">
        <f t="shared" si="40"/>
        <v>0.53943375354631662</v>
      </c>
    </row>
    <row r="2583" spans="1:19">
      <c r="A2583" s="3">
        <v>3936</v>
      </c>
      <c r="B2583" s="4">
        <v>49563.189049810113</v>
      </c>
      <c r="C2583" s="5">
        <v>44275.048576388886</v>
      </c>
      <c r="D2583" s="4">
        <v>1519.302570850982</v>
      </c>
      <c r="E2583" s="6">
        <v>12</v>
      </c>
      <c r="F2583" s="4">
        <v>6</v>
      </c>
      <c r="G2583" s="6">
        <v>1.5005373954772949</v>
      </c>
      <c r="H2583" s="4">
        <v>1.6254163980484011</v>
      </c>
      <c r="I2583" s="6">
        <v>0.63329449189265796</v>
      </c>
      <c r="J2583" s="4">
        <v>0</v>
      </c>
      <c r="K2583" s="6">
        <v>0.999874968352231</v>
      </c>
      <c r="L2583" s="4">
        <v>0</v>
      </c>
      <c r="M2583" s="6">
        <v>-1.491197501309216E-3</v>
      </c>
      <c r="N2583" s="4">
        <v>0</v>
      </c>
      <c r="O2583" s="6">
        <v>0</v>
      </c>
      <c r="P2583" s="4">
        <v>0</v>
      </c>
      <c r="Q2583" s="6">
        <v>0</v>
      </c>
      <c r="R2583" s="4">
        <v>19.70810508728027</v>
      </c>
      <c r="S2583">
        <f t="shared" si="40"/>
        <v>0.54481507698029541</v>
      </c>
    </row>
    <row r="2584" spans="1:19">
      <c r="A2584" s="3">
        <v>3937</v>
      </c>
      <c r="B2584" s="4">
        <v>49578.196419081949</v>
      </c>
      <c r="C2584" s="5">
        <v>44275.048750000002</v>
      </c>
      <c r="D2584" s="4">
        <v>1534.309940122833</v>
      </c>
      <c r="E2584" s="6">
        <v>12</v>
      </c>
      <c r="F2584" s="4">
        <v>6</v>
      </c>
      <c r="G2584" s="6">
        <v>1.5005373954772949</v>
      </c>
      <c r="H2584" s="4">
        <v>1.626557469367981</v>
      </c>
      <c r="I2584" s="6">
        <v>0.63954994380973795</v>
      </c>
      <c r="J2584" s="4">
        <v>0</v>
      </c>
      <c r="K2584" s="6">
        <v>1.01004674842694</v>
      </c>
      <c r="L2584" s="4">
        <v>0</v>
      </c>
      <c r="M2584" s="6">
        <v>0</v>
      </c>
      <c r="N2584" s="4">
        <v>0</v>
      </c>
      <c r="O2584" s="6">
        <v>0</v>
      </c>
      <c r="P2584" s="4">
        <v>0</v>
      </c>
      <c r="Q2584" s="6">
        <v>0</v>
      </c>
      <c r="R2584" s="4">
        <v>19.557880401611332</v>
      </c>
      <c r="S2584">
        <f t="shared" si="40"/>
        <v>0.55019656152086849</v>
      </c>
    </row>
    <row r="2585" spans="1:19">
      <c r="A2585" s="3">
        <v>3938</v>
      </c>
      <c r="B2585" s="4">
        <v>49593.203127450659</v>
      </c>
      <c r="C2585" s="5">
        <v>44275.04892361111</v>
      </c>
      <c r="D2585" s="4">
        <v>1549.3166481249671</v>
      </c>
      <c r="E2585" s="6">
        <v>12</v>
      </c>
      <c r="F2585" s="4">
        <v>6</v>
      </c>
      <c r="G2585" s="6">
        <v>1.5005373954772949</v>
      </c>
      <c r="H2585" s="4">
        <v>1.627209424972534</v>
      </c>
      <c r="I2585" s="6">
        <v>0.64580513389489702</v>
      </c>
      <c r="J2585" s="4">
        <v>0</v>
      </c>
      <c r="K2585" s="6">
        <v>1.020224275402267</v>
      </c>
      <c r="L2585" s="4">
        <v>0</v>
      </c>
      <c r="M2585" s="6">
        <v>-1.49510195478797E-3</v>
      </c>
      <c r="N2585" s="4">
        <v>0</v>
      </c>
      <c r="O2585" s="6">
        <v>0</v>
      </c>
      <c r="P2585" s="4">
        <v>0</v>
      </c>
      <c r="Q2585" s="6">
        <v>0</v>
      </c>
      <c r="R2585" s="4">
        <v>19.632999420166019</v>
      </c>
      <c r="S2585">
        <f t="shared" si="40"/>
        <v>0.55557782081081974</v>
      </c>
    </row>
    <row r="2586" spans="1:19">
      <c r="A2586" s="3">
        <v>3939</v>
      </c>
      <c r="B2586" s="4">
        <v>49608.210531912016</v>
      </c>
      <c r="C2586" s="5">
        <v>44275.049097222232</v>
      </c>
      <c r="D2586" s="4">
        <v>1564.324052952895</v>
      </c>
      <c r="E2586" s="6">
        <v>12</v>
      </c>
      <c r="F2586" s="4">
        <v>6</v>
      </c>
      <c r="G2586" s="6">
        <v>1.5005373954772949</v>
      </c>
      <c r="H2586" s="4">
        <v>1.628350496292114</v>
      </c>
      <c r="I2586" s="6">
        <v>0.65206058294868796</v>
      </c>
      <c r="J2586" s="4">
        <v>0</v>
      </c>
      <c r="K2586" s="6">
        <v>1.0304083209638251</v>
      </c>
      <c r="L2586" s="4">
        <v>0</v>
      </c>
      <c r="M2586" s="6">
        <v>-1.4922133414074781E-3</v>
      </c>
      <c r="N2586" s="4">
        <v>0</v>
      </c>
      <c r="O2586" s="6">
        <v>0</v>
      </c>
      <c r="P2586" s="4">
        <v>0</v>
      </c>
      <c r="Q2586" s="6">
        <v>0</v>
      </c>
      <c r="R2586" s="4">
        <v>19.70810508728027</v>
      </c>
      <c r="S2586">
        <f t="shared" si="40"/>
        <v>0.56095930288814233</v>
      </c>
    </row>
    <row r="2587" spans="1:19">
      <c r="A2587" s="3">
        <v>3940</v>
      </c>
      <c r="B2587" s="4">
        <v>49623.217733300553</v>
      </c>
      <c r="C2587" s="5">
        <v>44275.049270833333</v>
      </c>
      <c r="D2587" s="4">
        <v>1579.3312543414149</v>
      </c>
      <c r="E2587" s="6">
        <v>12</v>
      </c>
      <c r="F2587" s="4">
        <v>6</v>
      </c>
      <c r="G2587" s="6">
        <v>1.5005373954772949</v>
      </c>
      <c r="H2587" s="4">
        <v>1.6294915676116939</v>
      </c>
      <c r="I2587" s="6">
        <v>0.65831597540522802</v>
      </c>
      <c r="J2587" s="4">
        <v>0</v>
      </c>
      <c r="K2587" s="6">
        <v>1.040598733180736</v>
      </c>
      <c r="L2587" s="4">
        <v>0</v>
      </c>
      <c r="M2587" s="6">
        <v>-1.489289337769151E-3</v>
      </c>
      <c r="N2587" s="4">
        <v>0</v>
      </c>
      <c r="O2587" s="6">
        <v>0</v>
      </c>
      <c r="P2587" s="4">
        <v>0</v>
      </c>
      <c r="Q2587" s="6">
        <v>0</v>
      </c>
      <c r="R2587" s="4">
        <v>19.332454681396481</v>
      </c>
      <c r="S2587">
        <f t="shared" si="40"/>
        <v>0.56634073627558046</v>
      </c>
    </row>
    <row r="2588" spans="1:19">
      <c r="A2588" s="3">
        <v>3941</v>
      </c>
      <c r="B2588" s="4">
        <v>49638.224716220793</v>
      </c>
      <c r="C2588" s="5">
        <v>44275.049444444441</v>
      </c>
      <c r="D2588" s="4">
        <v>1594.3382372616691</v>
      </c>
      <c r="E2588" s="6">
        <v>12</v>
      </c>
      <c r="F2588" s="4">
        <v>6</v>
      </c>
      <c r="G2588" s="6">
        <v>1.5005373954772949</v>
      </c>
      <c r="H2588" s="4">
        <v>1.630632638931274</v>
      </c>
      <c r="I2588" s="6">
        <v>0.66457122876272601</v>
      </c>
      <c r="J2588" s="4">
        <v>0</v>
      </c>
      <c r="K2588" s="6">
        <v>1.050795294740452</v>
      </c>
      <c r="L2588" s="4">
        <v>0</v>
      </c>
      <c r="M2588" s="6">
        <v>0</v>
      </c>
      <c r="N2588" s="4">
        <v>0</v>
      </c>
      <c r="O2588" s="6">
        <v>0</v>
      </c>
      <c r="P2588" s="4">
        <v>0</v>
      </c>
      <c r="Q2588" s="6">
        <v>0</v>
      </c>
      <c r="R2588" s="4">
        <v>19.632999420166019</v>
      </c>
      <c r="S2588">
        <f t="shared" si="40"/>
        <v>0.57172204999790821</v>
      </c>
    </row>
    <row r="2589" spans="1:19">
      <c r="A2589" s="3">
        <v>3942</v>
      </c>
      <c r="B2589" s="4">
        <v>49653.231817172556</v>
      </c>
      <c r="C2589" s="5">
        <v>44275.049618055556</v>
      </c>
      <c r="D2589" s="4">
        <v>1609.345337846878</v>
      </c>
      <c r="E2589" s="6">
        <v>12</v>
      </c>
      <c r="F2589" s="4">
        <v>6</v>
      </c>
      <c r="G2589" s="6">
        <v>1.5005373954772949</v>
      </c>
      <c r="H2589" s="4">
        <v>1.631610631942749</v>
      </c>
      <c r="I2589" s="6">
        <v>0.670826581863602</v>
      </c>
      <c r="J2589" s="4">
        <v>0</v>
      </c>
      <c r="K2589" s="6">
        <v>1.0609989173669889</v>
      </c>
      <c r="L2589" s="4">
        <v>0</v>
      </c>
      <c r="M2589" s="6">
        <v>0</v>
      </c>
      <c r="N2589" s="4">
        <v>0</v>
      </c>
      <c r="O2589" s="6">
        <v>0</v>
      </c>
      <c r="P2589" s="4">
        <v>0</v>
      </c>
      <c r="Q2589" s="6">
        <v>0</v>
      </c>
      <c r="R2589" s="4">
        <v>19.48274993896484</v>
      </c>
      <c r="S2589">
        <f t="shared" si="40"/>
        <v>0.57710344952817649</v>
      </c>
    </row>
    <row r="2590" spans="1:19">
      <c r="A2590" s="3">
        <v>3943</v>
      </c>
      <c r="B2590" s="4">
        <v>49668.238731546568</v>
      </c>
      <c r="C2590" s="5">
        <v>44275.049791666657</v>
      </c>
      <c r="D2590" s="4">
        <v>1624.35225222088</v>
      </c>
      <c r="E2590" s="6">
        <v>12</v>
      </c>
      <c r="F2590" s="4">
        <v>6</v>
      </c>
      <c r="G2590" s="6">
        <v>1.5005373954772949</v>
      </c>
      <c r="H2590" s="4">
        <v>1.632588744163513</v>
      </c>
      <c r="I2590" s="6">
        <v>0.67708184265495097</v>
      </c>
      <c r="J2590" s="4">
        <v>0</v>
      </c>
      <c r="K2590" s="6">
        <v>1.071209296942806</v>
      </c>
      <c r="L2590" s="4">
        <v>0</v>
      </c>
      <c r="M2590" s="6">
        <v>-2.9895128682255741E-3</v>
      </c>
      <c r="N2590" s="4">
        <v>0</v>
      </c>
      <c r="O2590" s="6">
        <v>0</v>
      </c>
      <c r="P2590" s="4">
        <v>0</v>
      </c>
      <c r="Q2590" s="6">
        <v>0</v>
      </c>
      <c r="R2590" s="4">
        <v>19.226802825927731</v>
      </c>
      <c r="S2590">
        <f t="shared" si="40"/>
        <v>0.58248476964575024</v>
      </c>
    </row>
    <row r="2591" spans="1:19">
      <c r="A2591" s="3">
        <v>3944</v>
      </c>
      <c r="B2591" s="4">
        <v>49683.245781180281</v>
      </c>
      <c r="C2591" s="5">
        <v>44275.04996527778</v>
      </c>
      <c r="D2591" s="4">
        <v>1639.3593022211551</v>
      </c>
      <c r="E2591" s="6">
        <v>12</v>
      </c>
      <c r="F2591" s="4">
        <v>6</v>
      </c>
      <c r="G2591" s="6">
        <v>1.5005373954772949</v>
      </c>
      <c r="H2591" s="4">
        <v>1.633892774581909</v>
      </c>
      <c r="I2591" s="6">
        <v>0.68333716477946804</v>
      </c>
      <c r="J2591" s="4">
        <v>0</v>
      </c>
      <c r="K2591" s="6">
        <v>1.0814266743784211</v>
      </c>
      <c r="L2591" s="4">
        <v>0</v>
      </c>
      <c r="M2591" s="6">
        <v>-1.490553608164191E-3</v>
      </c>
      <c r="N2591" s="4">
        <v>0</v>
      </c>
      <c r="O2591" s="6">
        <v>0</v>
      </c>
      <c r="P2591" s="4">
        <v>0</v>
      </c>
      <c r="Q2591" s="6">
        <v>0</v>
      </c>
      <c r="R2591" s="4">
        <v>19.301975250244141</v>
      </c>
      <c r="S2591">
        <f t="shared" si="40"/>
        <v>0.58786614252745684</v>
      </c>
    </row>
    <row r="2592" spans="1:19">
      <c r="A2592" s="3">
        <v>3945</v>
      </c>
      <c r="B2592" s="4">
        <v>49698.252995764873</v>
      </c>
      <c r="C2592" s="5">
        <v>44275.050138888888</v>
      </c>
      <c r="D2592" s="4">
        <v>1654.3665168057451</v>
      </c>
      <c r="E2592" s="6">
        <v>12</v>
      </c>
      <c r="F2592" s="4">
        <v>6</v>
      </c>
      <c r="G2592" s="6">
        <v>1.5007181167602539</v>
      </c>
      <c r="H2592" s="4">
        <v>1.635033845901489</v>
      </c>
      <c r="I2592" s="6">
        <v>0.68959256610569897</v>
      </c>
      <c r="J2592" s="4">
        <v>0</v>
      </c>
      <c r="K2592" s="6">
        <v>1.091651207588755</v>
      </c>
      <c r="L2592" s="4">
        <v>0</v>
      </c>
      <c r="M2592" s="6">
        <v>0</v>
      </c>
      <c r="N2592" s="4">
        <v>0</v>
      </c>
      <c r="O2592" s="6">
        <v>0</v>
      </c>
      <c r="P2592" s="4">
        <v>0</v>
      </c>
      <c r="Q2592" s="6">
        <v>0</v>
      </c>
      <c r="R2592" s="4">
        <v>19.48274993896484</v>
      </c>
      <c r="S2592">
        <f t="shared" si="40"/>
        <v>0.59324758354537566</v>
      </c>
    </row>
    <row r="2593" spans="1:19">
      <c r="A2593" s="3">
        <v>3946</v>
      </c>
      <c r="B2593" s="4">
        <v>49713.26008462024</v>
      </c>
      <c r="C2593" s="5">
        <v>44275.050312500003</v>
      </c>
      <c r="D2593" s="4">
        <v>1669.373605661114</v>
      </c>
      <c r="E2593" s="6">
        <v>12</v>
      </c>
      <c r="F2593" s="4">
        <v>6</v>
      </c>
      <c r="G2593" s="6">
        <v>1.5005373954772949</v>
      </c>
      <c r="H2593" s="4">
        <v>1.636011958122253</v>
      </c>
      <c r="I2593" s="6">
        <v>0.69584791862536399</v>
      </c>
      <c r="J2593" s="4">
        <v>0</v>
      </c>
      <c r="K2593" s="6">
        <v>1.101882667204696</v>
      </c>
      <c r="L2593" s="4">
        <v>0</v>
      </c>
      <c r="M2593" s="6">
        <v>-1.490627648308873E-3</v>
      </c>
      <c r="N2593" s="4">
        <v>0</v>
      </c>
      <c r="O2593" s="6">
        <v>0</v>
      </c>
      <c r="P2593" s="4">
        <v>0</v>
      </c>
      <c r="Q2593" s="6">
        <v>0</v>
      </c>
      <c r="R2593" s="4">
        <v>19.557880401611332</v>
      </c>
      <c r="S2593">
        <f t="shared" si="40"/>
        <v>0.59862898257563568</v>
      </c>
    </row>
    <row r="2594" spans="1:19">
      <c r="A2594" s="3">
        <v>3947</v>
      </c>
      <c r="B2594" s="4">
        <v>49728.267188137906</v>
      </c>
      <c r="C2594" s="5">
        <v>44275.050486111111</v>
      </c>
      <c r="D2594" s="4">
        <v>1684.380709178783</v>
      </c>
      <c r="E2594" s="6">
        <v>12</v>
      </c>
      <c r="F2594" s="4">
        <v>6</v>
      </c>
      <c r="G2594" s="6">
        <v>1.5005373954772949</v>
      </c>
      <c r="H2594" s="4">
        <v>1.6374789476394651</v>
      </c>
      <c r="I2594" s="6">
        <v>0.70210326624158603</v>
      </c>
      <c r="J2594" s="4">
        <v>0</v>
      </c>
      <c r="K2594" s="6">
        <v>1.112121476065862</v>
      </c>
      <c r="L2594" s="4">
        <v>0</v>
      </c>
      <c r="M2594" s="6">
        <v>0</v>
      </c>
      <c r="N2594" s="4">
        <v>0</v>
      </c>
      <c r="O2594" s="6">
        <v>0</v>
      </c>
      <c r="P2594" s="4">
        <v>0</v>
      </c>
      <c r="Q2594" s="6">
        <v>0</v>
      </c>
      <c r="R2594" s="4">
        <v>19.6025390625</v>
      </c>
      <c r="S2594">
        <f t="shared" si="40"/>
        <v>0.60401037738752705</v>
      </c>
    </row>
    <row r="2595" spans="1:19">
      <c r="A2595" s="3">
        <v>3948</v>
      </c>
      <c r="B2595" s="4">
        <v>49743.273928397102</v>
      </c>
      <c r="C2595" s="5">
        <v>44275.050659722219</v>
      </c>
      <c r="D2595" s="4">
        <v>1699.3874490714179</v>
      </c>
      <c r="E2595" s="6">
        <v>12</v>
      </c>
      <c r="F2595" s="4">
        <v>6</v>
      </c>
      <c r="G2595" s="6">
        <v>1.5005373954772949</v>
      </c>
      <c r="H2595" s="4">
        <v>1.638457059860229</v>
      </c>
      <c r="I2595" s="6">
        <v>0.70835839549631496</v>
      </c>
      <c r="J2595" s="4">
        <v>0</v>
      </c>
      <c r="K2595" s="6">
        <v>1.1223671930544969</v>
      </c>
      <c r="L2595" s="4">
        <v>0</v>
      </c>
      <c r="M2595" s="6">
        <v>-1.494154566898942E-3</v>
      </c>
      <c r="N2595" s="4">
        <v>0</v>
      </c>
      <c r="O2595" s="6">
        <v>0</v>
      </c>
      <c r="P2595" s="4">
        <v>0</v>
      </c>
      <c r="Q2595" s="6">
        <v>0</v>
      </c>
      <c r="R2595" s="4">
        <v>19.377134323120121</v>
      </c>
      <c r="S2595">
        <f t="shared" si="40"/>
        <v>0.60939158434584439</v>
      </c>
    </row>
    <row r="2596" spans="1:19">
      <c r="A2596" s="3">
        <v>3949</v>
      </c>
      <c r="B2596" s="4">
        <v>49758.281232421708</v>
      </c>
      <c r="C2596" s="5">
        <v>44275.050833333327</v>
      </c>
      <c r="D2596" s="4">
        <v>1714.3947534625941</v>
      </c>
      <c r="E2596" s="6">
        <v>12</v>
      </c>
      <c r="F2596" s="4">
        <v>6</v>
      </c>
      <c r="G2596" s="6">
        <v>1.5005373954772949</v>
      </c>
      <c r="H2596" s="4">
        <v>1.639924168586731</v>
      </c>
      <c r="I2596" s="6">
        <v>0.71461379762437705</v>
      </c>
      <c r="J2596" s="4">
        <v>0</v>
      </c>
      <c r="K2596" s="6">
        <v>1.132621083069087</v>
      </c>
      <c r="L2596" s="4">
        <v>0</v>
      </c>
      <c r="M2596" s="6">
        <v>0</v>
      </c>
      <c r="N2596" s="4">
        <v>0</v>
      </c>
      <c r="O2596" s="6">
        <v>0</v>
      </c>
      <c r="P2596" s="4">
        <v>0</v>
      </c>
      <c r="Q2596" s="6">
        <v>0</v>
      </c>
      <c r="R2596" s="4">
        <v>19.52741622924805</v>
      </c>
      <c r="S2596">
        <f t="shared" si="40"/>
        <v>0.61477302605356809</v>
      </c>
    </row>
    <row r="2597" spans="1:19">
      <c r="A2597" s="3">
        <v>3950</v>
      </c>
      <c r="B2597" s="4">
        <v>49773.289729590979</v>
      </c>
      <c r="C2597" s="5">
        <v>44275.051006944443</v>
      </c>
      <c r="D2597" s="4">
        <v>1729.403250631854</v>
      </c>
      <c r="E2597" s="6">
        <v>12</v>
      </c>
      <c r="F2597" s="4">
        <v>6</v>
      </c>
      <c r="G2597" s="6">
        <v>1.5007181167602539</v>
      </c>
      <c r="H2597" s="4">
        <v>1.6413911581039431</v>
      </c>
      <c r="I2597" s="6">
        <v>0.72086975873055903</v>
      </c>
      <c r="J2597" s="4">
        <v>0</v>
      </c>
      <c r="K2597" s="6">
        <v>1.142884103869124</v>
      </c>
      <c r="L2597" s="4">
        <v>0</v>
      </c>
      <c r="M2597" s="6">
        <v>1.4704474015161399E-3</v>
      </c>
      <c r="N2597" s="4">
        <v>0</v>
      </c>
      <c r="O2597" s="6">
        <v>0</v>
      </c>
      <c r="P2597" s="4">
        <v>0</v>
      </c>
      <c r="Q2597" s="6">
        <v>0</v>
      </c>
      <c r="R2597" s="4">
        <v>19.4522819519043</v>
      </c>
      <c r="S2597">
        <f t="shared" si="40"/>
        <v>0.62015494864295329</v>
      </c>
    </row>
    <row r="2598" spans="1:19">
      <c r="A2598" s="3">
        <v>3951</v>
      </c>
      <c r="B2598" s="4">
        <v>49788.295689449267</v>
      </c>
      <c r="C2598" s="5">
        <v>44275.051180555558</v>
      </c>
      <c r="D2598" s="4">
        <v>1744.409210490142</v>
      </c>
      <c r="E2598" s="6">
        <v>12</v>
      </c>
      <c r="F2598" s="4">
        <v>6</v>
      </c>
      <c r="G2598" s="6">
        <v>1.5007181167602539</v>
      </c>
      <c r="H2598" s="4">
        <v>1.6425322294235229</v>
      </c>
      <c r="I2598" s="6">
        <v>0.72712461922457094</v>
      </c>
      <c r="J2598" s="4">
        <v>0</v>
      </c>
      <c r="K2598" s="6">
        <v>1.1531537395167939</v>
      </c>
      <c r="L2598" s="4">
        <v>0</v>
      </c>
      <c r="M2598" s="6">
        <v>0</v>
      </c>
      <c r="N2598" s="4">
        <v>0</v>
      </c>
      <c r="O2598" s="6">
        <v>0</v>
      </c>
      <c r="P2598" s="4">
        <v>0</v>
      </c>
      <c r="Q2598" s="6">
        <v>0</v>
      </c>
      <c r="R2598" s="4">
        <v>19.377134323120121</v>
      </c>
      <c r="S2598">
        <f t="shared" si="40"/>
        <v>0.6255359243898948</v>
      </c>
    </row>
    <row r="2599" spans="1:19">
      <c r="A2599" s="3">
        <v>3952</v>
      </c>
      <c r="B2599" s="4">
        <v>49803.302448402887</v>
      </c>
      <c r="C2599" s="5">
        <v>44275.051354166673</v>
      </c>
      <c r="D2599" s="4">
        <v>1759.4159690772101</v>
      </c>
      <c r="E2599" s="6">
        <v>12</v>
      </c>
      <c r="F2599" s="4">
        <v>6</v>
      </c>
      <c r="G2599" s="6">
        <v>1.5005373954772949</v>
      </c>
      <c r="H2599" s="4">
        <v>1.6438363790512081</v>
      </c>
      <c r="I2599" s="6">
        <v>0.73337982500218801</v>
      </c>
      <c r="J2599" s="4">
        <v>0</v>
      </c>
      <c r="K2599" s="6">
        <v>1.1634318078857739</v>
      </c>
      <c r="L2599" s="4">
        <v>0</v>
      </c>
      <c r="M2599" s="6">
        <v>0</v>
      </c>
      <c r="N2599" s="4">
        <v>0</v>
      </c>
      <c r="O2599" s="6">
        <v>0</v>
      </c>
      <c r="P2599" s="4">
        <v>0</v>
      </c>
      <c r="Q2599" s="6">
        <v>0</v>
      </c>
      <c r="R2599" s="4">
        <v>19.25728797912598</v>
      </c>
      <c r="S2599">
        <f t="shared" si="40"/>
        <v>0.63091719717986516</v>
      </c>
    </row>
    <row r="2600" spans="1:19">
      <c r="A2600" s="3">
        <v>3953</v>
      </c>
      <c r="B2600" s="4">
        <v>49818.309567682532</v>
      </c>
      <c r="C2600" s="5">
        <v>44275.051527777781</v>
      </c>
      <c r="D2600" s="4">
        <v>1774.4230883568509</v>
      </c>
      <c r="E2600" s="6">
        <v>12</v>
      </c>
      <c r="F2600" s="4">
        <v>6</v>
      </c>
      <c r="G2600" s="6">
        <v>1.5007181167602539</v>
      </c>
      <c r="H2600" s="4">
        <v>1.644977331161499</v>
      </c>
      <c r="I2600" s="6">
        <v>0.73963519671942402</v>
      </c>
      <c r="J2600" s="4">
        <v>0</v>
      </c>
      <c r="K2600" s="6">
        <v>1.1737177744013749</v>
      </c>
      <c r="L2600" s="4">
        <v>0</v>
      </c>
      <c r="M2600" s="6">
        <v>-1.494720112532377E-3</v>
      </c>
      <c r="N2600" s="4">
        <v>0</v>
      </c>
      <c r="O2600" s="6">
        <v>0</v>
      </c>
      <c r="P2600" s="4">
        <v>0</v>
      </c>
      <c r="Q2600" s="6">
        <v>0</v>
      </c>
      <c r="R2600" s="4">
        <v>19.48274993896484</v>
      </c>
      <c r="S2600">
        <f t="shared" si="40"/>
        <v>0.63629861272554777</v>
      </c>
    </row>
    <row r="2601" spans="1:19">
      <c r="A2601" s="3">
        <v>3954</v>
      </c>
      <c r="B2601" s="4">
        <v>49833.31666826774</v>
      </c>
      <c r="C2601" s="5">
        <v>44275.051701388889</v>
      </c>
      <c r="D2601" s="4">
        <v>1789.4301893086169</v>
      </c>
      <c r="E2601" s="6">
        <v>12</v>
      </c>
      <c r="F2601" s="4">
        <v>6</v>
      </c>
      <c r="G2601" s="6">
        <v>1.5008987188339229</v>
      </c>
      <c r="H2601" s="4">
        <v>1.646444439888</v>
      </c>
      <c r="I2601" s="6">
        <v>0.74589061669101997</v>
      </c>
      <c r="J2601" s="4">
        <v>0</v>
      </c>
      <c r="K2601" s="6">
        <v>1.1840117075896179</v>
      </c>
      <c r="L2601" s="4">
        <v>0</v>
      </c>
      <c r="M2601" s="6">
        <v>0</v>
      </c>
      <c r="N2601" s="4">
        <v>0</v>
      </c>
      <c r="O2601" s="6">
        <v>0</v>
      </c>
      <c r="P2601" s="4">
        <v>0</v>
      </c>
      <c r="Q2601" s="6">
        <v>0</v>
      </c>
      <c r="R2601" s="4">
        <v>19.4522819519043</v>
      </c>
      <c r="S2601">
        <f t="shared" si="40"/>
        <v>0.6416800697838333</v>
      </c>
    </row>
    <row r="2602" spans="1:19">
      <c r="A2602" s="3">
        <v>3955</v>
      </c>
      <c r="B2602" s="4">
        <v>49848.323764820823</v>
      </c>
      <c r="C2602" s="5">
        <v>44275.051874999997</v>
      </c>
      <c r="D2602" s="4">
        <v>1804.4372858616939</v>
      </c>
      <c r="E2602" s="6">
        <v>12</v>
      </c>
      <c r="F2602" s="4">
        <v>6</v>
      </c>
      <c r="G2602" s="6">
        <v>1.5005373954772949</v>
      </c>
      <c r="H2602" s="4">
        <v>1.647585511207581</v>
      </c>
      <c r="I2602" s="6">
        <v>0.75214598008801603</v>
      </c>
      <c r="J2602" s="4">
        <v>0</v>
      </c>
      <c r="K2602" s="6">
        <v>1.1943136359369519</v>
      </c>
      <c r="L2602" s="4">
        <v>0</v>
      </c>
      <c r="M2602" s="6">
        <v>-1.491863164119422E-3</v>
      </c>
      <c r="N2602" s="4">
        <v>0</v>
      </c>
      <c r="O2602" s="6">
        <v>0</v>
      </c>
      <c r="P2602" s="4">
        <v>0</v>
      </c>
      <c r="Q2602" s="6">
        <v>0</v>
      </c>
      <c r="R2602" s="4">
        <v>19.632999420166019</v>
      </c>
      <c r="S2602">
        <f t="shared" si="40"/>
        <v>0.64706147817172088</v>
      </c>
    </row>
    <row r="2603" spans="1:19">
      <c r="A2603" s="3">
        <v>3956</v>
      </c>
      <c r="B2603" s="4">
        <v>49863.330593053797</v>
      </c>
      <c r="C2603" s="5">
        <v>44275.052048611113</v>
      </c>
      <c r="D2603" s="4">
        <v>1819.4441137281281</v>
      </c>
      <c r="E2603" s="6">
        <v>12</v>
      </c>
      <c r="F2603" s="4">
        <v>6</v>
      </c>
      <c r="G2603" s="6">
        <v>1.5007181167602539</v>
      </c>
      <c r="H2603" s="4">
        <v>1.649052619934082</v>
      </c>
      <c r="I2603" s="6">
        <v>0.75840125713576101</v>
      </c>
      <c r="J2603" s="4">
        <v>0</v>
      </c>
      <c r="K2603" s="6">
        <v>1.2046237014956089</v>
      </c>
      <c r="L2603" s="4">
        <v>0</v>
      </c>
      <c r="M2603" s="6">
        <v>-1.491022645495832E-3</v>
      </c>
      <c r="N2603" s="4">
        <v>0</v>
      </c>
      <c r="O2603" s="6">
        <v>0</v>
      </c>
      <c r="P2603" s="4">
        <v>0</v>
      </c>
      <c r="Q2603" s="6">
        <v>0</v>
      </c>
      <c r="R2603" s="4">
        <v>19.407608032226559</v>
      </c>
      <c r="S2603">
        <f t="shared" si="40"/>
        <v>0.65244281227446232</v>
      </c>
    </row>
    <row r="2604" spans="1:19">
      <c r="A2604" s="3">
        <v>3957</v>
      </c>
      <c r="B2604" s="4">
        <v>49878.337981386663</v>
      </c>
      <c r="C2604" s="5">
        <v>44275.052222222221</v>
      </c>
      <c r="D2604" s="4">
        <v>1834.451502427527</v>
      </c>
      <c r="E2604" s="6">
        <v>12</v>
      </c>
      <c r="F2604" s="4">
        <v>6</v>
      </c>
      <c r="G2604" s="6">
        <v>1.5005373954772949</v>
      </c>
      <c r="H2604" s="4">
        <v>1.650356650352478</v>
      </c>
      <c r="I2604" s="6">
        <v>0.76465672458368406</v>
      </c>
      <c r="J2604" s="4">
        <v>0</v>
      </c>
      <c r="K2604" s="6">
        <v>1.2149424506021851</v>
      </c>
      <c r="L2604" s="4">
        <v>0</v>
      </c>
      <c r="M2604" s="6">
        <v>-1.4910830650478599E-3</v>
      </c>
      <c r="N2604" s="4">
        <v>0</v>
      </c>
      <c r="O2604" s="6">
        <v>0</v>
      </c>
      <c r="P2604" s="4">
        <v>0</v>
      </c>
      <c r="Q2604" s="6">
        <v>0</v>
      </c>
      <c r="R2604" s="4">
        <v>19.6025390625</v>
      </c>
      <c r="S2604">
        <f t="shared" si="40"/>
        <v>0.65782431017601928</v>
      </c>
    </row>
    <row r="2605" spans="1:19">
      <c r="A2605" s="3">
        <v>3958</v>
      </c>
      <c r="B2605" s="4">
        <v>49893.344633305489</v>
      </c>
      <c r="C2605" s="5">
        <v>44275.052395833343</v>
      </c>
      <c r="D2605" s="4">
        <v>1849.458153979806</v>
      </c>
      <c r="E2605" s="6">
        <v>12</v>
      </c>
      <c r="F2605" s="4">
        <v>6</v>
      </c>
      <c r="G2605" s="6">
        <v>1.5005373954772949</v>
      </c>
      <c r="H2605" s="4">
        <v>1.651334762573242</v>
      </c>
      <c r="I2605" s="6">
        <v>0.77091189306429198</v>
      </c>
      <c r="J2605" s="4">
        <v>0</v>
      </c>
      <c r="K2605" s="6">
        <v>1.225268783037786</v>
      </c>
      <c r="L2605" s="4">
        <v>0</v>
      </c>
      <c r="M2605" s="6">
        <v>-1.494747353717685E-3</v>
      </c>
      <c r="N2605" s="4">
        <v>0</v>
      </c>
      <c r="O2605" s="6">
        <v>0</v>
      </c>
      <c r="P2605" s="4">
        <v>0</v>
      </c>
      <c r="Q2605" s="6">
        <v>0</v>
      </c>
      <c r="R2605" s="4">
        <v>19.301975250244141</v>
      </c>
      <c r="S2605">
        <f t="shared" si="40"/>
        <v>0.663205550879854</v>
      </c>
    </row>
    <row r="2606" spans="1:19">
      <c r="A2606" s="3">
        <v>3959</v>
      </c>
      <c r="B2606" s="4">
        <v>49908.352088351792</v>
      </c>
      <c r="C2606" s="5">
        <v>44275.052569444437</v>
      </c>
      <c r="D2606" s="4">
        <v>1864.465609392669</v>
      </c>
      <c r="E2606" s="6">
        <v>12</v>
      </c>
      <c r="F2606" s="4">
        <v>6</v>
      </c>
      <c r="G2606" s="6">
        <v>1.5007181167602539</v>
      </c>
      <c r="H2606" s="4">
        <v>1.65296483039856</v>
      </c>
      <c r="I2606" s="6">
        <v>0.77716739934817303</v>
      </c>
      <c r="J2606" s="4">
        <v>0</v>
      </c>
      <c r="K2606" s="6">
        <v>1.23560376086011</v>
      </c>
      <c r="L2606" s="4">
        <v>0</v>
      </c>
      <c r="M2606" s="6">
        <v>0</v>
      </c>
      <c r="N2606" s="4">
        <v>0</v>
      </c>
      <c r="O2606" s="6">
        <v>0</v>
      </c>
      <c r="P2606" s="4">
        <v>0</v>
      </c>
      <c r="Q2606" s="6">
        <v>0</v>
      </c>
      <c r="R2606" s="4">
        <v>19.6025390625</v>
      </c>
      <c r="S2606">
        <f t="shared" si="40"/>
        <v>0.66858708219148433</v>
      </c>
    </row>
    <row r="2607" spans="1:19">
      <c r="A2607" s="3">
        <v>3960</v>
      </c>
      <c r="B2607" s="4">
        <v>49923.359057342866</v>
      </c>
      <c r="C2607" s="5">
        <v>44275.052743055552</v>
      </c>
      <c r="D2607" s="4">
        <v>1879.472578383738</v>
      </c>
      <c r="E2607" s="6">
        <v>12</v>
      </c>
      <c r="F2607" s="4">
        <v>6</v>
      </c>
      <c r="G2607" s="6">
        <v>1.5007181167602539</v>
      </c>
      <c r="H2607" s="4">
        <v>1.654431939125061</v>
      </c>
      <c r="I2607" s="6">
        <v>0.78342269665071895</v>
      </c>
      <c r="J2607" s="4">
        <v>0</v>
      </c>
      <c r="K2607" s="6">
        <v>1.2459470981344209</v>
      </c>
      <c r="L2607" s="4">
        <v>0</v>
      </c>
      <c r="M2607" s="6">
        <v>0</v>
      </c>
      <c r="N2607" s="4">
        <v>0</v>
      </c>
      <c r="O2607" s="6">
        <v>0</v>
      </c>
      <c r="P2607" s="4">
        <v>0</v>
      </c>
      <c r="Q2607" s="6">
        <v>0</v>
      </c>
      <c r="R2607" s="4">
        <v>19.4522819519043</v>
      </c>
      <c r="S2607">
        <f t="shared" si="40"/>
        <v>0.67396843371916959</v>
      </c>
    </row>
    <row r="2608" spans="1:19">
      <c r="A2608" s="3">
        <v>3961</v>
      </c>
      <c r="B2608" s="4">
        <v>49938.366193117603</v>
      </c>
      <c r="C2608" s="5">
        <v>44275.052916666667</v>
      </c>
      <c r="D2608" s="4">
        <v>1894.4797141584661</v>
      </c>
      <c r="E2608" s="6">
        <v>12</v>
      </c>
      <c r="F2608" s="4">
        <v>6</v>
      </c>
      <c r="G2608" s="6">
        <v>1.5007181167602539</v>
      </c>
      <c r="H2608" s="4">
        <v>1.655735969543457</v>
      </c>
      <c r="I2608" s="6">
        <v>0.78967805212751896</v>
      </c>
      <c r="J2608" s="4">
        <v>0</v>
      </c>
      <c r="K2608" s="6">
        <v>1.256299320261826</v>
      </c>
      <c r="L2608" s="4">
        <v>0</v>
      </c>
      <c r="M2608" s="6">
        <v>0</v>
      </c>
      <c r="N2608" s="4">
        <v>0</v>
      </c>
      <c r="O2608" s="6">
        <v>0</v>
      </c>
      <c r="P2608" s="4">
        <v>0</v>
      </c>
      <c r="Q2608" s="6">
        <v>0</v>
      </c>
      <c r="R2608" s="4">
        <v>19.4522819519043</v>
      </c>
      <c r="S2608">
        <f t="shared" si="40"/>
        <v>0.67934983529341475</v>
      </c>
    </row>
    <row r="2609" spans="1:19">
      <c r="A2609" s="3">
        <v>3962</v>
      </c>
      <c r="B2609" s="4">
        <v>49953.373184835233</v>
      </c>
      <c r="C2609" s="5">
        <v>44275.053090277783</v>
      </c>
      <c r="D2609" s="4">
        <v>1909.4867055095419</v>
      </c>
      <c r="E2609" s="6">
        <v>12</v>
      </c>
      <c r="F2609" s="4">
        <v>6</v>
      </c>
      <c r="G2609" s="6">
        <v>1.5005373954772949</v>
      </c>
      <c r="H2609" s="4">
        <v>1.657039999961853</v>
      </c>
      <c r="I2609" s="6">
        <v>0.79593340584586103</v>
      </c>
      <c r="J2609" s="4">
        <v>0</v>
      </c>
      <c r="K2609" s="6">
        <v>1.266660154549335</v>
      </c>
      <c r="L2609" s="4">
        <v>0</v>
      </c>
      <c r="M2609" s="6">
        <v>-2.979199169203639E-3</v>
      </c>
      <c r="N2609" s="4">
        <v>0</v>
      </c>
      <c r="O2609" s="6">
        <v>0</v>
      </c>
      <c r="P2609" s="4">
        <v>0</v>
      </c>
      <c r="Q2609" s="6">
        <v>0</v>
      </c>
      <c r="R2609" s="4">
        <v>19.752750396728519</v>
      </c>
      <c r="S2609">
        <f t="shared" si="40"/>
        <v>0.68473123535488112</v>
      </c>
    </row>
    <row r="2610" spans="1:19">
      <c r="A2610" s="3">
        <v>3963</v>
      </c>
      <c r="B2610" s="4">
        <v>49968.380258661738</v>
      </c>
      <c r="C2610" s="5">
        <v>44275.053263888891</v>
      </c>
      <c r="D2610" s="4">
        <v>1924.4937797026121</v>
      </c>
      <c r="E2610" s="6">
        <v>12</v>
      </c>
      <c r="F2610" s="4">
        <v>6</v>
      </c>
      <c r="G2610" s="6">
        <v>1.5005373954772949</v>
      </c>
      <c r="H2610" s="4">
        <v>1.658507108688354</v>
      </c>
      <c r="I2610" s="6">
        <v>0.80218877387592902</v>
      </c>
      <c r="J2610" s="4">
        <v>0</v>
      </c>
      <c r="K2610" s="6">
        <v>1.277029189918359</v>
      </c>
      <c r="L2610" s="4">
        <v>0</v>
      </c>
      <c r="M2610" s="6">
        <v>-1.49311579298228E-3</v>
      </c>
      <c r="N2610" s="4">
        <v>0</v>
      </c>
      <c r="O2610" s="6">
        <v>0</v>
      </c>
      <c r="P2610" s="4">
        <v>0</v>
      </c>
      <c r="Q2610" s="6">
        <v>0</v>
      </c>
      <c r="R2610" s="4">
        <v>19.4522819519043</v>
      </c>
      <c r="S2610">
        <f t="shared" si="40"/>
        <v>0.69011264772854064</v>
      </c>
    </row>
    <row r="2611" spans="1:19">
      <c r="A2611" s="3">
        <v>3964</v>
      </c>
      <c r="B2611" s="4">
        <v>49983.387431092218</v>
      </c>
      <c r="C2611" s="5">
        <v>44275.053437499999</v>
      </c>
      <c r="D2611" s="4">
        <v>1939.5009521330901</v>
      </c>
      <c r="E2611" s="6">
        <v>12</v>
      </c>
      <c r="F2611" s="4">
        <v>6</v>
      </c>
      <c r="G2611" s="6">
        <v>1.5005373954772949</v>
      </c>
      <c r="H2611" s="4">
        <v>1.65981113910675</v>
      </c>
      <c r="I2611" s="6">
        <v>0.80844411428963903</v>
      </c>
      <c r="J2611" s="4">
        <v>0</v>
      </c>
      <c r="K2611" s="6">
        <v>1.2874067001663441</v>
      </c>
      <c r="L2611" s="4">
        <v>0</v>
      </c>
      <c r="M2611" s="6">
        <v>-1.49224849883467E-3</v>
      </c>
      <c r="N2611" s="4">
        <v>0</v>
      </c>
      <c r="O2611" s="6">
        <v>0</v>
      </c>
      <c r="P2611" s="4">
        <v>0</v>
      </c>
      <c r="Q2611" s="6">
        <v>0</v>
      </c>
      <c r="R2611" s="4">
        <v>19.4522819519043</v>
      </c>
      <c r="S2611">
        <f t="shared" si="40"/>
        <v>0.69549403634420393</v>
      </c>
    </row>
    <row r="2612" spans="1:19">
      <c r="A2612" s="3">
        <v>3965</v>
      </c>
      <c r="B2612" s="4">
        <v>49998.394548905642</v>
      </c>
      <c r="C2612" s="5">
        <v>44275.053611111107</v>
      </c>
      <c r="D2612" s="4">
        <v>1954.5080695799429</v>
      </c>
      <c r="E2612" s="6">
        <v>12</v>
      </c>
      <c r="F2612" s="4">
        <v>6</v>
      </c>
      <c r="G2612" s="6">
        <v>1.5007181167602539</v>
      </c>
      <c r="H2612" s="4">
        <v>1.661278247833252</v>
      </c>
      <c r="I2612" s="6">
        <v>0.81469949478673298</v>
      </c>
      <c r="J2612" s="4">
        <v>0</v>
      </c>
      <c r="K2612" s="6">
        <v>1.297793089434933</v>
      </c>
      <c r="L2612" s="4">
        <v>0</v>
      </c>
      <c r="M2612" s="6">
        <v>-1.4936475781723859E-3</v>
      </c>
      <c r="N2612" s="4">
        <v>0</v>
      </c>
      <c r="O2612" s="6">
        <v>0</v>
      </c>
      <c r="P2612" s="4">
        <v>0</v>
      </c>
      <c r="Q2612" s="6">
        <v>0</v>
      </c>
      <c r="R2612" s="4">
        <v>19.301975250244141</v>
      </c>
      <c r="S2612">
        <f t="shared" si="40"/>
        <v>0.70087545944308494</v>
      </c>
    </row>
    <row r="2613" spans="1:19">
      <c r="A2613" s="3">
        <v>3966</v>
      </c>
      <c r="B2613" s="4">
        <v>50013.401317389747</v>
      </c>
      <c r="C2613" s="5">
        <v>44275.053784722222</v>
      </c>
      <c r="D2613" s="4">
        <v>1969.514838430621</v>
      </c>
      <c r="E2613" s="6">
        <v>12</v>
      </c>
      <c r="F2613" s="4">
        <v>6</v>
      </c>
      <c r="G2613" s="6">
        <v>1.5005373954772949</v>
      </c>
      <c r="H2613" s="4">
        <v>1.662745356559753</v>
      </c>
      <c r="I2613" s="6">
        <v>0.820954758775571</v>
      </c>
      <c r="J2613" s="4">
        <v>0</v>
      </c>
      <c r="K2613" s="6">
        <v>1.308188088640879</v>
      </c>
      <c r="L2613" s="4">
        <v>0</v>
      </c>
      <c r="M2613" s="6">
        <v>0</v>
      </c>
      <c r="N2613" s="4">
        <v>0</v>
      </c>
      <c r="O2613" s="6">
        <v>0</v>
      </c>
      <c r="P2613" s="4">
        <v>0</v>
      </c>
      <c r="Q2613" s="6">
        <v>0</v>
      </c>
      <c r="R2613" s="4">
        <v>19.4522819519043</v>
      </c>
      <c r="S2613">
        <f t="shared" si="40"/>
        <v>0.7062567823114172</v>
      </c>
    </row>
    <row r="2614" spans="1:19">
      <c r="A2614" s="3">
        <v>3967</v>
      </c>
      <c r="B2614" s="4">
        <v>50028.408737246536</v>
      </c>
      <c r="C2614" s="5">
        <v>44275.05395833333</v>
      </c>
      <c r="D2614" s="4">
        <v>1984.5222582874071</v>
      </c>
      <c r="E2614" s="6">
        <v>12</v>
      </c>
      <c r="F2614" s="4">
        <v>6</v>
      </c>
      <c r="G2614" s="6">
        <v>1.5005373954772949</v>
      </c>
      <c r="H2614" s="4">
        <v>1.664375424385071</v>
      </c>
      <c r="I2614" s="6">
        <v>0.82721026627562</v>
      </c>
      <c r="J2614" s="4">
        <v>0</v>
      </c>
      <c r="K2614" s="6">
        <v>1.3185929535220531</v>
      </c>
      <c r="L2614" s="4">
        <v>0</v>
      </c>
      <c r="M2614" s="6">
        <v>0</v>
      </c>
      <c r="N2614" s="4">
        <v>0</v>
      </c>
      <c r="O2614" s="6">
        <v>0</v>
      </c>
      <c r="P2614" s="4">
        <v>0</v>
      </c>
      <c r="Q2614" s="6">
        <v>0</v>
      </c>
      <c r="R2614" s="4">
        <v>19.377134323120121</v>
      </c>
      <c r="S2614">
        <f t="shared" si="40"/>
        <v>0.71163831466930116</v>
      </c>
    </row>
    <row r="2615" spans="1:19">
      <c r="A2615" s="3">
        <v>3968</v>
      </c>
      <c r="B2615" s="4">
        <v>50043.415389531932</v>
      </c>
      <c r="C2615" s="5">
        <v>44275.054131944453</v>
      </c>
      <c r="D2615" s="4">
        <v>1999.5289102062441</v>
      </c>
      <c r="E2615" s="6">
        <v>12</v>
      </c>
      <c r="F2615" s="4">
        <v>6</v>
      </c>
      <c r="G2615" s="6">
        <v>1.5005373954772949</v>
      </c>
      <c r="H2615" s="4">
        <v>1.666005492210388</v>
      </c>
      <c r="I2615" s="6">
        <v>0.83346546905384999</v>
      </c>
      <c r="J2615" s="4">
        <v>0</v>
      </c>
      <c r="K2615" s="6">
        <v>1.3290069263633071</v>
      </c>
      <c r="L2615" s="4">
        <v>0</v>
      </c>
      <c r="M2615" s="6">
        <v>0</v>
      </c>
      <c r="N2615" s="4">
        <v>0</v>
      </c>
      <c r="O2615" s="6">
        <v>0</v>
      </c>
      <c r="P2615" s="4">
        <v>0</v>
      </c>
      <c r="Q2615" s="6">
        <v>0</v>
      </c>
      <c r="R2615" s="4">
        <v>19.6025390625</v>
      </c>
      <c r="S2615">
        <f t="shared" si="40"/>
        <v>0.71701958487893747</v>
      </c>
    </row>
    <row r="2616" spans="1:19">
      <c r="A2616" s="3">
        <v>3969</v>
      </c>
      <c r="B2616" s="4">
        <v>50058.422830649048</v>
      </c>
      <c r="C2616" s="5">
        <v>44275.054305555554</v>
      </c>
      <c r="D2616" s="4">
        <v>2014.536351689922</v>
      </c>
      <c r="E2616" s="6">
        <v>12</v>
      </c>
      <c r="F2616" s="4">
        <v>6</v>
      </c>
      <c r="G2616" s="6">
        <v>1.5005373954772949</v>
      </c>
      <c r="H2616" s="4">
        <v>1.6674726009368901</v>
      </c>
      <c r="I2616" s="6">
        <v>0.83972105517011797</v>
      </c>
      <c r="J2616" s="4">
        <v>0</v>
      </c>
      <c r="K2616" s="6">
        <v>1.339431265107927</v>
      </c>
      <c r="L2616" s="4">
        <v>0</v>
      </c>
      <c r="M2616" s="6">
        <v>-1.4935422223061321E-3</v>
      </c>
      <c r="N2616" s="4">
        <v>0</v>
      </c>
      <c r="O2616" s="6">
        <v>0</v>
      </c>
      <c r="P2616" s="4">
        <v>0</v>
      </c>
      <c r="Q2616" s="6">
        <v>0</v>
      </c>
      <c r="R2616" s="4">
        <v>19.6025390625</v>
      </c>
      <c r="S2616">
        <f t="shared" si="40"/>
        <v>0.72240118486933991</v>
      </c>
    </row>
    <row r="2617" spans="1:19">
      <c r="A2617" s="3">
        <v>3970</v>
      </c>
      <c r="B2617" s="4">
        <v>50073.429914372617</v>
      </c>
      <c r="C2617" s="5">
        <v>44275.054479166669</v>
      </c>
      <c r="D2617" s="4">
        <v>2029.5434354134859</v>
      </c>
      <c r="E2617" s="6">
        <v>12</v>
      </c>
      <c r="F2617" s="4">
        <v>6</v>
      </c>
      <c r="G2617" s="6">
        <v>1.5007181167602539</v>
      </c>
      <c r="H2617" s="4">
        <v>1.6689397096633909</v>
      </c>
      <c r="I2617" s="6">
        <v>0.84597644804431404</v>
      </c>
      <c r="J2617" s="4">
        <v>0</v>
      </c>
      <c r="K2617" s="6">
        <v>1.3498652013394259</v>
      </c>
      <c r="L2617" s="4">
        <v>0</v>
      </c>
      <c r="M2617" s="6">
        <v>0</v>
      </c>
      <c r="N2617" s="4">
        <v>0</v>
      </c>
      <c r="O2617" s="6">
        <v>0</v>
      </c>
      <c r="P2617" s="4">
        <v>0</v>
      </c>
      <c r="Q2617" s="6">
        <v>0</v>
      </c>
      <c r="R2617" s="4">
        <v>19.301975250244141</v>
      </c>
      <c r="S2617">
        <f t="shared" si="40"/>
        <v>0.72778261861608207</v>
      </c>
    </row>
    <row r="2618" spans="1:19">
      <c r="A2618" s="3">
        <v>3971</v>
      </c>
      <c r="B2618" s="4">
        <v>50088.436991864699</v>
      </c>
      <c r="C2618" s="5">
        <v>44275.054652777777</v>
      </c>
      <c r="D2618" s="4">
        <v>2044.550512905573</v>
      </c>
      <c r="E2618" s="6">
        <v>12</v>
      </c>
      <c r="F2618" s="4">
        <v>6</v>
      </c>
      <c r="G2618" s="6">
        <v>1.5005373954772949</v>
      </c>
      <c r="H2618" s="4">
        <v>1.670732736587524</v>
      </c>
      <c r="I2618" s="6">
        <v>0.85223182217887605</v>
      </c>
      <c r="J2618" s="4">
        <v>0</v>
      </c>
      <c r="K2618" s="6">
        <v>1.360309111419167</v>
      </c>
      <c r="L2618" s="4">
        <v>0</v>
      </c>
      <c r="M2618" s="6">
        <v>-1.490873168222606E-3</v>
      </c>
      <c r="N2618" s="4">
        <v>0</v>
      </c>
      <c r="O2618" s="6">
        <v>0</v>
      </c>
      <c r="P2618" s="4">
        <v>0</v>
      </c>
      <c r="Q2618" s="6">
        <v>0</v>
      </c>
      <c r="R2618" s="4">
        <v>19.4522819519043</v>
      </c>
      <c r="S2618">
        <f t="shared" si="40"/>
        <v>0.73316403624135906</v>
      </c>
    </row>
    <row r="2619" spans="1:19">
      <c r="A2619" s="3">
        <v>3972</v>
      </c>
      <c r="B2619" s="4">
        <v>50103.443791872771</v>
      </c>
      <c r="C2619" s="5">
        <v>44275.054826388892</v>
      </c>
      <c r="D2619" s="4">
        <v>2059.5573129136378</v>
      </c>
      <c r="E2619" s="6">
        <v>12</v>
      </c>
      <c r="F2619" s="4">
        <v>6</v>
      </c>
      <c r="G2619" s="6">
        <v>1.5005373954772949</v>
      </c>
      <c r="H2619" s="4">
        <v>1.672362804412842</v>
      </c>
      <c r="I2619" s="6">
        <v>0.85848696930556201</v>
      </c>
      <c r="J2619" s="4">
        <v>0</v>
      </c>
      <c r="K2619" s="6">
        <v>1.3707629862182451</v>
      </c>
      <c r="L2619" s="4">
        <v>0</v>
      </c>
      <c r="M2619" s="6">
        <v>-1.4920283574610951E-3</v>
      </c>
      <c r="N2619" s="4">
        <v>0</v>
      </c>
      <c r="O2619" s="6">
        <v>0</v>
      </c>
      <c r="P2619" s="4">
        <v>0</v>
      </c>
      <c r="Q2619" s="6">
        <v>0</v>
      </c>
      <c r="R2619" s="4">
        <v>19.4522819519043</v>
      </c>
      <c r="S2619">
        <f t="shared" si="40"/>
        <v>0.73854525857469033</v>
      </c>
    </row>
    <row r="2620" spans="1:19">
      <c r="A2620" s="3">
        <v>3973</v>
      </c>
      <c r="B2620" s="4">
        <v>50118.45100462457</v>
      </c>
      <c r="C2620" s="5">
        <v>44275.055</v>
      </c>
      <c r="D2620" s="4">
        <v>2074.564525298882</v>
      </c>
      <c r="E2620" s="6">
        <v>12</v>
      </c>
      <c r="F2620" s="4">
        <v>6</v>
      </c>
      <c r="G2620" s="6">
        <v>1.5005373954772949</v>
      </c>
      <c r="H2620" s="4">
        <v>1.673992872238159</v>
      </c>
      <c r="I2620" s="6">
        <v>0.864742343163868</v>
      </c>
      <c r="J2620" s="4">
        <v>0</v>
      </c>
      <c r="K2620" s="6">
        <v>1.3812273828475881</v>
      </c>
      <c r="L2620" s="4">
        <v>0</v>
      </c>
      <c r="M2620" s="6">
        <v>-1.4956346713006501E-3</v>
      </c>
      <c r="N2620" s="4">
        <v>0</v>
      </c>
      <c r="O2620" s="6">
        <v>0</v>
      </c>
      <c r="P2620" s="4">
        <v>0</v>
      </c>
      <c r="Q2620" s="6">
        <v>0</v>
      </c>
      <c r="R2620" s="4">
        <v>19.52741622924805</v>
      </c>
      <c r="S2620">
        <f t="shared" si="40"/>
        <v>0.74392667596230777</v>
      </c>
    </row>
    <row r="2621" spans="1:19">
      <c r="A2621" s="3">
        <v>3974</v>
      </c>
      <c r="B2621" s="4">
        <v>50133.457942458248</v>
      </c>
      <c r="C2621" s="5">
        <v>44275.055173611108</v>
      </c>
      <c r="D2621" s="4">
        <v>2089.5714634991209</v>
      </c>
      <c r="E2621" s="6">
        <v>12</v>
      </c>
      <c r="F2621" s="4">
        <v>6</v>
      </c>
      <c r="G2621" s="6">
        <v>1.5007181167602539</v>
      </c>
      <c r="H2621" s="4">
        <v>1.6756230592727659</v>
      </c>
      <c r="I2621" s="6">
        <v>0.87099758572581298</v>
      </c>
      <c r="J2621" s="4">
        <v>0</v>
      </c>
      <c r="K2621" s="6">
        <v>1.3917021389474531</v>
      </c>
      <c r="L2621" s="4">
        <v>0</v>
      </c>
      <c r="M2621" s="6">
        <v>-2.9818452894687648E-3</v>
      </c>
      <c r="N2621" s="4">
        <v>0</v>
      </c>
      <c r="O2621" s="6">
        <v>0</v>
      </c>
      <c r="P2621" s="4">
        <v>0</v>
      </c>
      <c r="Q2621" s="6">
        <v>0</v>
      </c>
      <c r="R2621" s="4">
        <v>19.6025390625</v>
      </c>
      <c r="S2621">
        <f t="shared" si="40"/>
        <v>0.74930798039736057</v>
      </c>
    </row>
    <row r="2622" spans="1:19">
      <c r="A2622" s="3">
        <v>3975</v>
      </c>
      <c r="B2622" s="4">
        <v>50148.465266276973</v>
      </c>
      <c r="C2622" s="5">
        <v>44275.055347222216</v>
      </c>
      <c r="D2622" s="4">
        <v>2104.5787873178442</v>
      </c>
      <c r="E2622" s="6">
        <v>12</v>
      </c>
      <c r="F2622" s="4">
        <v>6</v>
      </c>
      <c r="G2622" s="6">
        <v>1.5007181167602539</v>
      </c>
      <c r="H2622" s="4">
        <v>1.6775791645050051</v>
      </c>
      <c r="I2622" s="6">
        <v>0.87725299876451601</v>
      </c>
      <c r="J2622" s="4">
        <v>0</v>
      </c>
      <c r="K2622" s="6">
        <v>1.402188004722996</v>
      </c>
      <c r="L2622" s="4">
        <v>0</v>
      </c>
      <c r="M2622" s="6">
        <v>-1.4901829417794941E-3</v>
      </c>
      <c r="N2622" s="4">
        <v>0</v>
      </c>
      <c r="O2622" s="6">
        <v>0</v>
      </c>
      <c r="P2622" s="4">
        <v>0</v>
      </c>
      <c r="Q2622" s="6">
        <v>0</v>
      </c>
      <c r="R2622" s="4">
        <v>19.67765045166016</v>
      </c>
      <c r="S2622">
        <f t="shared" si="40"/>
        <v>0.75468943149136791</v>
      </c>
    </row>
    <row r="2623" spans="1:19">
      <c r="A2623" s="3">
        <v>3976</v>
      </c>
      <c r="B2623" s="4">
        <v>50163.472358797917</v>
      </c>
      <c r="C2623" s="5">
        <v>44275.055520833332</v>
      </c>
      <c r="D2623" s="4">
        <v>2119.5858794722312</v>
      </c>
      <c r="E2623" s="6">
        <v>12</v>
      </c>
      <c r="F2623" s="4">
        <v>6</v>
      </c>
      <c r="G2623" s="6">
        <v>1.500356793403625</v>
      </c>
      <c r="H2623" s="4">
        <v>1.679372191429138</v>
      </c>
      <c r="I2623" s="6">
        <v>0.88350829842654299</v>
      </c>
      <c r="J2623" s="4">
        <v>0</v>
      </c>
      <c r="K2623" s="6">
        <v>1.412685152068232</v>
      </c>
      <c r="L2623" s="4">
        <v>0</v>
      </c>
      <c r="M2623" s="6">
        <v>-2.983045764267445E-3</v>
      </c>
      <c r="N2623" s="4">
        <v>0</v>
      </c>
      <c r="O2623" s="6">
        <v>0</v>
      </c>
      <c r="P2623" s="4">
        <v>0</v>
      </c>
      <c r="Q2623" s="6">
        <v>0</v>
      </c>
      <c r="R2623" s="4">
        <v>19.52741622924805</v>
      </c>
      <c r="S2623">
        <f t="shared" si="40"/>
        <v>0.76007078504888426</v>
      </c>
    </row>
    <row r="2624" spans="1:19">
      <c r="A2624" s="3">
        <v>3977</v>
      </c>
      <c r="B2624" s="4">
        <v>50178.47947294575</v>
      </c>
      <c r="C2624" s="5">
        <v>44275.055694444447</v>
      </c>
      <c r="D2624" s="4">
        <v>2134.5929939866242</v>
      </c>
      <c r="E2624" s="6">
        <v>12</v>
      </c>
      <c r="F2624" s="4">
        <v>6</v>
      </c>
      <c r="G2624" s="6">
        <v>1.5007181167602539</v>
      </c>
      <c r="H2624" s="4">
        <v>1.681328296661377</v>
      </c>
      <c r="I2624" s="6">
        <v>0.88976362244732599</v>
      </c>
      <c r="J2624" s="4">
        <v>0</v>
      </c>
      <c r="K2624" s="6">
        <v>1.4231938801763639</v>
      </c>
      <c r="L2624" s="4">
        <v>0</v>
      </c>
      <c r="M2624" s="6">
        <v>-1.4912730548530819E-3</v>
      </c>
      <c r="N2624" s="4">
        <v>0</v>
      </c>
      <c r="O2624" s="6">
        <v>0</v>
      </c>
      <c r="P2624" s="4">
        <v>0</v>
      </c>
      <c r="Q2624" s="6">
        <v>0</v>
      </c>
      <c r="R2624" s="4">
        <v>19.6025390625</v>
      </c>
      <c r="S2624">
        <f t="shared" si="40"/>
        <v>0.76545215956192392</v>
      </c>
    </row>
    <row r="2625" spans="1:19">
      <c r="A2625" s="3">
        <v>3978</v>
      </c>
      <c r="B2625" s="4">
        <v>50193.486223835112</v>
      </c>
      <c r="C2625" s="5">
        <v>44275.055868055562</v>
      </c>
      <c r="D2625" s="4">
        <v>2149.599744875984</v>
      </c>
      <c r="E2625" s="6">
        <v>12</v>
      </c>
      <c r="F2625" s="4">
        <v>6</v>
      </c>
      <c r="G2625" s="6">
        <v>1.5005373954772949</v>
      </c>
      <c r="H2625" s="4">
        <v>1.6831214427948</v>
      </c>
      <c r="I2625" s="6">
        <v>0.896018771221188</v>
      </c>
      <c r="J2625" s="4">
        <v>0</v>
      </c>
      <c r="K2625" s="6">
        <v>1.4337143263565999</v>
      </c>
      <c r="L2625" s="4">
        <v>0</v>
      </c>
      <c r="M2625" s="6">
        <v>-2.9864914249628778E-3</v>
      </c>
      <c r="N2625" s="4">
        <v>0</v>
      </c>
      <c r="O2625" s="6">
        <v>0</v>
      </c>
      <c r="P2625" s="4">
        <v>0</v>
      </c>
      <c r="Q2625" s="6">
        <v>0</v>
      </c>
      <c r="R2625" s="4">
        <v>19.752750396728519</v>
      </c>
      <c r="S2625">
        <f t="shared" si="40"/>
        <v>0.77083338331229956</v>
      </c>
    </row>
    <row r="2626" spans="1:19">
      <c r="A2626" s="3">
        <v>3979</v>
      </c>
      <c r="B2626" s="4">
        <v>50208.493561216463</v>
      </c>
      <c r="C2626" s="5">
        <v>44275.056041666663</v>
      </c>
      <c r="D2626" s="4">
        <v>2164.6070822573338</v>
      </c>
      <c r="E2626" s="6">
        <v>12</v>
      </c>
      <c r="F2626" s="4">
        <v>6</v>
      </c>
      <c r="G2626" s="6">
        <v>1.5005373954772949</v>
      </c>
      <c r="H2626" s="4">
        <v>1.685240507125854</v>
      </c>
      <c r="I2626" s="6">
        <v>0.90227422998487505</v>
      </c>
      <c r="J2626" s="4">
        <v>0</v>
      </c>
      <c r="K2626" s="6">
        <v>1.4442474944544219</v>
      </c>
      <c r="L2626" s="4">
        <v>0</v>
      </c>
      <c r="M2626" s="6">
        <v>-2.9817060567438598E-3</v>
      </c>
      <c r="N2626" s="4">
        <v>0</v>
      </c>
      <c r="O2626" s="6">
        <v>0</v>
      </c>
      <c r="P2626" s="4">
        <v>0</v>
      </c>
      <c r="Q2626" s="6">
        <v>0</v>
      </c>
      <c r="R2626" s="4">
        <v>19.67765045166016</v>
      </c>
      <c r="S2626">
        <f t="shared" si="40"/>
        <v>0.77621487374292042</v>
      </c>
    </row>
    <row r="2627" spans="1:19">
      <c r="A2627" s="3">
        <v>3980</v>
      </c>
      <c r="B2627" s="4">
        <v>50223.500490252773</v>
      </c>
      <c r="C2627" s="5">
        <v>44275.056215277778</v>
      </c>
      <c r="D2627" s="4">
        <v>2179.6140109270791</v>
      </c>
      <c r="E2627" s="6">
        <v>12</v>
      </c>
      <c r="F2627" s="4">
        <v>6</v>
      </c>
      <c r="G2627" s="6">
        <v>1.5007181167602539</v>
      </c>
      <c r="H2627" s="4">
        <v>1.687359571456909</v>
      </c>
      <c r="I2627" s="6">
        <v>0.908529558511872</v>
      </c>
      <c r="J2627" s="4">
        <v>0</v>
      </c>
      <c r="K2627" s="6">
        <v>1.4547928246723161</v>
      </c>
      <c r="L2627" s="4">
        <v>0</v>
      </c>
      <c r="M2627" s="6">
        <v>-2.9801575001329179E-3</v>
      </c>
      <c r="N2627" s="4">
        <v>0</v>
      </c>
      <c r="O2627" s="6">
        <v>0</v>
      </c>
      <c r="P2627" s="4">
        <v>0</v>
      </c>
      <c r="Q2627" s="6">
        <v>0</v>
      </c>
      <c r="R2627" s="4">
        <v>19.4522819519043</v>
      </c>
      <c r="S2627">
        <f t="shared" ref="S2627:S2690" si="41">(I2627-J2627)/1.16240265486552</f>
        <v>0.78159625213259776</v>
      </c>
    </row>
    <row r="2628" spans="1:19">
      <c r="A2628" s="3">
        <v>3981</v>
      </c>
      <c r="B2628" s="4">
        <v>50238.507662316682</v>
      </c>
      <c r="C2628" s="5">
        <v>44275.056388888886</v>
      </c>
      <c r="D2628" s="4">
        <v>2194.6211829909989</v>
      </c>
      <c r="E2628" s="6">
        <v>12</v>
      </c>
      <c r="F2628" s="4">
        <v>6</v>
      </c>
      <c r="G2628" s="6">
        <v>1.5005373954772949</v>
      </c>
      <c r="H2628" s="4">
        <v>1.6893156766891479</v>
      </c>
      <c r="I2628" s="6">
        <v>0.91478500959863795</v>
      </c>
      <c r="J2628" s="4">
        <v>0</v>
      </c>
      <c r="K2628" s="6">
        <v>1.4653508016337631</v>
      </c>
      <c r="L2628" s="4">
        <v>0</v>
      </c>
      <c r="M2628" s="6">
        <v>-2.9842969961464409E-3</v>
      </c>
      <c r="N2628" s="4">
        <v>0</v>
      </c>
      <c r="O2628" s="6">
        <v>0</v>
      </c>
      <c r="P2628" s="4">
        <v>0</v>
      </c>
      <c r="Q2628" s="6">
        <v>0</v>
      </c>
      <c r="R2628" s="4">
        <v>19.52741622924805</v>
      </c>
      <c r="S2628">
        <f t="shared" si="41"/>
        <v>0.78697773595886256</v>
      </c>
    </row>
    <row r="2629" spans="1:19">
      <c r="A2629" s="3">
        <v>3982</v>
      </c>
      <c r="B2629" s="4">
        <v>50253.514728445487</v>
      </c>
      <c r="C2629" s="5">
        <v>44275.056562500002</v>
      </c>
      <c r="D2629" s="4">
        <v>2209.628249119804</v>
      </c>
      <c r="E2629" s="6">
        <v>12</v>
      </c>
      <c r="F2629" s="4">
        <v>6</v>
      </c>
      <c r="G2629" s="6">
        <v>1.500356793403625</v>
      </c>
      <c r="H2629" s="4">
        <v>1.6912717819213869</v>
      </c>
      <c r="I2629" s="6">
        <v>0.92104035454817101</v>
      </c>
      <c r="J2629" s="4">
        <v>0</v>
      </c>
      <c r="K2629" s="6">
        <v>1.4759217157395279</v>
      </c>
      <c r="L2629" s="4">
        <v>0</v>
      </c>
      <c r="M2629" s="6">
        <v>-5.9680133126676083E-3</v>
      </c>
      <c r="N2629" s="4">
        <v>0</v>
      </c>
      <c r="O2629" s="6">
        <v>0</v>
      </c>
      <c r="P2629" s="4">
        <v>0</v>
      </c>
      <c r="Q2629" s="6">
        <v>0</v>
      </c>
      <c r="R2629" s="4">
        <v>19.52741622924805</v>
      </c>
      <c r="S2629">
        <f t="shared" si="41"/>
        <v>0.7923591284766357</v>
      </c>
    </row>
    <row r="2630" spans="1:19">
      <c r="A2630" s="3">
        <v>3983</v>
      </c>
      <c r="B2630" s="4">
        <v>50268.521776246424</v>
      </c>
      <c r="C2630" s="5">
        <v>44275.05673611111</v>
      </c>
      <c r="D2630" s="4">
        <v>2224.635297287291</v>
      </c>
      <c r="E2630" s="6">
        <v>12</v>
      </c>
      <c r="F2630" s="4">
        <v>6</v>
      </c>
      <c r="G2630" s="6">
        <v>1.5007181167602539</v>
      </c>
      <c r="H2630" s="4">
        <v>1.6937170028686519</v>
      </c>
      <c r="I2630" s="6">
        <v>0.92729583236590196</v>
      </c>
      <c r="J2630" s="4">
        <v>0</v>
      </c>
      <c r="K2630" s="6">
        <v>1.4865067591809009</v>
      </c>
      <c r="L2630" s="4">
        <v>0</v>
      </c>
      <c r="M2630" s="6">
        <v>-4.4822762720286846E-3</v>
      </c>
      <c r="N2630" s="4">
        <v>0</v>
      </c>
      <c r="O2630" s="6">
        <v>0</v>
      </c>
      <c r="P2630" s="4">
        <v>0</v>
      </c>
      <c r="Q2630" s="6">
        <v>0</v>
      </c>
      <c r="R2630" s="4">
        <v>19.4522819519043</v>
      </c>
      <c r="S2630">
        <f t="shared" si="41"/>
        <v>0.79774063529920458</v>
      </c>
    </row>
    <row r="2631" spans="1:19">
      <c r="A2631" s="3">
        <v>3984</v>
      </c>
      <c r="B2631" s="4">
        <v>50283.528797288651</v>
      </c>
      <c r="C2631" s="5">
        <v>44275.056909722232</v>
      </c>
      <c r="D2631" s="4">
        <v>2239.6423183295242</v>
      </c>
      <c r="E2631" s="6">
        <v>12</v>
      </c>
      <c r="F2631" s="4">
        <v>6</v>
      </c>
      <c r="G2631" s="6">
        <v>1.5007181167602539</v>
      </c>
      <c r="H2631" s="4">
        <v>1.6959990262985229</v>
      </c>
      <c r="I2631" s="6">
        <v>0.93355130753493698</v>
      </c>
      <c r="J2631" s="4">
        <v>0</v>
      </c>
      <c r="K2631" s="6">
        <v>1.497105463829451</v>
      </c>
      <c r="L2631" s="4">
        <v>0</v>
      </c>
      <c r="M2631" s="6">
        <v>-5.9667718596756458E-3</v>
      </c>
      <c r="N2631" s="4">
        <v>0</v>
      </c>
      <c r="O2631" s="6">
        <v>0</v>
      </c>
      <c r="P2631" s="4">
        <v>0</v>
      </c>
      <c r="Q2631" s="6">
        <v>0</v>
      </c>
      <c r="R2631" s="4">
        <v>19.4522819519043</v>
      </c>
      <c r="S2631">
        <f t="shared" si="41"/>
        <v>0.80312213984313452</v>
      </c>
    </row>
    <row r="2632" spans="1:19">
      <c r="A2632" s="3">
        <v>3985</v>
      </c>
      <c r="B2632" s="4">
        <v>50298.536022869957</v>
      </c>
      <c r="C2632" s="5">
        <v>44275.057083333333</v>
      </c>
      <c r="D2632" s="4">
        <v>2254.649543910838</v>
      </c>
      <c r="E2632" s="6">
        <v>12</v>
      </c>
      <c r="F2632" s="4">
        <v>6</v>
      </c>
      <c r="G2632" s="6">
        <v>1.5005373954772949</v>
      </c>
      <c r="H2632" s="4">
        <v>1.698444247245789</v>
      </c>
      <c r="I2632" s="6">
        <v>0.939806871921533</v>
      </c>
      <c r="J2632" s="4">
        <v>0</v>
      </c>
      <c r="K2632" s="6">
        <v>1.5077184748140851</v>
      </c>
      <c r="L2632" s="4">
        <v>0</v>
      </c>
      <c r="M2632" s="6">
        <v>-2.983856480568647E-3</v>
      </c>
      <c r="N2632" s="4">
        <v>0</v>
      </c>
      <c r="O2632" s="6">
        <v>0</v>
      </c>
      <c r="P2632" s="4">
        <v>0</v>
      </c>
      <c r="Q2632" s="6">
        <v>0</v>
      </c>
      <c r="R2632" s="4">
        <v>19.4522819519043</v>
      </c>
      <c r="S2632">
        <f t="shared" si="41"/>
        <v>0.80850372113978064</v>
      </c>
    </row>
    <row r="2633" spans="1:19">
      <c r="A2633" s="3">
        <v>3986</v>
      </c>
      <c r="B2633" s="4">
        <v>50313.543140316819</v>
      </c>
      <c r="C2633" s="5">
        <v>44275.057256944441</v>
      </c>
      <c r="D2633" s="4">
        <v>2269.656661357692</v>
      </c>
      <c r="E2633" s="6">
        <v>12</v>
      </c>
      <c r="F2633" s="4">
        <v>6</v>
      </c>
      <c r="G2633" s="6">
        <v>1.5005373954772949</v>
      </c>
      <c r="H2633" s="4">
        <v>1.700726389884949</v>
      </c>
      <c r="I2633" s="6">
        <v>0.94606242066313595</v>
      </c>
      <c r="J2633" s="4">
        <v>0</v>
      </c>
      <c r="K2633" s="6">
        <v>1.518346630299801</v>
      </c>
      <c r="L2633" s="4">
        <v>0</v>
      </c>
      <c r="M2633" s="6">
        <v>-4.4730482622981071E-3</v>
      </c>
      <c r="N2633" s="4">
        <v>0</v>
      </c>
      <c r="O2633" s="6">
        <v>0</v>
      </c>
      <c r="P2633" s="4">
        <v>0</v>
      </c>
      <c r="Q2633" s="6">
        <v>0</v>
      </c>
      <c r="R2633" s="4">
        <v>19.52741622924805</v>
      </c>
      <c r="S2633">
        <f t="shared" si="41"/>
        <v>0.81388528897724111</v>
      </c>
    </row>
    <row r="2634" spans="1:19">
      <c r="A2634" s="3">
        <v>3987</v>
      </c>
      <c r="B2634" s="4">
        <v>50328.550243467929</v>
      </c>
      <c r="C2634" s="5">
        <v>44275.057430555556</v>
      </c>
      <c r="D2634" s="4">
        <v>2284.663764508804</v>
      </c>
      <c r="E2634" s="6">
        <v>12</v>
      </c>
      <c r="F2634" s="4">
        <v>6</v>
      </c>
      <c r="G2634" s="6">
        <v>1.5005373954772949</v>
      </c>
      <c r="H2634" s="4">
        <v>1.703497529029846</v>
      </c>
      <c r="I2634" s="6">
        <v>0.95231793570092804</v>
      </c>
      <c r="J2634" s="4">
        <v>0</v>
      </c>
      <c r="K2634" s="6">
        <v>1.5289902044290331</v>
      </c>
      <c r="L2634" s="4">
        <v>0</v>
      </c>
      <c r="M2634" s="6">
        <v>-4.4706049375236026E-3</v>
      </c>
      <c r="N2634" s="4">
        <v>0</v>
      </c>
      <c r="O2634" s="6">
        <v>0</v>
      </c>
      <c r="P2634" s="4">
        <v>0</v>
      </c>
      <c r="Q2634" s="6">
        <v>0</v>
      </c>
      <c r="R2634" s="4">
        <v>19.902912139892582</v>
      </c>
      <c r="S2634">
        <f t="shared" si="41"/>
        <v>0.81926682781974813</v>
      </c>
    </row>
    <row r="2635" spans="1:19">
      <c r="A2635" s="3">
        <v>3988</v>
      </c>
      <c r="B2635" s="4">
        <v>50343.556902717923</v>
      </c>
      <c r="C2635" s="5">
        <v>44275.057604166657</v>
      </c>
      <c r="D2635" s="4">
        <v>2299.6704233922328</v>
      </c>
      <c r="E2635" s="6">
        <v>12</v>
      </c>
      <c r="F2635" s="4">
        <v>6</v>
      </c>
      <c r="G2635" s="6">
        <v>1.5007181167602539</v>
      </c>
      <c r="H2635" s="4">
        <v>1.7062686681747441</v>
      </c>
      <c r="I2635" s="6">
        <v>0.95857325167963203</v>
      </c>
      <c r="J2635" s="4">
        <v>0</v>
      </c>
      <c r="K2635" s="6">
        <v>1.53964907624295</v>
      </c>
      <c r="L2635" s="4">
        <v>0</v>
      </c>
      <c r="M2635" s="6">
        <v>-4.4888672418892384E-3</v>
      </c>
      <c r="N2635" s="4">
        <v>0</v>
      </c>
      <c r="O2635" s="6">
        <v>0</v>
      </c>
      <c r="P2635" s="4">
        <v>0</v>
      </c>
      <c r="Q2635" s="6">
        <v>0</v>
      </c>
      <c r="R2635" s="4">
        <v>19.902912139892582</v>
      </c>
      <c r="S2635">
        <f t="shared" si="41"/>
        <v>0.82464819541429102</v>
      </c>
    </row>
    <row r="2636" spans="1:19">
      <c r="A2636" s="3">
        <v>3989</v>
      </c>
      <c r="B2636" s="4">
        <v>50358.564404683581</v>
      </c>
      <c r="C2636" s="5">
        <v>44275.05777777778</v>
      </c>
      <c r="D2636" s="4">
        <v>2314.6779253578979</v>
      </c>
      <c r="E2636" s="6">
        <v>12</v>
      </c>
      <c r="F2636" s="4">
        <v>6</v>
      </c>
      <c r="G2636" s="6">
        <v>1.5005373954772949</v>
      </c>
      <c r="H2636" s="4">
        <v>1.7087137699127199</v>
      </c>
      <c r="I2636" s="6">
        <v>0.96482892214047</v>
      </c>
      <c r="J2636" s="4">
        <v>0</v>
      </c>
      <c r="K2636" s="6">
        <v>1.550324772667399</v>
      </c>
      <c r="L2636" s="4">
        <v>0</v>
      </c>
      <c r="M2636" s="6">
        <v>-5.9619322419166556E-3</v>
      </c>
      <c r="N2636" s="4">
        <v>0</v>
      </c>
      <c r="O2636" s="6">
        <v>0</v>
      </c>
      <c r="P2636" s="4">
        <v>0</v>
      </c>
      <c r="Q2636" s="6">
        <v>0</v>
      </c>
      <c r="R2636" s="4">
        <v>19.67765045166016</v>
      </c>
      <c r="S2636">
        <f t="shared" si="41"/>
        <v>0.83002986796523825</v>
      </c>
    </row>
    <row r="2637" spans="1:19">
      <c r="A2637" s="3">
        <v>3990</v>
      </c>
      <c r="B2637" s="4">
        <v>50373.571134679158</v>
      </c>
      <c r="C2637" s="5">
        <v>44275.057951388888</v>
      </c>
      <c r="D2637" s="4">
        <v>2329.684655353481</v>
      </c>
      <c r="E2637" s="6">
        <v>12</v>
      </c>
      <c r="F2637" s="4">
        <v>6</v>
      </c>
      <c r="G2637" s="6">
        <v>1.5005373954772949</v>
      </c>
      <c r="H2637" s="4">
        <v>1.7116478681564331</v>
      </c>
      <c r="I2637" s="6">
        <v>0.97108434688811895</v>
      </c>
      <c r="J2637" s="4">
        <v>0</v>
      </c>
      <c r="K2637" s="6">
        <v>1.561017713606311</v>
      </c>
      <c r="L2637" s="4">
        <v>0</v>
      </c>
      <c r="M2637" s="6">
        <v>-5.9676128439605236E-3</v>
      </c>
      <c r="N2637" s="4">
        <v>0</v>
      </c>
      <c r="O2637" s="6">
        <v>0</v>
      </c>
      <c r="P2637" s="4">
        <v>0</v>
      </c>
      <c r="Q2637" s="6">
        <v>0</v>
      </c>
      <c r="R2637" s="4">
        <v>19.4522819519043</v>
      </c>
      <c r="S2637">
        <f t="shared" si="41"/>
        <v>0.83541132913230065</v>
      </c>
    </row>
    <row r="2638" spans="1:19">
      <c r="A2638" s="3">
        <v>3991</v>
      </c>
      <c r="B2638" s="4">
        <v>50388.578502484786</v>
      </c>
      <c r="C2638" s="5">
        <v>44275.058125000003</v>
      </c>
      <c r="D2638" s="4">
        <v>2344.6920235256598</v>
      </c>
      <c r="E2638" s="6">
        <v>12</v>
      </c>
      <c r="F2638" s="4">
        <v>6</v>
      </c>
      <c r="G2638" s="6">
        <v>1.5005373954772949</v>
      </c>
      <c r="H2638" s="4">
        <v>1.714908123016357</v>
      </c>
      <c r="I2638" s="6">
        <v>0.97733995796092099</v>
      </c>
      <c r="J2638" s="4">
        <v>0</v>
      </c>
      <c r="K2638" s="6">
        <v>1.571729593851511</v>
      </c>
      <c r="L2638" s="4">
        <v>0</v>
      </c>
      <c r="M2638" s="6">
        <v>-5.9645413421094418E-3</v>
      </c>
      <c r="N2638" s="4">
        <v>0</v>
      </c>
      <c r="O2638" s="6">
        <v>0</v>
      </c>
      <c r="P2638" s="4">
        <v>0</v>
      </c>
      <c r="Q2638" s="6">
        <v>0</v>
      </c>
      <c r="R2638" s="4">
        <v>19.67765045166016</v>
      </c>
      <c r="S2638">
        <f t="shared" si="41"/>
        <v>0.84079295059248715</v>
      </c>
    </row>
    <row r="2639" spans="1:19">
      <c r="A2639" s="3">
        <v>3992</v>
      </c>
      <c r="B2639" s="4">
        <v>50403.585828502859</v>
      </c>
      <c r="C2639" s="5">
        <v>44275.058298611111</v>
      </c>
      <c r="D2639" s="4">
        <v>2359.69934917717</v>
      </c>
      <c r="E2639" s="6">
        <v>12</v>
      </c>
      <c r="F2639" s="4">
        <v>6</v>
      </c>
      <c r="G2639" s="6">
        <v>1.5005373954772949</v>
      </c>
      <c r="H2639" s="4">
        <v>1.718494296073914</v>
      </c>
      <c r="I2639" s="6">
        <v>0.98359555722727898</v>
      </c>
      <c r="J2639" s="4">
        <v>0</v>
      </c>
      <c r="K2639" s="6">
        <v>1.5824616289684561</v>
      </c>
      <c r="L2639" s="4">
        <v>0</v>
      </c>
      <c r="M2639" s="6">
        <v>-8.9245811104774475E-3</v>
      </c>
      <c r="N2639" s="4">
        <v>0</v>
      </c>
      <c r="O2639" s="6">
        <v>0</v>
      </c>
      <c r="P2639" s="4">
        <v>0</v>
      </c>
      <c r="Q2639" s="6">
        <v>0</v>
      </c>
      <c r="R2639" s="4">
        <v>19.4522819519043</v>
      </c>
      <c r="S2639">
        <f t="shared" si="41"/>
        <v>0.84617456189574225</v>
      </c>
    </row>
    <row r="2640" spans="1:19">
      <c r="A2640" s="3">
        <v>3993</v>
      </c>
      <c r="B2640" s="4">
        <v>50418.602578714082</v>
      </c>
      <c r="C2640" s="5">
        <v>44275.058472222219</v>
      </c>
      <c r="D2640" s="4">
        <v>2374.7160997549558</v>
      </c>
      <c r="E2640" s="6">
        <v>12</v>
      </c>
      <c r="F2640" s="4">
        <v>6</v>
      </c>
      <c r="G2640" s="6">
        <v>1.5005373954772949</v>
      </c>
      <c r="H2640" s="4">
        <v>1.7222434282302861</v>
      </c>
      <c r="I2640" s="6">
        <v>0.98985509133871896</v>
      </c>
      <c r="J2640" s="4">
        <v>0</v>
      </c>
      <c r="K2640" s="6">
        <v>1.593223093721327</v>
      </c>
      <c r="L2640" s="4">
        <v>0</v>
      </c>
      <c r="M2640" s="6">
        <v>-9.4485124573111534E-3</v>
      </c>
      <c r="N2640" s="4">
        <v>0</v>
      </c>
      <c r="O2640" s="6">
        <v>0</v>
      </c>
      <c r="P2640" s="4">
        <v>0</v>
      </c>
      <c r="Q2640" s="6">
        <v>0</v>
      </c>
      <c r="R2640" s="4">
        <v>19.6025390625</v>
      </c>
      <c r="S2640">
        <f t="shared" si="41"/>
        <v>0.8515595582954314</v>
      </c>
    </row>
    <row r="2641" spans="1:19">
      <c r="A2641" s="3">
        <v>3994</v>
      </c>
      <c r="B2641" s="4">
        <v>50433.615113880704</v>
      </c>
      <c r="C2641" s="5">
        <v>44275.058645833327</v>
      </c>
      <c r="D2641" s="4">
        <v>2389.728634921566</v>
      </c>
      <c r="E2641" s="6">
        <v>12</v>
      </c>
      <c r="F2641" s="4">
        <v>6</v>
      </c>
      <c r="G2641" s="6">
        <v>1.5005373954772949</v>
      </c>
      <c r="H2641" s="4">
        <v>1.7263187170028691</v>
      </c>
      <c r="I2641" s="6">
        <v>0.99611288163858502</v>
      </c>
      <c r="J2641" s="4">
        <v>0</v>
      </c>
      <c r="K2641" s="6">
        <v>1.604006948864402</v>
      </c>
      <c r="L2641" s="4">
        <v>0</v>
      </c>
      <c r="M2641" s="6">
        <v>-1.194976828992367E-2</v>
      </c>
      <c r="N2641" s="4">
        <v>0</v>
      </c>
      <c r="O2641" s="6">
        <v>0</v>
      </c>
      <c r="P2641" s="4">
        <v>0</v>
      </c>
      <c r="Q2641" s="6">
        <v>0</v>
      </c>
      <c r="R2641" s="4">
        <v>19.752750396728519</v>
      </c>
      <c r="S2641">
        <f t="shared" si="41"/>
        <v>0.85694305451653219</v>
      </c>
    </row>
    <row r="2642" spans="1:19">
      <c r="A2642" s="3">
        <v>3995</v>
      </c>
      <c r="B2642" s="4">
        <v>50448.622277147231</v>
      </c>
      <c r="C2642" s="5">
        <v>44275.058819444443</v>
      </c>
      <c r="D2642" s="4">
        <v>2404.7357981881059</v>
      </c>
      <c r="E2642" s="6">
        <v>12</v>
      </c>
      <c r="F2642" s="4">
        <v>6</v>
      </c>
      <c r="G2642" s="6">
        <v>1.5007181167602539</v>
      </c>
      <c r="H2642" s="4">
        <v>1.7316979169845581</v>
      </c>
      <c r="I2642" s="6">
        <v>1.002368428518192</v>
      </c>
      <c r="J2642" s="4">
        <v>0</v>
      </c>
      <c r="K2642" s="6">
        <v>1.6148157466215161</v>
      </c>
      <c r="L2642" s="4">
        <v>0</v>
      </c>
      <c r="M2642" s="6">
        <v>-1.195977907627821E-2</v>
      </c>
      <c r="N2642" s="4">
        <v>0</v>
      </c>
      <c r="O2642" s="6">
        <v>0</v>
      </c>
      <c r="P2642" s="4">
        <v>0</v>
      </c>
      <c r="Q2642" s="6">
        <v>0</v>
      </c>
      <c r="R2642" s="4">
        <v>19.52741622924805</v>
      </c>
      <c r="S2642">
        <f t="shared" si="41"/>
        <v>0.86232462075214156</v>
      </c>
    </row>
    <row r="2643" spans="1:19">
      <c r="A2643" s="3">
        <v>3996</v>
      </c>
      <c r="B2643" s="4">
        <v>50463.629152299582</v>
      </c>
      <c r="C2643" s="5">
        <v>44275.058993055558</v>
      </c>
      <c r="D2643" s="4">
        <v>2419.7426729738991</v>
      </c>
      <c r="E2643" s="6">
        <v>12</v>
      </c>
      <c r="F2643" s="4">
        <v>6</v>
      </c>
      <c r="G2643" s="6">
        <v>1.5005373954772949</v>
      </c>
      <c r="H2643" s="4">
        <v>1.7383812665939331</v>
      </c>
      <c r="I2643" s="6">
        <v>1.0086239226904401</v>
      </c>
      <c r="J2643" s="4">
        <v>0</v>
      </c>
      <c r="K2643" s="6">
        <v>1.625659182905598</v>
      </c>
      <c r="L2643" s="4">
        <v>0</v>
      </c>
      <c r="M2643" s="6">
        <v>-1.307537686079741E-2</v>
      </c>
      <c r="N2643" s="4">
        <v>0</v>
      </c>
      <c r="O2643" s="6">
        <v>0</v>
      </c>
      <c r="P2643" s="4">
        <v>0</v>
      </c>
      <c r="Q2643" s="6">
        <v>0</v>
      </c>
      <c r="R2643" s="4">
        <v>19.301975250244141</v>
      </c>
      <c r="S2643">
        <f t="shared" si="41"/>
        <v>0.86770614164429039</v>
      </c>
    </row>
    <row r="2644" spans="1:19">
      <c r="A2644" s="3">
        <v>3997</v>
      </c>
      <c r="B2644" s="4">
        <v>50478.38684130121</v>
      </c>
      <c r="C2644" s="5">
        <v>44275.059166666673</v>
      </c>
      <c r="D2644" s="4">
        <v>2434.500362342083</v>
      </c>
      <c r="E2644" s="6">
        <v>12</v>
      </c>
      <c r="F2644" s="4">
        <v>6</v>
      </c>
      <c r="G2644" s="6">
        <v>1.5007181167602539</v>
      </c>
      <c r="H2644" s="4">
        <v>1.7488138675689699</v>
      </c>
      <c r="I2644" s="6">
        <v>1.0147755148523381</v>
      </c>
      <c r="J2644" s="4">
        <v>0</v>
      </c>
      <c r="K2644" s="6">
        <v>1.6363667132220121</v>
      </c>
      <c r="L2644" s="4">
        <v>0</v>
      </c>
      <c r="M2644" s="6">
        <v>2.0921980962157249E-2</v>
      </c>
      <c r="N2644" s="4">
        <v>0</v>
      </c>
      <c r="O2644" s="6">
        <v>0</v>
      </c>
      <c r="P2644" s="4">
        <v>0</v>
      </c>
      <c r="Q2644" s="6">
        <v>0</v>
      </c>
      <c r="R2644" s="4">
        <v>19.301975250244141</v>
      </c>
      <c r="S2644">
        <f t="shared" si="41"/>
        <v>0.87299827697807431</v>
      </c>
    </row>
    <row r="2645" spans="1:19">
      <c r="A2645" s="3">
        <v>3998</v>
      </c>
      <c r="B2645" s="4">
        <v>50489.135327876953</v>
      </c>
      <c r="C2645" s="5">
        <v>44275.059293981481</v>
      </c>
      <c r="D2645" s="4">
        <v>2445.2488489178309</v>
      </c>
      <c r="E2645" s="6">
        <v>12</v>
      </c>
      <c r="F2645" s="4">
        <v>6</v>
      </c>
      <c r="G2645" s="6">
        <v>1.5005373954772949</v>
      </c>
      <c r="H2645" s="4">
        <v>1.758920431137085</v>
      </c>
      <c r="I2645" s="6">
        <v>1.019255937460406</v>
      </c>
      <c r="J2645" s="4">
        <v>0</v>
      </c>
      <c r="K2645" s="6">
        <v>1.6442058910884549</v>
      </c>
      <c r="L2645" s="4">
        <v>0</v>
      </c>
      <c r="M2645" s="6">
        <v>2.5337344035506248E-2</v>
      </c>
      <c r="N2645" s="4">
        <v>0</v>
      </c>
      <c r="O2645" s="6">
        <v>0</v>
      </c>
      <c r="P2645" s="4">
        <v>0</v>
      </c>
      <c r="Q2645" s="6">
        <v>0</v>
      </c>
      <c r="R2645" s="4">
        <v>19.52741622924805</v>
      </c>
      <c r="S2645">
        <f t="shared" si="41"/>
        <v>0.87685272671570524</v>
      </c>
    </row>
    <row r="2646" spans="1:19">
      <c r="A2646" s="3">
        <v>3999</v>
      </c>
      <c r="B2646" s="4">
        <v>50491.209929658064</v>
      </c>
      <c r="C2646" s="5">
        <v>44275.059317129628</v>
      </c>
      <c r="D2646" s="4">
        <v>2447.3234506989338</v>
      </c>
      <c r="E2646" s="6">
        <v>12</v>
      </c>
      <c r="F2646" s="4">
        <v>6</v>
      </c>
      <c r="G2646" s="6">
        <v>1.5005373954772949</v>
      </c>
      <c r="H2646" s="4">
        <v>1.760387539863586</v>
      </c>
      <c r="I2646" s="6">
        <v>1.020120710408823</v>
      </c>
      <c r="J2646" s="4">
        <v>0</v>
      </c>
      <c r="K2646" s="6">
        <v>1.64572407165266</v>
      </c>
      <c r="L2646" s="4">
        <v>0</v>
      </c>
      <c r="M2646" s="6">
        <v>2.3923208937048909E-2</v>
      </c>
      <c r="N2646" s="4">
        <v>0</v>
      </c>
      <c r="O2646" s="6">
        <v>0</v>
      </c>
      <c r="P2646" s="4">
        <v>0</v>
      </c>
      <c r="Q2646" s="6">
        <v>0</v>
      </c>
      <c r="R2646" s="4">
        <v>19.377134323120121</v>
      </c>
      <c r="S2646">
        <f t="shared" si="41"/>
        <v>0.87759667972097177</v>
      </c>
    </row>
    <row r="2647" spans="1:19">
      <c r="A2647" s="3">
        <v>4016</v>
      </c>
      <c r="B2647" s="4">
        <v>50551.222404218141</v>
      </c>
      <c r="C2647" s="5">
        <v>44275.060011574067</v>
      </c>
      <c r="D2647" s="4">
        <v>2.565902455E-6</v>
      </c>
      <c r="E2647" s="6">
        <v>14</v>
      </c>
      <c r="F2647" s="4">
        <v>6</v>
      </c>
      <c r="G2647" s="6">
        <v>-1.4990367889404299</v>
      </c>
      <c r="H2647" s="4">
        <v>1.389705896377563</v>
      </c>
      <c r="I2647" s="6">
        <v>1.020120710408823</v>
      </c>
      <c r="J2647" s="4">
        <v>1.0684400000000001E-9</v>
      </c>
      <c r="K2647" s="6">
        <v>1.64572407165266</v>
      </c>
      <c r="L2647" s="4">
        <v>1.4848169999999999E-9</v>
      </c>
      <c r="M2647" s="6">
        <v>0</v>
      </c>
      <c r="N2647" s="4">
        <v>0</v>
      </c>
      <c r="O2647" s="6">
        <v>0</v>
      </c>
      <c r="P2647" s="4">
        <v>0</v>
      </c>
      <c r="Q2647" s="6">
        <v>0</v>
      </c>
      <c r="R2647" s="4">
        <v>19.52741622924805</v>
      </c>
      <c r="S2647">
        <f t="shared" si="41"/>
        <v>0.87759667880180658</v>
      </c>
    </row>
    <row r="2648" spans="1:19">
      <c r="A2648" s="3">
        <v>4017</v>
      </c>
      <c r="B2648" s="4">
        <v>50552.735752225977</v>
      </c>
      <c r="C2648" s="5">
        <v>44275.060034722221</v>
      </c>
      <c r="D2648" s="4">
        <v>1.5133505737541171</v>
      </c>
      <c r="E2648" s="6">
        <v>14</v>
      </c>
      <c r="F2648" s="4">
        <v>6</v>
      </c>
      <c r="G2648" s="6">
        <v>-1.499759316444397</v>
      </c>
      <c r="H2648" s="4">
        <v>1.379599332809448</v>
      </c>
      <c r="I2648" s="6">
        <v>1.020120710408823</v>
      </c>
      <c r="J2648" s="4">
        <v>6.3039408721200004E-4</v>
      </c>
      <c r="K2648" s="6">
        <v>1.64572407165266</v>
      </c>
      <c r="L2648" s="4">
        <v>8.7202666869099995E-4</v>
      </c>
      <c r="M2648" s="6">
        <v>-6.2931254506111154E-3</v>
      </c>
      <c r="N2648" s="4">
        <v>0</v>
      </c>
      <c r="O2648" s="6">
        <v>0</v>
      </c>
      <c r="P2648" s="4">
        <v>0</v>
      </c>
      <c r="Q2648" s="6">
        <v>0</v>
      </c>
      <c r="R2648" s="4">
        <v>19.752750396728519</v>
      </c>
      <c r="S2648">
        <f t="shared" si="41"/>
        <v>0.87705435982470048</v>
      </c>
    </row>
    <row r="2649" spans="1:19">
      <c r="A2649" s="3">
        <v>4018</v>
      </c>
      <c r="B2649" s="4">
        <v>50555.43438514982</v>
      </c>
      <c r="C2649" s="5">
        <v>44275.060069444437</v>
      </c>
      <c r="D2649" s="4">
        <v>4.2119834975816364</v>
      </c>
      <c r="E2649" s="6">
        <v>14</v>
      </c>
      <c r="F2649" s="4">
        <v>6</v>
      </c>
      <c r="G2649" s="6">
        <v>-1.499578714370728</v>
      </c>
      <c r="H2649" s="4">
        <v>1.3693298101425171</v>
      </c>
      <c r="I2649" s="6">
        <v>1.020120710408823</v>
      </c>
      <c r="J2649" s="4">
        <v>1.754495664631E-3</v>
      </c>
      <c r="K2649" s="6">
        <v>1.64572407165266</v>
      </c>
      <c r="L2649" s="4">
        <v>2.417433670598E-3</v>
      </c>
      <c r="M2649" s="6">
        <v>-1.0466336272656919E-2</v>
      </c>
      <c r="N2649" s="4">
        <v>0</v>
      </c>
      <c r="O2649" s="6">
        <v>0</v>
      </c>
      <c r="P2649" s="4">
        <v>0</v>
      </c>
      <c r="Q2649" s="6">
        <v>0</v>
      </c>
      <c r="R2649" s="4">
        <v>19.4522819519043</v>
      </c>
      <c r="S2649">
        <f t="shared" si="41"/>
        <v>0.87608730974724791</v>
      </c>
    </row>
    <row r="2650" spans="1:19">
      <c r="A2650" s="3">
        <v>4019</v>
      </c>
      <c r="B2650" s="4">
        <v>50560.800745068962</v>
      </c>
      <c r="C2650" s="5">
        <v>44275.060127314813</v>
      </c>
      <c r="D2650" s="4">
        <v>9.5783434167190542</v>
      </c>
      <c r="E2650" s="6">
        <v>14</v>
      </c>
      <c r="F2650" s="4">
        <v>6</v>
      </c>
      <c r="G2650" s="6">
        <v>-1.499578714370728</v>
      </c>
      <c r="H2650" s="4">
        <v>1.359223365783691</v>
      </c>
      <c r="I2650" s="6">
        <v>1.020120710408823</v>
      </c>
      <c r="J2650" s="4">
        <v>3.989833266004E-3</v>
      </c>
      <c r="K2650" s="6">
        <v>1.64572407165266</v>
      </c>
      <c r="L2650" s="4">
        <v>5.4672894420410003E-3</v>
      </c>
      <c r="M2650" s="6">
        <v>-1.492253737524152E-3</v>
      </c>
      <c r="N2650" s="4">
        <v>0</v>
      </c>
      <c r="O2650" s="6">
        <v>0</v>
      </c>
      <c r="P2650" s="4">
        <v>0</v>
      </c>
      <c r="Q2650" s="6">
        <v>0</v>
      </c>
      <c r="R2650" s="4">
        <v>19.4522819519043</v>
      </c>
      <c r="S2650">
        <f t="shared" si="41"/>
        <v>0.87416427766192317</v>
      </c>
    </row>
    <row r="2651" spans="1:19">
      <c r="A2651" s="3">
        <v>4020</v>
      </c>
      <c r="B2651" s="4">
        <v>50567.742837415783</v>
      </c>
      <c r="C2651" s="5">
        <v>44275.060208333343</v>
      </c>
      <c r="D2651" s="4">
        <v>16.52043576354842</v>
      </c>
      <c r="E2651" s="6">
        <v>14</v>
      </c>
      <c r="F2651" s="4">
        <v>6</v>
      </c>
      <c r="G2651" s="6">
        <v>-1.499759316444397</v>
      </c>
      <c r="H2651" s="4">
        <v>1.3491168022155759</v>
      </c>
      <c r="I2651" s="6">
        <v>1.020120710408823</v>
      </c>
      <c r="J2651" s="4">
        <v>6.881515328829E-3</v>
      </c>
      <c r="K2651" s="6">
        <v>1.64572407165266</v>
      </c>
      <c r="L2651" s="4">
        <v>9.3811917465089992E-3</v>
      </c>
      <c r="M2651" s="6">
        <v>-4.471129272133112E-3</v>
      </c>
      <c r="N2651" s="4">
        <v>0</v>
      </c>
      <c r="O2651" s="6">
        <v>0</v>
      </c>
      <c r="P2651" s="4">
        <v>0</v>
      </c>
      <c r="Q2651" s="6">
        <v>0</v>
      </c>
      <c r="R2651" s="4">
        <v>19.226802825927731</v>
      </c>
      <c r="S2651">
        <f t="shared" si="41"/>
        <v>0.87167660090832899</v>
      </c>
    </row>
    <row r="2652" spans="1:19">
      <c r="A2652" s="3">
        <v>4021</v>
      </c>
      <c r="B2652" s="4">
        <v>50578.943162185729</v>
      </c>
      <c r="C2652" s="5">
        <v>44275.060335648152</v>
      </c>
      <c r="D2652" s="4">
        <v>27.72076016693028</v>
      </c>
      <c r="E2652" s="6">
        <v>14</v>
      </c>
      <c r="F2652" s="4">
        <v>6</v>
      </c>
      <c r="G2652" s="6">
        <v>-1.499578714370728</v>
      </c>
      <c r="H2652" s="4">
        <v>1.3390102386474609</v>
      </c>
      <c r="I2652" s="6">
        <v>1.020120710408823</v>
      </c>
      <c r="J2652" s="4">
        <v>1.1547051143902001E-2</v>
      </c>
      <c r="K2652" s="6">
        <v>1.64572407165266</v>
      </c>
      <c r="L2652" s="4">
        <v>1.5649925703978999E-2</v>
      </c>
      <c r="M2652" s="6">
        <v>-4.4805901125073433E-3</v>
      </c>
      <c r="N2652" s="4">
        <v>0</v>
      </c>
      <c r="O2652" s="6">
        <v>0</v>
      </c>
      <c r="P2652" s="4">
        <v>0</v>
      </c>
      <c r="Q2652" s="6">
        <v>0</v>
      </c>
      <c r="R2652" s="4">
        <v>19.4522819519043</v>
      </c>
      <c r="S2652">
        <f t="shared" si="41"/>
        <v>0.86766290066810314</v>
      </c>
    </row>
    <row r="2653" spans="1:19">
      <c r="A2653" s="3">
        <v>4022</v>
      </c>
      <c r="B2653" s="4">
        <v>50593.950573978247</v>
      </c>
      <c r="C2653" s="5">
        <v>44275.06050925926</v>
      </c>
      <c r="D2653" s="4">
        <v>42.728172326008902</v>
      </c>
      <c r="E2653" s="6">
        <v>14</v>
      </c>
      <c r="F2653" s="4">
        <v>6</v>
      </c>
      <c r="G2653" s="6">
        <v>-1.499759316444397</v>
      </c>
      <c r="H2653" s="4">
        <v>1.336728096008301</v>
      </c>
      <c r="I2653" s="6">
        <v>1.020120710408823</v>
      </c>
      <c r="J2653" s="4">
        <v>1.7798389297154001E-2</v>
      </c>
      <c r="K2653" s="6">
        <v>1.64572407165266</v>
      </c>
      <c r="L2653" s="4">
        <v>2.4014347452988E-2</v>
      </c>
      <c r="M2653" s="6">
        <v>-4.4725239276885986E-3</v>
      </c>
      <c r="N2653" s="4">
        <v>0</v>
      </c>
      <c r="O2653" s="6">
        <v>0</v>
      </c>
      <c r="P2653" s="4">
        <v>0</v>
      </c>
      <c r="Q2653" s="6">
        <v>0</v>
      </c>
      <c r="R2653" s="4">
        <v>19.52741622924805</v>
      </c>
      <c r="S2653">
        <f t="shared" si="41"/>
        <v>0.86228495514545178</v>
      </c>
    </row>
    <row r="2654" spans="1:19">
      <c r="A2654" s="3">
        <v>4023</v>
      </c>
      <c r="B2654" s="4">
        <v>50608.957652203448</v>
      </c>
      <c r="C2654" s="5">
        <v>44275.060682870368</v>
      </c>
      <c r="D2654" s="4">
        <v>57.735250551210832</v>
      </c>
      <c r="E2654" s="6">
        <v>14</v>
      </c>
      <c r="F2654" s="4">
        <v>6</v>
      </c>
      <c r="G2654" s="6">
        <v>-1.499578714370728</v>
      </c>
      <c r="H2654" s="4">
        <v>1.3385212421417241</v>
      </c>
      <c r="I2654" s="6">
        <v>1.020120710408823</v>
      </c>
      <c r="J2654" s="4">
        <v>2.4049617200916001E-2</v>
      </c>
      <c r="K2654" s="6">
        <v>1.64572407165266</v>
      </c>
      <c r="L2654" s="4">
        <v>3.2379048624998998E-2</v>
      </c>
      <c r="M2654" s="6">
        <v>-2.9832660220563412E-3</v>
      </c>
      <c r="N2654" s="4">
        <v>0</v>
      </c>
      <c r="O2654" s="6">
        <v>0</v>
      </c>
      <c r="P2654" s="4">
        <v>0</v>
      </c>
      <c r="Q2654" s="6">
        <v>0</v>
      </c>
      <c r="R2654" s="4">
        <v>19.377134323120121</v>
      </c>
      <c r="S2654">
        <f t="shared" si="41"/>
        <v>0.85690710446901375</v>
      </c>
    </row>
    <row r="2655" spans="1:19">
      <c r="A2655" s="3">
        <v>4024</v>
      </c>
      <c r="B2655" s="4">
        <v>50623.964627059438</v>
      </c>
      <c r="C2655" s="5">
        <v>44275.060856481483</v>
      </c>
      <c r="D2655" s="4">
        <v>72.742225040642069</v>
      </c>
      <c r="E2655" s="6">
        <v>14</v>
      </c>
      <c r="F2655" s="4">
        <v>6</v>
      </c>
      <c r="G2655" s="6">
        <v>-1.499578714370728</v>
      </c>
      <c r="H2655" s="4">
        <v>1.340151309967041</v>
      </c>
      <c r="I2655" s="6">
        <v>1.020120710408823</v>
      </c>
      <c r="J2655" s="4">
        <v>3.0300755193877999E-2</v>
      </c>
      <c r="K2655" s="6">
        <v>1.64572407165266</v>
      </c>
      <c r="L2655" s="4">
        <v>4.0754658913557E-2</v>
      </c>
      <c r="M2655" s="6">
        <v>-4.4679548591375351E-3</v>
      </c>
      <c r="N2655" s="4">
        <v>0</v>
      </c>
      <c r="O2655" s="6">
        <v>0</v>
      </c>
      <c r="P2655" s="4">
        <v>0</v>
      </c>
      <c r="Q2655" s="6">
        <v>0</v>
      </c>
      <c r="R2655" s="4">
        <v>19.4522819519043</v>
      </c>
      <c r="S2655">
        <f t="shared" si="41"/>
        <v>0.85152933114167628</v>
      </c>
    </row>
    <row r="2656" spans="1:19">
      <c r="A2656" s="3">
        <v>4025</v>
      </c>
      <c r="B2656" s="4">
        <v>50638.971855939773</v>
      </c>
      <c r="C2656" s="5">
        <v>44275.061030092591</v>
      </c>
      <c r="D2656" s="4">
        <v>87.749454287531364</v>
      </c>
      <c r="E2656" s="6">
        <v>14</v>
      </c>
      <c r="F2656" s="4">
        <v>6</v>
      </c>
      <c r="G2656" s="6">
        <v>-1.499759316444397</v>
      </c>
      <c r="H2656" s="4">
        <v>1.341781377792358</v>
      </c>
      <c r="I2656" s="6">
        <v>1.020120710408823</v>
      </c>
      <c r="J2656" s="4">
        <v>3.6551997756522001E-2</v>
      </c>
      <c r="K2656" s="6">
        <v>1.64572407165266</v>
      </c>
      <c r="L2656" s="4">
        <v>4.9141032552819E-2</v>
      </c>
      <c r="M2656" s="6">
        <v>-4.4662347063422203E-3</v>
      </c>
      <c r="N2656" s="4">
        <v>0</v>
      </c>
      <c r="O2656" s="6">
        <v>0</v>
      </c>
      <c r="P2656" s="4">
        <v>0</v>
      </c>
      <c r="Q2656" s="6">
        <v>0</v>
      </c>
      <c r="R2656" s="4">
        <v>19.67765045166016</v>
      </c>
      <c r="S2656">
        <f t="shared" si="41"/>
        <v>0.84615146785439121</v>
      </c>
    </row>
    <row r="2657" spans="1:19">
      <c r="A2657" s="3">
        <v>4026</v>
      </c>
      <c r="B2657" s="4">
        <v>50653.978662912443</v>
      </c>
      <c r="C2657" s="5">
        <v>44275.061203703714</v>
      </c>
      <c r="D2657" s="4">
        <v>102.756261260188</v>
      </c>
      <c r="E2657" s="6">
        <v>14</v>
      </c>
      <c r="F2657" s="4">
        <v>6</v>
      </c>
      <c r="G2657" s="6">
        <v>-1.499578714370728</v>
      </c>
      <c r="H2657" s="4">
        <v>1.3432484865188601</v>
      </c>
      <c r="I2657" s="6">
        <v>1.020120710408823</v>
      </c>
      <c r="J2657" s="4">
        <v>4.2803065225752002E-2</v>
      </c>
      <c r="K2657" s="6">
        <v>1.64572407165266</v>
      </c>
      <c r="L2657" s="4">
        <v>5.7536534155474002E-2</v>
      </c>
      <c r="M2657" s="6">
        <v>-2.9867519624531269E-3</v>
      </c>
      <c r="N2657" s="4">
        <v>0</v>
      </c>
      <c r="O2657" s="6">
        <v>0</v>
      </c>
      <c r="P2657" s="4">
        <v>0</v>
      </c>
      <c r="Q2657" s="6">
        <v>0</v>
      </c>
      <c r="R2657" s="4">
        <v>19.6025390625</v>
      </c>
      <c r="S2657">
        <f t="shared" si="41"/>
        <v>0.84077375519771003</v>
      </c>
    </row>
    <row r="2658" spans="1:19">
      <c r="A2658" s="3">
        <v>4027</v>
      </c>
      <c r="B2658" s="4">
        <v>50668.985937612451</v>
      </c>
      <c r="C2658" s="5">
        <v>44275.061377314807</v>
      </c>
      <c r="D2658" s="4">
        <v>117.763535593649</v>
      </c>
      <c r="E2658" s="6">
        <v>14</v>
      </c>
      <c r="F2658" s="4">
        <v>6</v>
      </c>
      <c r="G2658" s="6">
        <v>-1.499578714370728</v>
      </c>
      <c r="H2658" s="4">
        <v>1.3443895578384399</v>
      </c>
      <c r="I2658" s="6">
        <v>1.020120710408823</v>
      </c>
      <c r="J2658" s="4">
        <v>4.9054330404930999E-2</v>
      </c>
      <c r="K2658" s="6">
        <v>1.64572407165266</v>
      </c>
      <c r="L2658" s="4">
        <v>6.5939489578074995E-2</v>
      </c>
      <c r="M2658" s="6">
        <v>-1.4911076286807661E-3</v>
      </c>
      <c r="N2658" s="4">
        <v>0</v>
      </c>
      <c r="O2658" s="6">
        <v>0</v>
      </c>
      <c r="P2658" s="4">
        <v>0</v>
      </c>
      <c r="Q2658" s="6">
        <v>0</v>
      </c>
      <c r="R2658" s="4">
        <v>19.752750396728519</v>
      </c>
      <c r="S2658">
        <f t="shared" si="41"/>
        <v>0.83539587245371194</v>
      </c>
    </row>
    <row r="2659" spans="1:19">
      <c r="A2659" s="3">
        <v>4028</v>
      </c>
      <c r="B2659" s="4">
        <v>50683.993048827819</v>
      </c>
      <c r="C2659" s="5">
        <v>44275.061550925922</v>
      </c>
      <c r="D2659" s="4">
        <v>132.77064680902541</v>
      </c>
      <c r="E2659" s="6">
        <v>14</v>
      </c>
      <c r="F2659" s="4">
        <v>6</v>
      </c>
      <c r="G2659" s="6">
        <v>-1.499397993087769</v>
      </c>
      <c r="H2659" s="4">
        <v>1.3450415134429929</v>
      </c>
      <c r="I2659" s="6">
        <v>1.020120710408823</v>
      </c>
      <c r="J2659" s="4">
        <v>5.5305504225272001E-2</v>
      </c>
      <c r="K2659" s="6">
        <v>1.64572407165266</v>
      </c>
      <c r="L2659" s="4">
        <v>7.4347303558739003E-2</v>
      </c>
      <c r="M2659" s="6">
        <v>-2.982015954330564E-3</v>
      </c>
      <c r="N2659" s="4">
        <v>0</v>
      </c>
      <c r="O2659" s="6">
        <v>0</v>
      </c>
      <c r="P2659" s="4">
        <v>0</v>
      </c>
      <c r="Q2659" s="6">
        <v>0</v>
      </c>
      <c r="R2659" s="4">
        <v>19.4522819519043</v>
      </c>
      <c r="S2659">
        <f t="shared" si="41"/>
        <v>0.83001806830454272</v>
      </c>
    </row>
    <row r="2660" spans="1:19">
      <c r="A2660" s="3">
        <v>4029</v>
      </c>
      <c r="B2660" s="4">
        <v>50699.0001505127</v>
      </c>
      <c r="C2660" s="5">
        <v>44275.061724537038</v>
      </c>
      <c r="D2660" s="4">
        <v>147.77774886046441</v>
      </c>
      <c r="E2660" s="6">
        <v>14</v>
      </c>
      <c r="F2660" s="4">
        <v>6</v>
      </c>
      <c r="G2660" s="6">
        <v>-1.499578714370728</v>
      </c>
      <c r="H2660" s="4">
        <v>1.3452045917510991</v>
      </c>
      <c r="I2660" s="6">
        <v>1.020120710408823</v>
      </c>
      <c r="J2660" s="4">
        <v>6.1556695231693E-2</v>
      </c>
      <c r="K2660" s="6">
        <v>1.64572407165266</v>
      </c>
      <c r="L2660" s="4">
        <v>8.2757934651183002E-2</v>
      </c>
      <c r="M2660" s="6">
        <v>-1.489788410253823E-3</v>
      </c>
      <c r="N2660" s="4">
        <v>0</v>
      </c>
      <c r="O2660" s="6">
        <v>0</v>
      </c>
      <c r="P2660" s="4">
        <v>0</v>
      </c>
      <c r="Q2660" s="6">
        <v>0</v>
      </c>
      <c r="R2660" s="4">
        <v>19.67765045166016</v>
      </c>
      <c r="S2660">
        <f t="shared" si="41"/>
        <v>0.8246402493704108</v>
      </c>
    </row>
    <row r="2661" spans="1:19">
      <c r="A2661" s="3">
        <v>4030</v>
      </c>
      <c r="B2661" s="4">
        <v>50714.006961517487</v>
      </c>
      <c r="C2661" s="5">
        <v>44275.061898148153</v>
      </c>
      <c r="D2661" s="4">
        <v>162.78455986525341</v>
      </c>
      <c r="E2661" s="6">
        <v>14</v>
      </c>
      <c r="F2661" s="4">
        <v>6</v>
      </c>
      <c r="G2661" s="6">
        <v>-1.499578714370728</v>
      </c>
      <c r="H2661" s="4">
        <v>1.3452045917510991</v>
      </c>
      <c r="I2661" s="6">
        <v>1.020120710408823</v>
      </c>
      <c r="J2661" s="4">
        <v>6.7807776926561994E-2</v>
      </c>
      <c r="K2661" s="6">
        <v>1.64572407165266</v>
      </c>
      <c r="L2661" s="4">
        <v>9.1169222250525997E-2</v>
      </c>
      <c r="M2661" s="6">
        <v>-2.9833158478140831E-3</v>
      </c>
      <c r="N2661" s="4">
        <v>0</v>
      </c>
      <c r="O2661" s="6">
        <v>0</v>
      </c>
      <c r="P2661" s="4">
        <v>0</v>
      </c>
      <c r="Q2661" s="6">
        <v>0</v>
      </c>
      <c r="R2661" s="4">
        <v>19.301975250244141</v>
      </c>
      <c r="S2661">
        <f t="shared" si="41"/>
        <v>0.81926252447559611</v>
      </c>
    </row>
    <row r="2662" spans="1:19">
      <c r="A2662" s="3">
        <v>4031</v>
      </c>
      <c r="B2662" s="4">
        <v>50729.014121851571</v>
      </c>
      <c r="C2662" s="5">
        <v>44275.062071759261</v>
      </c>
      <c r="D2662" s="4">
        <v>177.79172019933401</v>
      </c>
      <c r="E2662" s="6">
        <v>14</v>
      </c>
      <c r="F2662" s="4">
        <v>6</v>
      </c>
      <c r="G2662" s="6">
        <v>-1.499578714370728</v>
      </c>
      <c r="H2662" s="4">
        <v>1.345367550849915</v>
      </c>
      <c r="I2662" s="6">
        <v>1.020120710408823</v>
      </c>
      <c r="J2662" s="4">
        <v>7.4058969975475994E-2</v>
      </c>
      <c r="K2662" s="6">
        <v>1.64572407165266</v>
      </c>
      <c r="L2662" s="4">
        <v>9.9580314907614001E-2</v>
      </c>
      <c r="M2662" s="6">
        <v>-1.4961275737732651E-3</v>
      </c>
      <c r="N2662" s="4">
        <v>0</v>
      </c>
      <c r="O2662" s="6">
        <v>0</v>
      </c>
      <c r="P2662" s="4">
        <v>0</v>
      </c>
      <c r="Q2662" s="6">
        <v>0</v>
      </c>
      <c r="R2662" s="4">
        <v>19.4522819519043</v>
      </c>
      <c r="S2662">
        <f t="shared" si="41"/>
        <v>0.81388470378433386</v>
      </c>
    </row>
    <row r="2663" spans="1:19">
      <c r="A2663" s="3">
        <v>4032</v>
      </c>
      <c r="B2663" s="4">
        <v>50744.021378590267</v>
      </c>
      <c r="C2663" s="5">
        <v>44275.062245370369</v>
      </c>
      <c r="D2663" s="4">
        <v>192.79897693803531</v>
      </c>
      <c r="E2663" s="6">
        <v>14</v>
      </c>
      <c r="F2663" s="4">
        <v>6</v>
      </c>
      <c r="G2663" s="6">
        <v>-1.499578714370728</v>
      </c>
      <c r="H2663" s="4">
        <v>1.3450415134429929</v>
      </c>
      <c r="I2663" s="6">
        <v>1.020120710408823</v>
      </c>
      <c r="J2663" s="4">
        <v>8.0310192850264001E-2</v>
      </c>
      <c r="K2663" s="6">
        <v>1.64572407165266</v>
      </c>
      <c r="L2663" s="4">
        <v>0.107990130639857</v>
      </c>
      <c r="M2663" s="6">
        <v>-2.9817358590662479E-3</v>
      </c>
      <c r="N2663" s="4">
        <v>0</v>
      </c>
      <c r="O2663" s="6">
        <v>0</v>
      </c>
      <c r="P2663" s="4">
        <v>0</v>
      </c>
      <c r="Q2663" s="6">
        <v>0</v>
      </c>
      <c r="R2663" s="4">
        <v>19.301975250244141</v>
      </c>
      <c r="S2663">
        <f t="shared" si="41"/>
        <v>0.80850685743425721</v>
      </c>
    </row>
    <row r="2664" spans="1:19">
      <c r="A2664" s="3">
        <v>4033</v>
      </c>
      <c r="B2664" s="4">
        <v>50759.02843005678</v>
      </c>
      <c r="C2664" s="5">
        <v>44275.062418981477</v>
      </c>
      <c r="D2664" s="4">
        <v>207.8060284045402</v>
      </c>
      <c r="E2664" s="6">
        <v>14</v>
      </c>
      <c r="F2664" s="4">
        <v>6</v>
      </c>
      <c r="G2664" s="6">
        <v>-1.499578714370728</v>
      </c>
      <c r="H2664" s="4">
        <v>1.3445525169372561</v>
      </c>
      <c r="I2664" s="6">
        <v>1.020120710408823</v>
      </c>
      <c r="J2664" s="4">
        <v>8.6561305297228996E-2</v>
      </c>
      <c r="K2664" s="6">
        <v>1.64572407165266</v>
      </c>
      <c r="L2664" s="4">
        <v>0.116397597219818</v>
      </c>
      <c r="M2664" s="6">
        <v>-1.491568167693913E-3</v>
      </c>
      <c r="N2664" s="4">
        <v>0</v>
      </c>
      <c r="O2664" s="6">
        <v>0</v>
      </c>
      <c r="P2664" s="4">
        <v>0</v>
      </c>
      <c r="Q2664" s="6">
        <v>0</v>
      </c>
      <c r="R2664" s="4">
        <v>19.377134323120121</v>
      </c>
      <c r="S2664">
        <f t="shared" si="41"/>
        <v>0.80312910608381127</v>
      </c>
    </row>
    <row r="2665" spans="1:19">
      <c r="A2665" s="3">
        <v>4034</v>
      </c>
      <c r="B2665" s="4">
        <v>50774.035555201343</v>
      </c>
      <c r="C2665" s="5">
        <v>44275.062592592592</v>
      </c>
      <c r="D2665" s="4">
        <v>222.81315354910129</v>
      </c>
      <c r="E2665" s="6">
        <v>14</v>
      </c>
      <c r="F2665" s="4">
        <v>6</v>
      </c>
      <c r="G2665" s="6">
        <v>-1.499397993087769</v>
      </c>
      <c r="H2665" s="4">
        <v>1.344226479530334</v>
      </c>
      <c r="I2665" s="6">
        <v>1.020120710408823</v>
      </c>
      <c r="J2665" s="4">
        <v>9.2812488131207002E-2</v>
      </c>
      <c r="K2665" s="6">
        <v>1.64572407165266</v>
      </c>
      <c r="L2665" s="4">
        <v>0.12480226322686</v>
      </c>
      <c r="M2665" s="6">
        <v>0</v>
      </c>
      <c r="N2665" s="4">
        <v>0</v>
      </c>
      <c r="O2665" s="6">
        <v>0</v>
      </c>
      <c r="P2665" s="4">
        <v>0</v>
      </c>
      <c r="Q2665" s="6">
        <v>0</v>
      </c>
      <c r="R2665" s="4">
        <v>19.301975250244141</v>
      </c>
      <c r="S2665">
        <f t="shared" si="41"/>
        <v>0.79775129418032653</v>
      </c>
    </row>
    <row r="2666" spans="1:19">
      <c r="A2666" s="3">
        <v>4035</v>
      </c>
      <c r="B2666" s="4">
        <v>50789.042788113802</v>
      </c>
      <c r="C2666" s="5">
        <v>44275.0627662037</v>
      </c>
      <c r="D2666" s="4">
        <v>237.8203864615655</v>
      </c>
      <c r="E2666" s="6">
        <v>14</v>
      </c>
      <c r="F2666" s="4">
        <v>6</v>
      </c>
      <c r="G2666" s="6">
        <v>-1.499578714370728</v>
      </c>
      <c r="H2666" s="4">
        <v>1.343574523925781</v>
      </c>
      <c r="I2666" s="6">
        <v>1.020120710408823</v>
      </c>
      <c r="J2666" s="4">
        <v>9.9063736901482E-2</v>
      </c>
      <c r="K2666" s="6">
        <v>1.64572407165266</v>
      </c>
      <c r="L2666" s="4">
        <v>0.133203633307303</v>
      </c>
      <c r="M2666" s="6">
        <v>-4.4651729986071587E-3</v>
      </c>
      <c r="N2666" s="4">
        <v>0</v>
      </c>
      <c r="O2666" s="6">
        <v>0</v>
      </c>
      <c r="P2666" s="4">
        <v>0</v>
      </c>
      <c r="Q2666" s="6">
        <v>0</v>
      </c>
      <c r="R2666" s="4">
        <v>19.4522819519043</v>
      </c>
      <c r="S2666">
        <f t="shared" si="41"/>
        <v>0.79237342555269663</v>
      </c>
    </row>
    <row r="2667" spans="1:19">
      <c r="A2667" s="3">
        <v>4036</v>
      </c>
      <c r="B2667" s="4">
        <v>50804.049546700873</v>
      </c>
      <c r="C2667" s="5">
        <v>44275.062939814823</v>
      </c>
      <c r="D2667" s="4">
        <v>252.82714504863301</v>
      </c>
      <c r="E2667" s="6">
        <v>14</v>
      </c>
      <c r="F2667" s="4">
        <v>6</v>
      </c>
      <c r="G2667" s="6">
        <v>-1.499397993087769</v>
      </c>
      <c r="H2667" s="4">
        <v>1.343085408210754</v>
      </c>
      <c r="I2667" s="6">
        <v>1.020120710408823</v>
      </c>
      <c r="J2667" s="4">
        <v>0.10531478108754901</v>
      </c>
      <c r="K2667" s="6">
        <v>1.64572407165266</v>
      </c>
      <c r="L2667" s="4">
        <v>0.141601560029958</v>
      </c>
      <c r="M2667" s="6">
        <v>-4.4800876639783382E-3</v>
      </c>
      <c r="N2667" s="4">
        <v>0</v>
      </c>
      <c r="O2667" s="6">
        <v>0</v>
      </c>
      <c r="P2667" s="4">
        <v>0</v>
      </c>
      <c r="Q2667" s="6">
        <v>0</v>
      </c>
      <c r="R2667" s="4">
        <v>19.52741622924805</v>
      </c>
      <c r="S2667">
        <f t="shared" si="41"/>
        <v>0.78699573292622016</v>
      </c>
    </row>
    <row r="2668" spans="1:19">
      <c r="A2668" s="3">
        <v>4037</v>
      </c>
      <c r="B2668" s="4">
        <v>50819.05713114197</v>
      </c>
      <c r="C2668" s="5">
        <v>44275.063113425917</v>
      </c>
      <c r="D2668" s="4">
        <v>267.83472948973372</v>
      </c>
      <c r="E2668" s="6">
        <v>14</v>
      </c>
      <c r="F2668" s="4">
        <v>6</v>
      </c>
      <c r="G2668" s="6">
        <v>-1.499578714370728</v>
      </c>
      <c r="H2668" s="4">
        <v>1.3424334526062009</v>
      </c>
      <c r="I2668" s="6">
        <v>1.020120710408823</v>
      </c>
      <c r="J2668" s="4">
        <v>0.11156616955868</v>
      </c>
      <c r="K2668" s="6">
        <v>1.64572407165266</v>
      </c>
      <c r="L2668" s="4">
        <v>0.149996506491235</v>
      </c>
      <c r="M2668" s="6">
        <v>-2.971912501379848E-3</v>
      </c>
      <c r="N2668" s="4">
        <v>0</v>
      </c>
      <c r="O2668" s="6">
        <v>0</v>
      </c>
      <c r="P2668" s="4">
        <v>0</v>
      </c>
      <c r="Q2668" s="6">
        <v>0</v>
      </c>
      <c r="R2668" s="4">
        <v>19.67765045166016</v>
      </c>
      <c r="S2668">
        <f t="shared" si="41"/>
        <v>0.78161774411574703</v>
      </c>
    </row>
    <row r="2669" spans="1:19">
      <c r="A2669" s="3">
        <v>4038</v>
      </c>
      <c r="B2669" s="4">
        <v>50834.063675659461</v>
      </c>
      <c r="C2669" s="5">
        <v>44275.063287037039</v>
      </c>
      <c r="D2669" s="4">
        <v>282.84127400722491</v>
      </c>
      <c r="E2669" s="6">
        <v>14</v>
      </c>
      <c r="F2669" s="4">
        <v>6</v>
      </c>
      <c r="G2669" s="6">
        <v>-1.499578714370728</v>
      </c>
      <c r="H2669" s="4">
        <v>1.341781377792358</v>
      </c>
      <c r="I2669" s="6">
        <v>1.020120710408823</v>
      </c>
      <c r="J2669" s="4">
        <v>0.117817140018354</v>
      </c>
      <c r="K2669" s="6">
        <v>1.64572407165266</v>
      </c>
      <c r="L2669" s="4">
        <v>0.158387225591963</v>
      </c>
      <c r="M2669" s="6">
        <v>-5.963851697742939E-3</v>
      </c>
      <c r="N2669" s="4">
        <v>0</v>
      </c>
      <c r="O2669" s="6">
        <v>0</v>
      </c>
      <c r="P2669" s="4">
        <v>0</v>
      </c>
      <c r="Q2669" s="6">
        <v>0</v>
      </c>
      <c r="R2669" s="4">
        <v>19.52741622924805</v>
      </c>
      <c r="S2669">
        <f t="shared" si="41"/>
        <v>0.77624011491513489</v>
      </c>
    </row>
    <row r="2670" spans="1:19">
      <c r="A2670" s="3">
        <v>4039</v>
      </c>
      <c r="B2670" s="4">
        <v>50849.070885112247</v>
      </c>
      <c r="C2670" s="5">
        <v>44275.063460648147</v>
      </c>
      <c r="D2670" s="4">
        <v>297.84848309345199</v>
      </c>
      <c r="E2670" s="6">
        <v>14</v>
      </c>
      <c r="F2670" s="4">
        <v>6</v>
      </c>
      <c r="G2670" s="6">
        <v>-1.499578714370728</v>
      </c>
      <c r="H2670" s="4">
        <v>1.3412923812866211</v>
      </c>
      <c r="I2670" s="6">
        <v>1.020120710408823</v>
      </c>
      <c r="J2670" s="4">
        <v>0.12406837074429899</v>
      </c>
      <c r="K2670" s="6">
        <v>1.64572407165266</v>
      </c>
      <c r="L2670" s="4">
        <v>0.16677425866527901</v>
      </c>
      <c r="M2670" s="6">
        <v>-2.9832560103386641E-3</v>
      </c>
      <c r="N2670" s="4">
        <v>0</v>
      </c>
      <c r="O2670" s="6">
        <v>0</v>
      </c>
      <c r="P2670" s="4">
        <v>0</v>
      </c>
      <c r="Q2670" s="6">
        <v>0</v>
      </c>
      <c r="R2670" s="4">
        <v>19.4522819519043</v>
      </c>
      <c r="S2670">
        <f t="shared" si="41"/>
        <v>0.77086226181080908</v>
      </c>
    </row>
    <row r="2671" spans="1:19">
      <c r="A2671" s="3">
        <v>4040</v>
      </c>
      <c r="B2671" s="4">
        <v>50864.078018321074</v>
      </c>
      <c r="C2671" s="5">
        <v>44275.063634259262</v>
      </c>
      <c r="D2671" s="4">
        <v>312.85561666883552</v>
      </c>
      <c r="E2671" s="6">
        <v>14</v>
      </c>
      <c r="F2671" s="4">
        <v>6</v>
      </c>
      <c r="G2671" s="6">
        <v>-1.499578714370728</v>
      </c>
      <c r="H2671" s="4">
        <v>1.340803384780884</v>
      </c>
      <c r="I2671" s="6">
        <v>1.020120710408823</v>
      </c>
      <c r="J2671" s="4">
        <v>0.13031957062725599</v>
      </c>
      <c r="K2671" s="6">
        <v>1.64572407165266</v>
      </c>
      <c r="L2671" s="4">
        <v>0.17515738934055</v>
      </c>
      <c r="M2671" s="6">
        <v>-1.4896686188876631E-3</v>
      </c>
      <c r="N2671" s="4">
        <v>0</v>
      </c>
      <c r="O2671" s="6">
        <v>0</v>
      </c>
      <c r="P2671" s="4">
        <v>0</v>
      </c>
      <c r="Q2671" s="6">
        <v>0</v>
      </c>
      <c r="R2671" s="4">
        <v>19.4522819519043</v>
      </c>
      <c r="S2671">
        <f t="shared" si="41"/>
        <v>0.76548443524030785</v>
      </c>
    </row>
    <row r="2672" spans="1:19">
      <c r="A2672" s="3">
        <v>4041</v>
      </c>
      <c r="B2672" s="4">
        <v>50879.084914000647</v>
      </c>
      <c r="C2672" s="5">
        <v>44275.063807870371</v>
      </c>
      <c r="D2672" s="4">
        <v>327.86251234840557</v>
      </c>
      <c r="E2672" s="6">
        <v>14</v>
      </c>
      <c r="F2672" s="4">
        <v>6</v>
      </c>
      <c r="G2672" s="6">
        <v>-1.499578714370728</v>
      </c>
      <c r="H2672" s="4">
        <v>1.340151309967041</v>
      </c>
      <c r="I2672" s="6">
        <v>1.020120710408823</v>
      </c>
      <c r="J2672" s="4">
        <v>0.136570646988603</v>
      </c>
      <c r="K2672" s="6">
        <v>1.64572407165266</v>
      </c>
      <c r="L2672" s="4">
        <v>0.18353645092149401</v>
      </c>
      <c r="M2672" s="6">
        <v>-2.990517765283585E-3</v>
      </c>
      <c r="N2672" s="4">
        <v>0</v>
      </c>
      <c r="O2672" s="6">
        <v>0</v>
      </c>
      <c r="P2672" s="4">
        <v>0</v>
      </c>
      <c r="Q2672" s="6">
        <v>0</v>
      </c>
      <c r="R2672" s="4">
        <v>19.226802825927731</v>
      </c>
      <c r="S2672">
        <f t="shared" si="41"/>
        <v>0.76010671493385329</v>
      </c>
    </row>
    <row r="2673" spans="1:19">
      <c r="A2673" s="3">
        <v>4042</v>
      </c>
      <c r="B2673" s="4">
        <v>50894.091961801583</v>
      </c>
      <c r="C2673" s="5">
        <v>44275.063981481479</v>
      </c>
      <c r="D2673" s="4">
        <v>342.86955978277803</v>
      </c>
      <c r="E2673" s="6">
        <v>14</v>
      </c>
      <c r="F2673" s="4">
        <v>6</v>
      </c>
      <c r="G2673" s="6">
        <v>-1.499578714370728</v>
      </c>
      <c r="H2673" s="4">
        <v>1.339499235153198</v>
      </c>
      <c r="I2673" s="6">
        <v>1.020120710408823</v>
      </c>
      <c r="J2673" s="4">
        <v>0.14282178840812501</v>
      </c>
      <c r="K2673" s="6">
        <v>1.64572407165266</v>
      </c>
      <c r="L2673" s="4">
        <v>0.19191152092941899</v>
      </c>
      <c r="M2673" s="6">
        <v>-4.4761947356164464E-3</v>
      </c>
      <c r="N2673" s="4">
        <v>0</v>
      </c>
      <c r="O2673" s="6">
        <v>0</v>
      </c>
      <c r="P2673" s="4">
        <v>0</v>
      </c>
      <c r="Q2673" s="6">
        <v>0</v>
      </c>
      <c r="R2673" s="4">
        <v>19.377134323120121</v>
      </c>
      <c r="S2673">
        <f t="shared" si="41"/>
        <v>0.75472893865869051</v>
      </c>
    </row>
    <row r="2674" spans="1:19">
      <c r="A2674" s="3">
        <v>4043</v>
      </c>
      <c r="B2674" s="4">
        <v>50909.09912653434</v>
      </c>
      <c r="C2674" s="5">
        <v>44275.064155092587</v>
      </c>
      <c r="D2674" s="4">
        <v>357.87672488210598</v>
      </c>
      <c r="E2674" s="6">
        <v>14</v>
      </c>
      <c r="F2674" s="4">
        <v>6</v>
      </c>
      <c r="G2674" s="6">
        <v>-1.499578714370728</v>
      </c>
      <c r="H2674" s="4">
        <v>1.338847279548645</v>
      </c>
      <c r="I2674" s="6">
        <v>1.020120710408823</v>
      </c>
      <c r="J2674" s="4">
        <v>0.14907300599787901</v>
      </c>
      <c r="K2674" s="6">
        <v>1.64572407165266</v>
      </c>
      <c r="L2674" s="4">
        <v>0.20028237228534401</v>
      </c>
      <c r="M2674" s="6">
        <v>-2.9824753291904931E-3</v>
      </c>
      <c r="N2674" s="4">
        <v>0</v>
      </c>
      <c r="O2674" s="6">
        <v>0</v>
      </c>
      <c r="P2674" s="4">
        <v>0</v>
      </c>
      <c r="Q2674" s="6">
        <v>0</v>
      </c>
      <c r="R2674" s="4">
        <v>19.52741622924805</v>
      </c>
      <c r="S2674">
        <f t="shared" si="41"/>
        <v>0.74935109685526036</v>
      </c>
    </row>
    <row r="2675" spans="1:19">
      <c r="A2675" s="3">
        <v>4044</v>
      </c>
      <c r="B2675" s="4">
        <v>50924.106040175233</v>
      </c>
      <c r="C2675" s="5">
        <v>44275.064328703702</v>
      </c>
      <c r="D2675" s="4">
        <v>372.88363815643572</v>
      </c>
      <c r="E2675" s="6">
        <v>14</v>
      </c>
      <c r="F2675" s="4">
        <v>6</v>
      </c>
      <c r="G2675" s="6">
        <v>-1.499397993087769</v>
      </c>
      <c r="H2675" s="4">
        <v>1.338195204734802</v>
      </c>
      <c r="I2675" s="6">
        <v>1.020120710408823</v>
      </c>
      <c r="J2675" s="4">
        <v>0.155324221273274</v>
      </c>
      <c r="K2675" s="6">
        <v>1.64572407165266</v>
      </c>
      <c r="L2675" s="4">
        <v>0.20864871956221001</v>
      </c>
      <c r="M2675" s="6">
        <v>-2.324443776160479E-3</v>
      </c>
      <c r="N2675" s="4">
        <v>0</v>
      </c>
      <c r="O2675" s="6">
        <v>0</v>
      </c>
      <c r="P2675" s="4">
        <v>0</v>
      </c>
      <c r="Q2675" s="6">
        <v>0</v>
      </c>
      <c r="R2675" s="4">
        <v>19.52741622924805</v>
      </c>
      <c r="S2675">
        <f t="shared" si="41"/>
        <v>0.74397325704284345</v>
      </c>
    </row>
    <row r="2676" spans="1:19">
      <c r="A2676" s="3">
        <v>4045</v>
      </c>
      <c r="B2676" s="4">
        <v>50939.11335702936</v>
      </c>
      <c r="C2676" s="5">
        <v>44275.064502314817</v>
      </c>
      <c r="D2676" s="4">
        <v>387.89095537712348</v>
      </c>
      <c r="E2676" s="6">
        <v>14</v>
      </c>
      <c r="F2676" s="4">
        <v>6</v>
      </c>
      <c r="G2676" s="6">
        <v>-1.499578714370728</v>
      </c>
      <c r="H2676" s="4">
        <v>1.3372170925140381</v>
      </c>
      <c r="I2676" s="6">
        <v>1.020120710408823</v>
      </c>
      <c r="J2676" s="4">
        <v>0.16157561657465</v>
      </c>
      <c r="K2676" s="6">
        <v>1.64572407165266</v>
      </c>
      <c r="L2676" s="4">
        <v>0.21701004200565799</v>
      </c>
      <c r="M2676" s="6">
        <v>-2.9816559981554751E-3</v>
      </c>
      <c r="N2676" s="4">
        <v>0</v>
      </c>
      <c r="O2676" s="6">
        <v>0</v>
      </c>
      <c r="P2676" s="4">
        <v>0</v>
      </c>
      <c r="Q2676" s="6">
        <v>0</v>
      </c>
      <c r="R2676" s="4">
        <v>19.6025390625</v>
      </c>
      <c r="S2676">
        <f t="shared" si="41"/>
        <v>0.73859526235639861</v>
      </c>
    </row>
    <row r="2677" spans="1:19">
      <c r="A2677" s="3">
        <v>4046</v>
      </c>
      <c r="B2677" s="4">
        <v>50954.120264438767</v>
      </c>
      <c r="C2677" s="5">
        <v>44275.064675925933</v>
      </c>
      <c r="D2677" s="4">
        <v>402.89786278653338</v>
      </c>
      <c r="E2677" s="6">
        <v>14</v>
      </c>
      <c r="F2677" s="4">
        <v>6</v>
      </c>
      <c r="G2677" s="6">
        <v>-1.499397993087769</v>
      </c>
      <c r="H2677" s="4">
        <v>1.3352609872817991</v>
      </c>
      <c r="I2677" s="6">
        <v>1.020120710408823</v>
      </c>
      <c r="J2677" s="4">
        <v>0.167826794790876</v>
      </c>
      <c r="K2677" s="6">
        <v>1.64572407165266</v>
      </c>
      <c r="L2677" s="4">
        <v>0.225363170402862</v>
      </c>
      <c r="M2677" s="6">
        <v>-7.4767656624317169E-3</v>
      </c>
      <c r="N2677" s="4">
        <v>0</v>
      </c>
      <c r="O2677" s="6">
        <v>0</v>
      </c>
      <c r="P2677" s="4">
        <v>0</v>
      </c>
      <c r="Q2677" s="6">
        <v>0</v>
      </c>
      <c r="R2677" s="4">
        <v>19.67765045166016</v>
      </c>
      <c r="S2677">
        <f t="shared" si="41"/>
        <v>0.73321745442550634</v>
      </c>
    </row>
    <row r="2678" spans="1:19">
      <c r="A2678" s="3">
        <v>4047</v>
      </c>
      <c r="B2678" s="4">
        <v>50969.127445666629</v>
      </c>
      <c r="C2678" s="5">
        <v>44275.064849537041</v>
      </c>
      <c r="D2678" s="4">
        <v>417.90504401439102</v>
      </c>
      <c r="E2678" s="6">
        <v>14</v>
      </c>
      <c r="F2678" s="4">
        <v>6</v>
      </c>
      <c r="G2678" s="6">
        <v>-1.499397993087769</v>
      </c>
      <c r="H2678" s="4">
        <v>1.334120035171509</v>
      </c>
      <c r="I2678" s="6">
        <v>1.020120710408823</v>
      </c>
      <c r="J2678" s="4">
        <v>0.17407794420159201</v>
      </c>
      <c r="K2678" s="6">
        <v>1.64572407165266</v>
      </c>
      <c r="L2678" s="4">
        <v>0.23370657644495699</v>
      </c>
      <c r="M2678" s="6">
        <v>-4.4743386097252369E-3</v>
      </c>
      <c r="N2678" s="4">
        <v>0</v>
      </c>
      <c r="O2678" s="6">
        <v>0</v>
      </c>
      <c r="P2678" s="4">
        <v>0</v>
      </c>
      <c r="Q2678" s="6">
        <v>0</v>
      </c>
      <c r="R2678" s="4">
        <v>19.39134407043457</v>
      </c>
      <c r="S2678">
        <f t="shared" si="41"/>
        <v>0.72783967127562255</v>
      </c>
    </row>
    <row r="2679" spans="1:19">
      <c r="A2679" s="3">
        <v>4048</v>
      </c>
      <c r="B2679" s="4">
        <v>50984.134557615107</v>
      </c>
      <c r="C2679" s="5">
        <v>44275.065023148149</v>
      </c>
      <c r="D2679" s="4">
        <v>432.91215596288242</v>
      </c>
      <c r="E2679" s="6">
        <v>14</v>
      </c>
      <c r="F2679" s="4">
        <v>6</v>
      </c>
      <c r="G2679" s="6">
        <v>-1.499578714370728</v>
      </c>
      <c r="H2679" s="4">
        <v>1.332000851631165</v>
      </c>
      <c r="I2679" s="6">
        <v>1.020120710408823</v>
      </c>
      <c r="J2679" s="4">
        <v>0.180329250958735</v>
      </c>
      <c r="K2679" s="6">
        <v>1.64572407165266</v>
      </c>
      <c r="L2679" s="4">
        <v>0.242038589786743</v>
      </c>
      <c r="M2679" s="6">
        <v>-2.9825456440448761E-3</v>
      </c>
      <c r="N2679" s="4">
        <v>0</v>
      </c>
      <c r="O2679" s="6">
        <v>0</v>
      </c>
      <c r="P2679" s="4">
        <v>0</v>
      </c>
      <c r="Q2679" s="6">
        <v>0</v>
      </c>
      <c r="R2679" s="4">
        <v>19.67765045166016</v>
      </c>
      <c r="S2679">
        <f t="shared" si="41"/>
        <v>0.72246175276263858</v>
      </c>
    </row>
    <row r="2680" spans="1:19">
      <c r="A2680" s="3">
        <v>4049</v>
      </c>
      <c r="B2680" s="4">
        <v>50999.141680926899</v>
      </c>
      <c r="C2680" s="5">
        <v>44275.065196759257</v>
      </c>
      <c r="D2680" s="4">
        <v>447.91927890809848</v>
      </c>
      <c r="E2680" s="6">
        <v>14</v>
      </c>
      <c r="F2680" s="4">
        <v>6</v>
      </c>
      <c r="G2680" s="6">
        <v>-1.499578714370728</v>
      </c>
      <c r="H2680" s="4">
        <v>1.3298817873001101</v>
      </c>
      <c r="I2680" s="6">
        <v>1.020120710408823</v>
      </c>
      <c r="J2680" s="4">
        <v>0.186580571514527</v>
      </c>
      <c r="K2680" s="6">
        <v>1.64572407165266</v>
      </c>
      <c r="L2680" s="4">
        <v>0.25035695250569401</v>
      </c>
      <c r="M2680" s="6">
        <v>-2.9810562264174219E-3</v>
      </c>
      <c r="N2680" s="4">
        <v>0</v>
      </c>
      <c r="O2680" s="6">
        <v>0</v>
      </c>
      <c r="P2680" s="4">
        <v>0</v>
      </c>
      <c r="Q2680" s="6">
        <v>0</v>
      </c>
      <c r="R2680" s="4">
        <v>19.377134323120121</v>
      </c>
      <c r="S2680">
        <f t="shared" si="41"/>
        <v>0.71708382237885504</v>
      </c>
    </row>
    <row r="2681" spans="1:19">
      <c r="A2681" s="3">
        <v>4050</v>
      </c>
      <c r="B2681" s="4">
        <v>51014.148487166429</v>
      </c>
      <c r="C2681" s="5">
        <v>44275.065370370372</v>
      </c>
      <c r="D2681" s="4">
        <v>462.92608514764032</v>
      </c>
      <c r="E2681" s="6">
        <v>14</v>
      </c>
      <c r="F2681" s="4">
        <v>6</v>
      </c>
      <c r="G2681" s="6">
        <v>-1.499578714370728</v>
      </c>
      <c r="H2681" s="4">
        <v>1.3277626037597661</v>
      </c>
      <c r="I2681" s="6">
        <v>1.020120710408823</v>
      </c>
      <c r="J2681" s="4">
        <v>0.192831746633533</v>
      </c>
      <c r="K2681" s="6">
        <v>1.64572407165266</v>
      </c>
      <c r="L2681" s="4">
        <v>0.25866202706561497</v>
      </c>
      <c r="M2681" s="6">
        <v>-4.4787945225834846E-3</v>
      </c>
      <c r="N2681" s="4">
        <v>0</v>
      </c>
      <c r="O2681" s="6">
        <v>0</v>
      </c>
      <c r="P2681" s="4">
        <v>0</v>
      </c>
      <c r="Q2681" s="6">
        <v>0</v>
      </c>
      <c r="R2681" s="4">
        <v>19.377134323120121</v>
      </c>
      <c r="S2681">
        <f t="shared" si="41"/>
        <v>0.71170601711246118</v>
      </c>
    </row>
    <row r="2682" spans="1:19">
      <c r="A2682" s="3">
        <v>4051</v>
      </c>
      <c r="B2682" s="4">
        <v>51029.155690387743</v>
      </c>
      <c r="C2682" s="5">
        <v>44275.06554398148</v>
      </c>
      <c r="D2682" s="4">
        <v>477.93328873550502</v>
      </c>
      <c r="E2682" s="6">
        <v>14</v>
      </c>
      <c r="F2682" s="4">
        <v>6</v>
      </c>
      <c r="G2682" s="6">
        <v>-1.499759316444397</v>
      </c>
      <c r="H2682" s="4">
        <v>1.326132535934448</v>
      </c>
      <c r="I2682" s="6">
        <v>1.020120710408823</v>
      </c>
      <c r="J2682" s="4">
        <v>0.19908312668653599</v>
      </c>
      <c r="K2682" s="6">
        <v>1.64572407165266</v>
      </c>
      <c r="L2682" s="4">
        <v>0.26695520776533499</v>
      </c>
      <c r="M2682" s="6">
        <v>-1.497946213930845E-3</v>
      </c>
      <c r="N2682" s="4">
        <v>0</v>
      </c>
      <c r="O2682" s="6">
        <v>0</v>
      </c>
      <c r="P2682" s="4">
        <v>0</v>
      </c>
      <c r="Q2682" s="6">
        <v>0</v>
      </c>
      <c r="R2682" s="4">
        <v>19.301975250244141</v>
      </c>
      <c r="S2682">
        <f t="shared" si="41"/>
        <v>0.70632803554399481</v>
      </c>
    </row>
    <row r="2683" spans="1:19">
      <c r="A2683" s="3">
        <v>4052</v>
      </c>
      <c r="B2683" s="4">
        <v>51044.162745519818</v>
      </c>
      <c r="C2683" s="5">
        <v>44275.065717592603</v>
      </c>
      <c r="D2683" s="4">
        <v>492.94034386758477</v>
      </c>
      <c r="E2683" s="6">
        <v>14</v>
      </c>
      <c r="F2683" s="4">
        <v>6</v>
      </c>
      <c r="G2683" s="6">
        <v>-1.499397993087769</v>
      </c>
      <c r="H2683" s="4">
        <v>1.3245024681091311</v>
      </c>
      <c r="I2683" s="6">
        <v>1.020120710408823</v>
      </c>
      <c r="J2683" s="4">
        <v>0.205334441521864</v>
      </c>
      <c r="K2683" s="6">
        <v>1.64572407165266</v>
      </c>
      <c r="L2683" s="4">
        <v>0.27523767448863501</v>
      </c>
      <c r="M2683" s="6">
        <v>-1.491117640398443E-3</v>
      </c>
      <c r="N2683" s="4">
        <v>0</v>
      </c>
      <c r="O2683" s="6">
        <v>0</v>
      </c>
      <c r="P2683" s="4">
        <v>0</v>
      </c>
      <c r="Q2683" s="6">
        <v>0</v>
      </c>
      <c r="R2683" s="4">
        <v>19.301975250244141</v>
      </c>
      <c r="S2683">
        <f t="shared" si="41"/>
        <v>0.70095011008145269</v>
      </c>
    </row>
    <row r="2684" spans="1:19">
      <c r="A2684" s="3">
        <v>4053</v>
      </c>
      <c r="B2684" s="4">
        <v>51059.16999676016</v>
      </c>
      <c r="C2684" s="5">
        <v>44275.065891203703</v>
      </c>
      <c r="D2684" s="4">
        <v>507.94759510792369</v>
      </c>
      <c r="E2684" s="6">
        <v>14</v>
      </c>
      <c r="F2684" s="4">
        <v>6</v>
      </c>
      <c r="G2684" s="6">
        <v>-1.499578714370728</v>
      </c>
      <c r="H2684" s="4">
        <v>1.323361396789551</v>
      </c>
      <c r="I2684" s="6">
        <v>1.020120710408823</v>
      </c>
      <c r="J2684" s="4">
        <v>0.21158580609240099</v>
      </c>
      <c r="K2684" s="6">
        <v>1.64572407165266</v>
      </c>
      <c r="L2684" s="4">
        <v>0.28351133453938399</v>
      </c>
      <c r="M2684" s="6">
        <v>0</v>
      </c>
      <c r="N2684" s="4">
        <v>0</v>
      </c>
      <c r="O2684" s="6">
        <v>0</v>
      </c>
      <c r="P2684" s="4">
        <v>0</v>
      </c>
      <c r="Q2684" s="6">
        <v>0</v>
      </c>
      <c r="R2684" s="4">
        <v>19.4522819519043</v>
      </c>
      <c r="S2684">
        <f t="shared" si="41"/>
        <v>0.69557214183235205</v>
      </c>
    </row>
    <row r="2685" spans="1:19">
      <c r="A2685" s="3">
        <v>4054</v>
      </c>
      <c r="B2685" s="4">
        <v>51074.176882542677</v>
      </c>
      <c r="C2685" s="5">
        <v>44275.066064814811</v>
      </c>
      <c r="D2685" s="4">
        <v>522.95448089044146</v>
      </c>
      <c r="E2685" s="6">
        <v>14</v>
      </c>
      <c r="F2685" s="4">
        <v>6</v>
      </c>
      <c r="G2685" s="6">
        <v>-1.499578714370728</v>
      </c>
      <c r="H2685" s="4">
        <v>1.3222203254699709</v>
      </c>
      <c r="I2685" s="6">
        <v>1.020120710408823</v>
      </c>
      <c r="J2685" s="4">
        <v>0.217837044128389</v>
      </c>
      <c r="K2685" s="6">
        <v>1.64572407165266</v>
      </c>
      <c r="L2685" s="4">
        <v>0.29177701322139898</v>
      </c>
      <c r="M2685" s="6">
        <v>1.4946419978514309E-3</v>
      </c>
      <c r="N2685" s="4">
        <v>0</v>
      </c>
      <c r="O2685" s="6">
        <v>0</v>
      </c>
      <c r="P2685" s="4">
        <v>0</v>
      </c>
      <c r="Q2685" s="6">
        <v>0</v>
      </c>
      <c r="R2685" s="4">
        <v>19.377134323120121</v>
      </c>
      <c r="S2685">
        <f t="shared" si="41"/>
        <v>0.69019428243929071</v>
      </c>
    </row>
    <row r="2686" spans="1:19">
      <c r="A2686" s="3">
        <v>4055</v>
      </c>
      <c r="B2686" s="4">
        <v>51089.183975430184</v>
      </c>
      <c r="C2686" s="5">
        <v>44275.066238425927</v>
      </c>
      <c r="D2686" s="4">
        <v>537.96157341138564</v>
      </c>
      <c r="E2686" s="6">
        <v>14</v>
      </c>
      <c r="F2686" s="4">
        <v>6</v>
      </c>
      <c r="G2686" s="6">
        <v>-1.499578714370728</v>
      </c>
      <c r="H2686" s="4">
        <v>1.3212423324584961</v>
      </c>
      <c r="I2686" s="6">
        <v>1.020120710408823</v>
      </c>
      <c r="J2686" s="4">
        <v>0.22408838877677001</v>
      </c>
      <c r="K2686" s="6">
        <v>1.64572407165266</v>
      </c>
      <c r="L2686" s="4">
        <v>0.300035991493455</v>
      </c>
      <c r="M2686" s="6">
        <v>0</v>
      </c>
      <c r="N2686" s="4">
        <v>0</v>
      </c>
      <c r="O2686" s="6">
        <v>0</v>
      </c>
      <c r="P2686" s="4">
        <v>0</v>
      </c>
      <c r="Q2686" s="6">
        <v>0</v>
      </c>
      <c r="R2686" s="4">
        <v>19.301975250244141</v>
      </c>
      <c r="S2686">
        <f t="shared" si="41"/>
        <v>0.6848163313289638</v>
      </c>
    </row>
    <row r="2687" spans="1:19">
      <c r="A2687" s="3">
        <v>4056</v>
      </c>
      <c r="B2687" s="4">
        <v>51104.19117388624</v>
      </c>
      <c r="C2687" s="5">
        <v>44275.066412037027</v>
      </c>
      <c r="D2687" s="4">
        <v>552.96877223400293</v>
      </c>
      <c r="E2687" s="6">
        <v>14</v>
      </c>
      <c r="F2687" s="4">
        <v>6</v>
      </c>
      <c r="G2687" s="6">
        <v>-1.499578714370728</v>
      </c>
      <c r="H2687" s="4">
        <v>1.3202642202377319</v>
      </c>
      <c r="I2687" s="6">
        <v>1.020120710408823</v>
      </c>
      <c r="J2687" s="4">
        <v>0.23033978152572601</v>
      </c>
      <c r="K2687" s="6">
        <v>1.64572407165266</v>
      </c>
      <c r="L2687" s="4">
        <v>0.308288826735443</v>
      </c>
      <c r="M2687" s="6">
        <v>0</v>
      </c>
      <c r="N2687" s="4">
        <v>0</v>
      </c>
      <c r="O2687" s="6">
        <v>0</v>
      </c>
      <c r="P2687" s="4">
        <v>0</v>
      </c>
      <c r="Q2687" s="6">
        <v>0</v>
      </c>
      <c r="R2687" s="4">
        <v>19.4522819519043</v>
      </c>
      <c r="S2687">
        <f t="shared" si="41"/>
        <v>0.67943833883833304</v>
      </c>
    </row>
    <row r="2688" spans="1:19">
      <c r="A2688" s="3">
        <v>4057</v>
      </c>
      <c r="B2688" s="4">
        <v>51119.198248079309</v>
      </c>
      <c r="C2688" s="5">
        <v>44275.06658564815</v>
      </c>
      <c r="D2688" s="4">
        <v>567.97584642707238</v>
      </c>
      <c r="E2688" s="6">
        <v>14</v>
      </c>
      <c r="F2688" s="4">
        <v>6</v>
      </c>
      <c r="G2688" s="6">
        <v>-1.499759316444397</v>
      </c>
      <c r="H2688" s="4">
        <v>1.3192862272262571</v>
      </c>
      <c r="I2688" s="6">
        <v>1.020120710408823</v>
      </c>
      <c r="J2688" s="4">
        <v>0.23659114706972501</v>
      </c>
      <c r="K2688" s="6">
        <v>1.64572407165266</v>
      </c>
      <c r="L2688" s="4">
        <v>0.31653586697524599</v>
      </c>
      <c r="M2688" s="6">
        <v>-1.49060261901468E-3</v>
      </c>
      <c r="N2688" s="4">
        <v>0</v>
      </c>
      <c r="O2688" s="6">
        <v>0</v>
      </c>
      <c r="P2688" s="4">
        <v>0</v>
      </c>
      <c r="Q2688" s="6">
        <v>0</v>
      </c>
      <c r="R2688" s="4">
        <v>19.301975250244141</v>
      </c>
      <c r="S2688">
        <f t="shared" si="41"/>
        <v>0.67406036975177552</v>
      </c>
    </row>
    <row r="2689" spans="1:19">
      <c r="A2689" s="3">
        <v>4058</v>
      </c>
      <c r="B2689" s="4">
        <v>51134.205069714262</v>
      </c>
      <c r="C2689" s="5">
        <v>44275.066759259258</v>
      </c>
      <c r="D2689" s="4">
        <v>582.98266769547126</v>
      </c>
      <c r="E2689" s="6">
        <v>14</v>
      </c>
      <c r="F2689" s="4">
        <v>6</v>
      </c>
      <c r="G2689" s="6">
        <v>-1.499578714370728</v>
      </c>
      <c r="H2689" s="4">
        <v>1.3184711933135991</v>
      </c>
      <c r="I2689" s="6">
        <v>1.020120710408823</v>
      </c>
      <c r="J2689" s="4">
        <v>0.24284234559565801</v>
      </c>
      <c r="K2689" s="6">
        <v>1.64572407165266</v>
      </c>
      <c r="L2689" s="4">
        <v>0.32477747685267</v>
      </c>
      <c r="M2689" s="6">
        <v>0</v>
      </c>
      <c r="N2689" s="4">
        <v>0</v>
      </c>
      <c r="O2689" s="6">
        <v>0</v>
      </c>
      <c r="P2689" s="4">
        <v>0</v>
      </c>
      <c r="Q2689" s="6">
        <v>0</v>
      </c>
      <c r="R2689" s="4">
        <v>19.496952056884769</v>
      </c>
      <c r="S2689">
        <f t="shared" si="41"/>
        <v>0.66868254434870456</v>
      </c>
    </row>
    <row r="2690" spans="1:19">
      <c r="A2690" s="3">
        <v>4059</v>
      </c>
      <c r="B2690" s="4">
        <v>51149.212263405068</v>
      </c>
      <c r="C2690" s="5">
        <v>44275.066932870373</v>
      </c>
      <c r="D2690" s="4">
        <v>597.98986175284131</v>
      </c>
      <c r="E2690" s="6">
        <v>14</v>
      </c>
      <c r="F2690" s="4">
        <v>6</v>
      </c>
      <c r="G2690" s="6">
        <v>-1.499578714370728</v>
      </c>
      <c r="H2690" s="4">
        <v>1.3176561594009399</v>
      </c>
      <c r="I2690" s="6">
        <v>1.020120710408823</v>
      </c>
      <c r="J2690" s="4">
        <v>0.249093728461559</v>
      </c>
      <c r="K2690" s="6">
        <v>1.64572407165266</v>
      </c>
      <c r="L2690" s="4">
        <v>0.33301432487273602</v>
      </c>
      <c r="M2690" s="6">
        <v>-2.9899270739406352E-3</v>
      </c>
      <c r="N2690" s="4">
        <v>0</v>
      </c>
      <c r="O2690" s="6">
        <v>0</v>
      </c>
      <c r="P2690" s="4">
        <v>0</v>
      </c>
      <c r="Q2690" s="6">
        <v>0</v>
      </c>
      <c r="R2690" s="4">
        <v>19.6025390625</v>
      </c>
      <c r="S2690">
        <f t="shared" si="41"/>
        <v>0.66330456036033858</v>
      </c>
    </row>
    <row r="2691" spans="1:19">
      <c r="A2691" s="3">
        <v>4060</v>
      </c>
      <c r="B2691" s="4">
        <v>51164.219384150951</v>
      </c>
      <c r="C2691" s="5">
        <v>44275.067106481481</v>
      </c>
      <c r="D2691" s="4">
        <v>612.99698249871244</v>
      </c>
      <c r="E2691" s="6">
        <v>14</v>
      </c>
      <c r="F2691" s="4">
        <v>6</v>
      </c>
      <c r="G2691" s="6">
        <v>-1.499578714370728</v>
      </c>
      <c r="H2691" s="4">
        <v>1.3170040845870969</v>
      </c>
      <c r="I2691" s="6">
        <v>1.020120710408823</v>
      </c>
      <c r="J2691" s="4">
        <v>0.25534512741834697</v>
      </c>
      <c r="K2691" s="6">
        <v>1.64572407165266</v>
      </c>
      <c r="L2691" s="4">
        <v>0.34124636994450203</v>
      </c>
      <c r="M2691" s="6">
        <v>-1.4940841356292369E-3</v>
      </c>
      <c r="N2691" s="4">
        <v>0</v>
      </c>
      <c r="O2691" s="6">
        <v>0</v>
      </c>
      <c r="P2691" s="4">
        <v>0</v>
      </c>
      <c r="Q2691" s="6">
        <v>0</v>
      </c>
      <c r="R2691" s="4">
        <v>19.6025390625</v>
      </c>
      <c r="S2691">
        <f t="shared" ref="S2691:S2754" si="42">(I2691-J2691)/1.16240265486552</f>
        <v>0.65792656252919013</v>
      </c>
    </row>
    <row r="2692" spans="1:19">
      <c r="A2692" s="3">
        <v>4061</v>
      </c>
      <c r="B2692" s="4">
        <v>51179.226555481757</v>
      </c>
      <c r="C2692" s="5">
        <v>44275.067280092589</v>
      </c>
      <c r="D2692" s="4">
        <v>628.0041538295178</v>
      </c>
      <c r="E2692" s="6">
        <v>14</v>
      </c>
      <c r="F2692" s="4">
        <v>6</v>
      </c>
      <c r="G2692" s="6">
        <v>-1.499578714370728</v>
      </c>
      <c r="H2692" s="4">
        <v>1.3165150880813601</v>
      </c>
      <c r="I2692" s="6">
        <v>1.020120710408823</v>
      </c>
      <c r="J2692" s="4">
        <v>0.26159649953540498</v>
      </c>
      <c r="K2692" s="6">
        <v>1.64572407165266</v>
      </c>
      <c r="L2692" s="4">
        <v>0.349473725143922</v>
      </c>
      <c r="M2692" s="6">
        <v>0</v>
      </c>
      <c r="N2692" s="4">
        <v>0</v>
      </c>
      <c r="O2692" s="6">
        <v>0</v>
      </c>
      <c r="P2692" s="4">
        <v>0</v>
      </c>
      <c r="Q2692" s="6">
        <v>0</v>
      </c>
      <c r="R2692" s="4">
        <v>19.67765045166016</v>
      </c>
      <c r="S2692">
        <f t="shared" si="42"/>
        <v>0.6525485877879148</v>
      </c>
    </row>
    <row r="2693" spans="1:19">
      <c r="A2693" s="3">
        <v>4062</v>
      </c>
      <c r="B2693" s="4">
        <v>51194.233619411207</v>
      </c>
      <c r="C2693" s="5">
        <v>44275.067453703698</v>
      </c>
      <c r="D2693" s="4">
        <v>643.01121775897741</v>
      </c>
      <c r="E2693" s="6">
        <v>14</v>
      </c>
      <c r="F2693" s="4">
        <v>6</v>
      </c>
      <c r="G2693" s="6">
        <v>-1.499578714370728</v>
      </c>
      <c r="H2693" s="4">
        <v>1.3155369758605959</v>
      </c>
      <c r="I2693" s="6">
        <v>1.020120710408823</v>
      </c>
      <c r="J2693" s="4">
        <v>0.267847839277501</v>
      </c>
      <c r="K2693" s="6">
        <v>1.64572407165266</v>
      </c>
      <c r="L2693" s="4">
        <v>0.35769644026944503</v>
      </c>
      <c r="M2693" s="6">
        <v>0</v>
      </c>
      <c r="N2693" s="4">
        <v>0</v>
      </c>
      <c r="O2693" s="6">
        <v>0</v>
      </c>
      <c r="P2693" s="4">
        <v>0</v>
      </c>
      <c r="Q2693" s="6">
        <v>0</v>
      </c>
      <c r="R2693" s="4">
        <v>19.377134323120121</v>
      </c>
      <c r="S2693">
        <f t="shared" si="42"/>
        <v>0.64717064089840159</v>
      </c>
    </row>
    <row r="2694" spans="1:19">
      <c r="A2694" s="3">
        <v>4063</v>
      </c>
      <c r="B2694" s="4">
        <v>51209.240761417423</v>
      </c>
      <c r="C2694" s="5">
        <v>44275.067627314813</v>
      </c>
      <c r="D2694" s="4">
        <v>658.01835976518328</v>
      </c>
      <c r="E2694" s="6">
        <v>14</v>
      </c>
      <c r="F2694" s="4">
        <v>6</v>
      </c>
      <c r="G2694" s="6">
        <v>-1.499578714370728</v>
      </c>
      <c r="H2694" s="4">
        <v>1.314885020256042</v>
      </c>
      <c r="I2694" s="6">
        <v>1.020120710408823</v>
      </c>
      <c r="J2694" s="4">
        <v>0.27409922367633699</v>
      </c>
      <c r="K2694" s="6">
        <v>1.64572407165266</v>
      </c>
      <c r="L2694" s="4">
        <v>0.36591437259182502</v>
      </c>
      <c r="M2694" s="6">
        <v>0</v>
      </c>
      <c r="N2694" s="4">
        <v>0</v>
      </c>
      <c r="O2694" s="6">
        <v>0</v>
      </c>
      <c r="P2694" s="4">
        <v>0</v>
      </c>
      <c r="Q2694" s="6">
        <v>0</v>
      </c>
      <c r="R2694" s="4">
        <v>19.421812057495121</v>
      </c>
      <c r="S2694">
        <f t="shared" si="42"/>
        <v>0.6417926555912713</v>
      </c>
    </row>
    <row r="2695" spans="1:19">
      <c r="A2695" s="3">
        <v>4064</v>
      </c>
      <c r="B2695" s="4">
        <v>51224.24742836511</v>
      </c>
      <c r="C2695" s="5">
        <v>44275.067800925928</v>
      </c>
      <c r="D2695" s="4">
        <v>673.02502634631981</v>
      </c>
      <c r="E2695" s="6">
        <v>14</v>
      </c>
      <c r="F2695" s="4">
        <v>6</v>
      </c>
      <c r="G2695" s="6">
        <v>-1.499759316444397</v>
      </c>
      <c r="H2695" s="4">
        <v>1.314069867134094</v>
      </c>
      <c r="I2695" s="6">
        <v>1.020120710408823</v>
      </c>
      <c r="J2695" s="4">
        <v>0.28035036475450098</v>
      </c>
      <c r="K2695" s="6">
        <v>1.64572407165266</v>
      </c>
      <c r="L2695" s="4">
        <v>0.37412750535746098</v>
      </c>
      <c r="M2695" s="6">
        <v>0</v>
      </c>
      <c r="N2695" s="4">
        <v>0</v>
      </c>
      <c r="O2695" s="6">
        <v>0</v>
      </c>
      <c r="P2695" s="4">
        <v>0</v>
      </c>
      <c r="Q2695" s="6">
        <v>0</v>
      </c>
      <c r="R2695" s="4">
        <v>19.52741622924805</v>
      </c>
      <c r="S2695">
        <f t="shared" si="42"/>
        <v>0.6364148796097745</v>
      </c>
    </row>
    <row r="2696" spans="1:19">
      <c r="A2696" s="3">
        <v>4065</v>
      </c>
      <c r="B2696" s="4">
        <v>51239.254743386453</v>
      </c>
      <c r="C2696" s="5">
        <v>44275.067974537043</v>
      </c>
      <c r="D2696" s="4">
        <v>688.03234136766264</v>
      </c>
      <c r="E2696" s="6">
        <v>14</v>
      </c>
      <c r="F2696" s="4">
        <v>6</v>
      </c>
      <c r="G2696" s="6">
        <v>-1.499578714370728</v>
      </c>
      <c r="H2696" s="4">
        <v>1.3135808706283569</v>
      </c>
      <c r="I2696" s="6">
        <v>1.020120710408823</v>
      </c>
      <c r="J2696" s="4">
        <v>0.28660179369757999</v>
      </c>
      <c r="K2696" s="6">
        <v>1.64572407165266</v>
      </c>
      <c r="L2696" s="4">
        <v>0.38233693615698799</v>
      </c>
      <c r="M2696" s="6">
        <v>0</v>
      </c>
      <c r="N2696" s="4">
        <v>0</v>
      </c>
      <c r="O2696" s="6">
        <v>0</v>
      </c>
      <c r="P2696" s="4">
        <v>0</v>
      </c>
      <c r="Q2696" s="6">
        <v>0</v>
      </c>
      <c r="R2696" s="4">
        <v>19.4522819519043</v>
      </c>
      <c r="S2696">
        <f t="shared" si="42"/>
        <v>0.63103685598180681</v>
      </c>
    </row>
    <row r="2697" spans="1:19">
      <c r="A2697" s="3">
        <v>4066</v>
      </c>
      <c r="B2697" s="4">
        <v>51254.261646030624</v>
      </c>
      <c r="C2697" s="5">
        <v>44275.068148148152</v>
      </c>
      <c r="D2697" s="4">
        <v>703.03924401182519</v>
      </c>
      <c r="E2697" s="6">
        <v>14</v>
      </c>
      <c r="F2697" s="4">
        <v>6</v>
      </c>
      <c r="G2697" s="6">
        <v>-1.499759316444397</v>
      </c>
      <c r="H2697" s="4">
        <v>1.312765836715698</v>
      </c>
      <c r="I2697" s="6">
        <v>1.020120710408823</v>
      </c>
      <c r="J2697" s="4">
        <v>0.29285307487525303</v>
      </c>
      <c r="K2697" s="6">
        <v>1.64572407165266</v>
      </c>
      <c r="L2697" s="4">
        <v>0.39054184942707798</v>
      </c>
      <c r="M2697" s="6">
        <v>-1.492508687078953E-3</v>
      </c>
      <c r="N2697" s="4">
        <v>0</v>
      </c>
      <c r="O2697" s="6">
        <v>0</v>
      </c>
      <c r="P2697" s="4">
        <v>0</v>
      </c>
      <c r="Q2697" s="6">
        <v>0</v>
      </c>
      <c r="R2697" s="4">
        <v>19.6025390625</v>
      </c>
      <c r="S2697">
        <f t="shared" si="42"/>
        <v>0.62565895947451067</v>
      </c>
    </row>
    <row r="2698" spans="1:19">
      <c r="A2698" s="3">
        <v>4067</v>
      </c>
      <c r="B2698" s="4">
        <v>51269.269010537217</v>
      </c>
      <c r="C2698" s="5">
        <v>44275.06832175926</v>
      </c>
      <c r="D2698" s="4">
        <v>718.04660851842959</v>
      </c>
      <c r="E2698" s="6">
        <v>14</v>
      </c>
      <c r="F2698" s="4">
        <v>6</v>
      </c>
      <c r="G2698" s="6">
        <v>-1.499578714370728</v>
      </c>
      <c r="H2698" s="4">
        <v>1.312113761901855</v>
      </c>
      <c r="I2698" s="6">
        <v>1.020120710408823</v>
      </c>
      <c r="J2698" s="4">
        <v>0.29910451676094202</v>
      </c>
      <c r="K2698" s="6">
        <v>1.64572407165266</v>
      </c>
      <c r="L2698" s="4">
        <v>0.39874257886942899</v>
      </c>
      <c r="M2698" s="6">
        <v>0</v>
      </c>
      <c r="N2698" s="4">
        <v>0</v>
      </c>
      <c r="O2698" s="6">
        <v>0</v>
      </c>
      <c r="P2698" s="4">
        <v>0</v>
      </c>
      <c r="Q2698" s="6">
        <v>0</v>
      </c>
      <c r="R2698" s="4">
        <v>19.4522819519043</v>
      </c>
      <c r="S2698">
        <f t="shared" si="42"/>
        <v>0.62028092471218277</v>
      </c>
    </row>
    <row r="2699" spans="1:19">
      <c r="A2699" s="3">
        <v>4068</v>
      </c>
      <c r="B2699" s="4">
        <v>51284.276117353911</v>
      </c>
      <c r="C2699" s="5">
        <v>44275.068495370368</v>
      </c>
      <c r="D2699" s="4">
        <v>733.05371570167358</v>
      </c>
      <c r="E2699" s="6">
        <v>14</v>
      </c>
      <c r="F2699" s="4">
        <v>6</v>
      </c>
      <c r="G2699" s="6">
        <v>-1.499397993087769</v>
      </c>
      <c r="H2699" s="4">
        <v>1.311461806297302</v>
      </c>
      <c r="I2699" s="6">
        <v>1.020120710408823</v>
      </c>
      <c r="J2699" s="4">
        <v>0.30535589426626097</v>
      </c>
      <c r="K2699" s="6">
        <v>1.64572407165266</v>
      </c>
      <c r="L2699" s="4">
        <v>0.40693860832171502</v>
      </c>
      <c r="M2699" s="6">
        <v>0</v>
      </c>
      <c r="N2699" s="4">
        <v>0</v>
      </c>
      <c r="O2699" s="6">
        <v>0</v>
      </c>
      <c r="P2699" s="4">
        <v>0</v>
      </c>
      <c r="Q2699" s="6">
        <v>0</v>
      </c>
      <c r="R2699" s="4">
        <v>19.572080612182621</v>
      </c>
      <c r="S2699">
        <f t="shared" si="42"/>
        <v>0.6149029453354562</v>
      </c>
    </row>
    <row r="2700" spans="1:19">
      <c r="A2700" s="3">
        <v>4069</v>
      </c>
      <c r="B2700" s="4">
        <v>51299.283080480061</v>
      </c>
      <c r="C2700" s="5">
        <v>44275.068668981483</v>
      </c>
      <c r="D2700" s="4">
        <v>748.06067846126496</v>
      </c>
      <c r="E2700" s="6">
        <v>14</v>
      </c>
      <c r="F2700" s="4">
        <v>6</v>
      </c>
      <c r="G2700" s="6">
        <v>-1.499759316444397</v>
      </c>
      <c r="H2700" s="4">
        <v>1.310646772384644</v>
      </c>
      <c r="I2700" s="6">
        <v>1.020120710408823</v>
      </c>
      <c r="J2700" s="4">
        <v>0.31160718768236301</v>
      </c>
      <c r="K2700" s="6">
        <v>1.64572407165266</v>
      </c>
      <c r="L2700" s="4">
        <v>0.41512976900936799</v>
      </c>
      <c r="M2700" s="6">
        <v>0</v>
      </c>
      <c r="N2700" s="4">
        <v>0</v>
      </c>
      <c r="O2700" s="6">
        <v>0</v>
      </c>
      <c r="P2700" s="4">
        <v>0</v>
      </c>
      <c r="Q2700" s="6">
        <v>0</v>
      </c>
      <c r="R2700" s="4">
        <v>19.541622161865231</v>
      </c>
      <c r="S2700">
        <f t="shared" si="42"/>
        <v>0.6095250382995977</v>
      </c>
    </row>
    <row r="2701" spans="1:19">
      <c r="A2701" s="3">
        <v>4070</v>
      </c>
      <c r="B2701" s="4">
        <v>51314.289912378626</v>
      </c>
      <c r="C2701" s="5">
        <v>44275.068842592591</v>
      </c>
      <c r="D2701" s="4">
        <v>763.0675103598312</v>
      </c>
      <c r="E2701" s="6">
        <v>14</v>
      </c>
      <c r="F2701" s="4">
        <v>6</v>
      </c>
      <c r="G2701" s="6">
        <v>-1.499759316444397</v>
      </c>
      <c r="H2701" s="4">
        <v>1.309668660163879</v>
      </c>
      <c r="I2701" s="6">
        <v>1.020120710408823</v>
      </c>
      <c r="J2701" s="4">
        <v>0.31785843537705299</v>
      </c>
      <c r="K2701" s="6">
        <v>1.64572407165266</v>
      </c>
      <c r="L2701" s="4">
        <v>0.42331601444049399</v>
      </c>
      <c r="M2701" s="6">
        <v>-1.4945042785257101E-3</v>
      </c>
      <c r="N2701" s="4">
        <v>0</v>
      </c>
      <c r="O2701" s="6">
        <v>0</v>
      </c>
      <c r="P2701" s="4">
        <v>0</v>
      </c>
      <c r="Q2701" s="6">
        <v>0</v>
      </c>
      <c r="R2701" s="4">
        <v>19.511161804199219</v>
      </c>
      <c r="S2701">
        <f t="shared" si="42"/>
        <v>0.60414717059727951</v>
      </c>
    </row>
    <row r="2702" spans="1:19">
      <c r="A2702" s="3">
        <v>4071</v>
      </c>
      <c r="B2702" s="4">
        <v>51329.297300711471</v>
      </c>
      <c r="C2702" s="5">
        <v>44275.069016203714</v>
      </c>
      <c r="D2702" s="4">
        <v>778.07489905923023</v>
      </c>
      <c r="E2702" s="6">
        <v>14</v>
      </c>
      <c r="F2702" s="4">
        <v>6</v>
      </c>
      <c r="G2702" s="6">
        <v>-1.499578714370728</v>
      </c>
      <c r="H2702" s="4">
        <v>1.3088536262512209</v>
      </c>
      <c r="I2702" s="6">
        <v>1.020120710408823</v>
      </c>
      <c r="J2702" s="4">
        <v>0.324109910381842</v>
      </c>
      <c r="K2702" s="6">
        <v>1.64572407165266</v>
      </c>
      <c r="L2702" s="4">
        <v>0.43149749510990199</v>
      </c>
      <c r="M2702" s="6">
        <v>0</v>
      </c>
      <c r="N2702" s="4">
        <v>0</v>
      </c>
      <c r="O2702" s="6">
        <v>0</v>
      </c>
      <c r="P2702" s="4">
        <v>0</v>
      </c>
      <c r="Q2702" s="6">
        <v>0</v>
      </c>
      <c r="R2702" s="4">
        <v>19.360874176025391</v>
      </c>
      <c r="S2702">
        <f t="shared" si="42"/>
        <v>0.59876910734301747</v>
      </c>
    </row>
    <row r="2703" spans="1:19">
      <c r="A2703" s="3">
        <v>4072</v>
      </c>
      <c r="B2703" s="4">
        <v>51344.304457379978</v>
      </c>
      <c r="C2703" s="5">
        <v>44275.069189814807</v>
      </c>
      <c r="D2703" s="4">
        <v>793.08205536117828</v>
      </c>
      <c r="E2703" s="6">
        <v>14</v>
      </c>
      <c r="F2703" s="4">
        <v>6</v>
      </c>
      <c r="G2703" s="6">
        <v>-1.499578714370728</v>
      </c>
      <c r="H2703" s="4">
        <v>1.308201670646667</v>
      </c>
      <c r="I2703" s="6">
        <v>1.020120710408823</v>
      </c>
      <c r="J2703" s="4">
        <v>0.33036126063028498</v>
      </c>
      <c r="K2703" s="6">
        <v>1.64572407165266</v>
      </c>
      <c r="L2703" s="4">
        <v>0.43967382686072298</v>
      </c>
      <c r="M2703" s="6">
        <v>0</v>
      </c>
      <c r="N2703" s="4">
        <v>0</v>
      </c>
      <c r="O2703" s="6">
        <v>0</v>
      </c>
      <c r="P2703" s="4">
        <v>0</v>
      </c>
      <c r="Q2703" s="6">
        <v>0</v>
      </c>
      <c r="R2703" s="4">
        <v>19.377134323120121</v>
      </c>
      <c r="S2703">
        <f t="shared" si="42"/>
        <v>0.59339115141502941</v>
      </c>
    </row>
    <row r="2704" spans="1:19">
      <c r="A2704" s="3">
        <v>4073</v>
      </c>
      <c r="B2704" s="4">
        <v>51359.311513245171</v>
      </c>
      <c r="C2704" s="5">
        <v>44275.069363425922</v>
      </c>
      <c r="D2704" s="4">
        <v>808.08911159293052</v>
      </c>
      <c r="E2704" s="6">
        <v>14</v>
      </c>
      <c r="F2704" s="4">
        <v>6</v>
      </c>
      <c r="G2704" s="6">
        <v>-1.499397993087769</v>
      </c>
      <c r="H2704" s="4">
        <v>1.307386517524719</v>
      </c>
      <c r="I2704" s="6">
        <v>1.020120710408823</v>
      </c>
      <c r="J2704" s="4">
        <v>0.336612600928832</v>
      </c>
      <c r="K2704" s="6">
        <v>1.64572407165266</v>
      </c>
      <c r="L2704" s="4">
        <v>0.44784471493390898</v>
      </c>
      <c r="M2704" s="6">
        <v>1.4898483641445639E-3</v>
      </c>
      <c r="N2704" s="4">
        <v>0</v>
      </c>
      <c r="O2704" s="6">
        <v>0</v>
      </c>
      <c r="P2704" s="4">
        <v>0</v>
      </c>
      <c r="Q2704" s="6">
        <v>0</v>
      </c>
      <c r="R2704" s="4">
        <v>19.2714958190918</v>
      </c>
      <c r="S2704">
        <f t="shared" si="42"/>
        <v>0.58801320404680868</v>
      </c>
    </row>
    <row r="2705" spans="1:19">
      <c r="A2705" s="3">
        <v>4074</v>
      </c>
      <c r="B2705" s="4">
        <v>51374.318415889327</v>
      </c>
      <c r="C2705" s="5">
        <v>44275.069537037038</v>
      </c>
      <c r="D2705" s="4">
        <v>823.09601423709307</v>
      </c>
      <c r="E2705" s="6">
        <v>14</v>
      </c>
      <c r="F2705" s="4">
        <v>6</v>
      </c>
      <c r="G2705" s="6">
        <v>-1.499578714370728</v>
      </c>
      <c r="H2705" s="4">
        <v>1.3064085245132451</v>
      </c>
      <c r="I2705" s="6">
        <v>1.020120710408823</v>
      </c>
      <c r="J2705" s="4">
        <v>0.34286389331413702</v>
      </c>
      <c r="K2705" s="6">
        <v>1.64572407165266</v>
      </c>
      <c r="L2705" s="4">
        <v>0.456009895696804</v>
      </c>
      <c r="M2705" s="6">
        <v>0</v>
      </c>
      <c r="N2705" s="4">
        <v>0</v>
      </c>
      <c r="O2705" s="6">
        <v>0</v>
      </c>
      <c r="P2705" s="4">
        <v>0</v>
      </c>
      <c r="Q2705" s="6">
        <v>0</v>
      </c>
      <c r="R2705" s="4">
        <v>19.299936294555661</v>
      </c>
      <c r="S2705">
        <f t="shared" si="42"/>
        <v>0.58263529789773127</v>
      </c>
    </row>
    <row r="2706" spans="1:19">
      <c r="A2706" s="3">
        <v>4075</v>
      </c>
      <c r="B2706" s="4">
        <v>51389.325345292193</v>
      </c>
      <c r="C2706" s="5">
        <v>44275.069710648153</v>
      </c>
      <c r="D2706" s="4">
        <v>838.10294363995263</v>
      </c>
      <c r="E2706" s="6">
        <v>14</v>
      </c>
      <c r="F2706" s="4">
        <v>6</v>
      </c>
      <c r="G2706" s="6">
        <v>-1.499397993087769</v>
      </c>
      <c r="H2706" s="4">
        <v>1.30543041229248</v>
      </c>
      <c r="I2706" s="6">
        <v>1.020120710408823</v>
      </c>
      <c r="J2706" s="4">
        <v>0.34911522131024397</v>
      </c>
      <c r="K2706" s="6">
        <v>1.64572407165266</v>
      </c>
      <c r="L2706" s="4">
        <v>0.46416925960299699</v>
      </c>
      <c r="M2706" s="6">
        <v>0</v>
      </c>
      <c r="N2706" s="4">
        <v>0</v>
      </c>
      <c r="O2706" s="6">
        <v>0</v>
      </c>
      <c r="P2706" s="4">
        <v>0</v>
      </c>
      <c r="Q2706" s="6">
        <v>0</v>
      </c>
      <c r="R2706" s="4">
        <v>19.39134407043457</v>
      </c>
      <c r="S2706">
        <f t="shared" si="42"/>
        <v>0.57725736111314085</v>
      </c>
    </row>
    <row r="2707" spans="1:19">
      <c r="A2707" s="3">
        <v>4076</v>
      </c>
      <c r="B2707" s="4">
        <v>51404.332690371251</v>
      </c>
      <c r="C2707" s="5">
        <v>44275.069884259261</v>
      </c>
      <c r="D2707" s="4">
        <v>853.11028871900987</v>
      </c>
      <c r="E2707" s="6">
        <v>14</v>
      </c>
      <c r="F2707" s="4">
        <v>6</v>
      </c>
      <c r="G2707" s="6">
        <v>-1.499578714370728</v>
      </c>
      <c r="H2707" s="4">
        <v>1.3044524192810061</v>
      </c>
      <c r="I2707" s="6">
        <v>1.020120710408823</v>
      </c>
      <c r="J2707" s="4">
        <v>0.35536665833134201</v>
      </c>
      <c r="K2707" s="6">
        <v>1.64572407165266</v>
      </c>
      <c r="L2707" s="4">
        <v>0.47232245577948401</v>
      </c>
      <c r="M2707" s="6">
        <v>0</v>
      </c>
      <c r="N2707" s="4">
        <v>0</v>
      </c>
      <c r="O2707" s="6">
        <v>0</v>
      </c>
      <c r="P2707" s="4">
        <v>0</v>
      </c>
      <c r="Q2707" s="6">
        <v>0</v>
      </c>
      <c r="R2707" s="4">
        <v>19.39134407043457</v>
      </c>
      <c r="S2707">
        <f t="shared" si="42"/>
        <v>0.57187933053575779</v>
      </c>
    </row>
    <row r="2708" spans="1:19">
      <c r="A2708" s="3">
        <v>4077</v>
      </c>
      <c r="B2708" s="4">
        <v>51419.339557092782</v>
      </c>
      <c r="C2708" s="5">
        <v>44275.070057870369</v>
      </c>
      <c r="D2708" s="4">
        <v>868.11715507398048</v>
      </c>
      <c r="E2708" s="6">
        <v>14</v>
      </c>
      <c r="F2708" s="4">
        <v>6</v>
      </c>
      <c r="G2708" s="6">
        <v>-1.499759316444397</v>
      </c>
      <c r="H2708" s="4">
        <v>1.303311347961426</v>
      </c>
      <c r="I2708" s="6">
        <v>1.020120710408823</v>
      </c>
      <c r="J2708" s="4">
        <v>0.36161791920090203</v>
      </c>
      <c r="K2708" s="6">
        <v>1.64572407165266</v>
      </c>
      <c r="L2708" s="4">
        <v>0.48046902837003502</v>
      </c>
      <c r="M2708" s="6">
        <v>-1.490647555328906E-3</v>
      </c>
      <c r="N2708" s="4">
        <v>0</v>
      </c>
      <c r="O2708" s="6">
        <v>0</v>
      </c>
      <c r="P2708" s="4">
        <v>0</v>
      </c>
      <c r="Q2708" s="6">
        <v>0</v>
      </c>
      <c r="R2708" s="4">
        <v>19.766946792602539</v>
      </c>
      <c r="S2708">
        <f t="shared" si="42"/>
        <v>0.56650145149926912</v>
      </c>
    </row>
    <row r="2709" spans="1:19">
      <c r="A2709" s="3">
        <v>4078</v>
      </c>
      <c r="B2709" s="4">
        <v>51434.346898872813</v>
      </c>
      <c r="C2709" s="5">
        <v>44275.070231481477</v>
      </c>
      <c r="D2709" s="4">
        <v>883.12449722057795</v>
      </c>
      <c r="E2709" s="6">
        <v>14</v>
      </c>
      <c r="F2709" s="4">
        <v>6</v>
      </c>
      <c r="G2709" s="6">
        <v>-1.499759316444397</v>
      </c>
      <c r="H2709" s="4">
        <v>1.3021702766418459</v>
      </c>
      <c r="I2709" s="6">
        <v>1.020120710408823</v>
      </c>
      <c r="J2709" s="4">
        <v>0.36786937819740201</v>
      </c>
      <c r="K2709" s="6">
        <v>1.64572407165266</v>
      </c>
      <c r="L2709" s="4">
        <v>0.48860909149583398</v>
      </c>
      <c r="M2709" s="6">
        <v>0</v>
      </c>
      <c r="N2709" s="4">
        <v>0</v>
      </c>
      <c r="O2709" s="6">
        <v>0</v>
      </c>
      <c r="P2709" s="4">
        <v>0</v>
      </c>
      <c r="Q2709" s="6">
        <v>0</v>
      </c>
      <c r="R2709" s="4">
        <v>19.466487884521481</v>
      </c>
      <c r="S2709">
        <f t="shared" si="42"/>
        <v>0.56112340201673128</v>
      </c>
    </row>
    <row r="2710" spans="1:19">
      <c r="A2710" s="3">
        <v>4079</v>
      </c>
      <c r="B2710" s="4">
        <v>51449.353804082879</v>
      </c>
      <c r="C2710" s="5">
        <v>44275.070405092592</v>
      </c>
      <c r="D2710" s="4">
        <v>898.13140243064277</v>
      </c>
      <c r="E2710" s="6">
        <v>14</v>
      </c>
      <c r="F2710" s="4">
        <v>6</v>
      </c>
      <c r="G2710" s="6">
        <v>-1.499578714370728</v>
      </c>
      <c r="H2710" s="4">
        <v>1.3010292053222661</v>
      </c>
      <c r="I2710" s="6">
        <v>1.020120710408823</v>
      </c>
      <c r="J2710" s="4">
        <v>0.37412064572767101</v>
      </c>
      <c r="K2710" s="6">
        <v>1.64572407165266</v>
      </c>
      <c r="L2710" s="4">
        <v>0.49674178704020999</v>
      </c>
      <c r="M2710" s="6">
        <v>0</v>
      </c>
      <c r="N2710" s="4">
        <v>0</v>
      </c>
      <c r="O2710" s="6">
        <v>0</v>
      </c>
      <c r="P2710" s="4">
        <v>0</v>
      </c>
      <c r="Q2710" s="6">
        <v>0</v>
      </c>
      <c r="R2710" s="4">
        <v>19.616741180419918</v>
      </c>
      <c r="S2710">
        <f t="shared" si="42"/>
        <v>0.55574551725012078</v>
      </c>
    </row>
    <row r="2711" spans="1:19">
      <c r="A2711" s="3">
        <v>4080</v>
      </c>
      <c r="B2711" s="4">
        <v>51464.360865079878</v>
      </c>
      <c r="C2711" s="5">
        <v>44275.0705787037</v>
      </c>
      <c r="D2711" s="4">
        <v>913.13846342764259</v>
      </c>
      <c r="E2711" s="6">
        <v>14</v>
      </c>
      <c r="F2711" s="4">
        <v>6</v>
      </c>
      <c r="G2711" s="6">
        <v>-1.499759316444397</v>
      </c>
      <c r="H2711" s="4">
        <v>1.2997251749038701</v>
      </c>
      <c r="I2711" s="6">
        <v>1.020120710408823</v>
      </c>
      <c r="J2711" s="4">
        <v>0.38037202285317101</v>
      </c>
      <c r="K2711" s="6">
        <v>1.64572407165266</v>
      </c>
      <c r="L2711" s="4">
        <v>0.50486711703742004</v>
      </c>
      <c r="M2711" s="6">
        <v>0</v>
      </c>
      <c r="N2711" s="4">
        <v>0</v>
      </c>
      <c r="O2711" s="6">
        <v>0</v>
      </c>
      <c r="P2711" s="4">
        <v>0</v>
      </c>
      <c r="Q2711" s="6">
        <v>0</v>
      </c>
      <c r="R2711" s="4">
        <v>19.226802825927731</v>
      </c>
      <c r="S2711">
        <f t="shared" si="42"/>
        <v>0.5503675382001475</v>
      </c>
    </row>
    <row r="2712" spans="1:19">
      <c r="A2712" s="3">
        <v>4081</v>
      </c>
      <c r="B2712" s="4">
        <v>51479.367802180437</v>
      </c>
      <c r="C2712" s="5">
        <v>44275.070752314823</v>
      </c>
      <c r="D2712" s="4">
        <v>928.14540016165188</v>
      </c>
      <c r="E2712" s="6">
        <v>14</v>
      </c>
      <c r="F2712" s="4">
        <v>6</v>
      </c>
      <c r="G2712" s="6">
        <v>-1.499578714370728</v>
      </c>
      <c r="H2712" s="4">
        <v>1.298747062683105</v>
      </c>
      <c r="I2712" s="6">
        <v>1.020120710408823</v>
      </c>
      <c r="J2712" s="4">
        <v>0.38662337815172798</v>
      </c>
      <c r="K2712" s="6">
        <v>1.64572407165266</v>
      </c>
      <c r="L2712" s="4">
        <v>0.51298495456860305</v>
      </c>
      <c r="M2712" s="6">
        <v>2.9826653189957142E-3</v>
      </c>
      <c r="N2712" s="4">
        <v>0</v>
      </c>
      <c r="O2712" s="6">
        <v>0</v>
      </c>
      <c r="P2712" s="4">
        <v>0</v>
      </c>
      <c r="Q2712" s="6">
        <v>0</v>
      </c>
      <c r="R2712" s="4">
        <v>19.24101638793945</v>
      </c>
      <c r="S2712">
        <f t="shared" si="42"/>
        <v>0.54498957792761171</v>
      </c>
    </row>
    <row r="2713" spans="1:19">
      <c r="A2713" s="3">
        <v>4082</v>
      </c>
      <c r="B2713" s="4">
        <v>51494.375164487697</v>
      </c>
      <c r="C2713" s="5">
        <v>44275.070925925917</v>
      </c>
      <c r="D2713" s="4">
        <v>943.15276283546882</v>
      </c>
      <c r="E2713" s="6">
        <v>14</v>
      </c>
      <c r="F2713" s="4">
        <v>6</v>
      </c>
      <c r="G2713" s="6">
        <v>-1.499759316444397</v>
      </c>
      <c r="H2713" s="4">
        <v>1.297280073165894</v>
      </c>
      <c r="I2713" s="6">
        <v>1.020120710408823</v>
      </c>
      <c r="J2713" s="4">
        <v>0.39287486379650599</v>
      </c>
      <c r="K2713" s="6">
        <v>1.64572407165266</v>
      </c>
      <c r="L2713" s="4">
        <v>0.52109557799919304</v>
      </c>
      <c r="M2713" s="6">
        <v>-1.4904376585036521E-3</v>
      </c>
      <c r="N2713" s="4">
        <v>0</v>
      </c>
      <c r="O2713" s="6">
        <v>0</v>
      </c>
      <c r="P2713" s="4">
        <v>0</v>
      </c>
      <c r="Q2713" s="6">
        <v>0</v>
      </c>
      <c r="R2713" s="4">
        <v>19.377134323120121</v>
      </c>
      <c r="S2713">
        <f t="shared" si="42"/>
        <v>0.53961150551990433</v>
      </c>
    </row>
    <row r="2714" spans="1:19">
      <c r="A2714" s="3">
        <v>4083</v>
      </c>
      <c r="B2714" s="4">
        <v>51509.382261773899</v>
      </c>
      <c r="C2714" s="5">
        <v>44275.071099537039</v>
      </c>
      <c r="D2714" s="4">
        <v>958.15986012166036</v>
      </c>
      <c r="E2714" s="6">
        <v>14</v>
      </c>
      <c r="F2714" s="4">
        <v>6</v>
      </c>
      <c r="G2714" s="6">
        <v>-1.499759316444397</v>
      </c>
      <c r="H2714" s="4">
        <v>1.296139001846313</v>
      </c>
      <c r="I2714" s="6">
        <v>1.020120710408823</v>
      </c>
      <c r="J2714" s="4">
        <v>0.39912624123225698</v>
      </c>
      <c r="K2714" s="6">
        <v>1.64572407165266</v>
      </c>
      <c r="L2714" s="4">
        <v>0.52919849291954402</v>
      </c>
      <c r="M2714" s="6">
        <v>1.4914131024852399E-3</v>
      </c>
      <c r="N2714" s="4">
        <v>0</v>
      </c>
      <c r="O2714" s="6">
        <v>0</v>
      </c>
      <c r="P2714" s="4">
        <v>0</v>
      </c>
      <c r="Q2714" s="6">
        <v>0</v>
      </c>
      <c r="R2714" s="4">
        <v>19.421812057495121</v>
      </c>
      <c r="S2714">
        <f t="shared" si="42"/>
        <v>0.53423352620302633</v>
      </c>
    </row>
    <row r="2715" spans="1:19">
      <c r="A2715" s="3">
        <v>4084</v>
      </c>
      <c r="B2715" s="4">
        <v>51524.389176514451</v>
      </c>
      <c r="C2715" s="5">
        <v>44275.071273148147</v>
      </c>
      <c r="D2715" s="4">
        <v>973.16677486222011</v>
      </c>
      <c r="E2715" s="6">
        <v>14</v>
      </c>
      <c r="F2715" s="4">
        <v>6</v>
      </c>
      <c r="G2715" s="6">
        <v>-1.499578714370728</v>
      </c>
      <c r="H2715" s="4">
        <v>1.294997930526733</v>
      </c>
      <c r="I2715" s="6">
        <v>1.020120710408823</v>
      </c>
      <c r="J2715" s="4">
        <v>0.40537757595885099</v>
      </c>
      <c r="K2715" s="6">
        <v>1.64572407165266</v>
      </c>
      <c r="L2715" s="4">
        <v>0.537293789634954</v>
      </c>
      <c r="M2715" s="6">
        <v>1.4957904350012541E-3</v>
      </c>
      <c r="N2715" s="4">
        <v>0</v>
      </c>
      <c r="O2715" s="6">
        <v>0</v>
      </c>
      <c r="P2715" s="4">
        <v>0</v>
      </c>
      <c r="Q2715" s="6">
        <v>0</v>
      </c>
      <c r="R2715" s="4">
        <v>19.421812057495121</v>
      </c>
      <c r="S2715">
        <f t="shared" si="42"/>
        <v>0.52885558362828466</v>
      </c>
    </row>
    <row r="2716" spans="1:19">
      <c r="A2716" s="3">
        <v>4085</v>
      </c>
      <c r="B2716" s="4">
        <v>51539.39624007736</v>
      </c>
      <c r="C2716" s="5">
        <v>44275.071458333332</v>
      </c>
      <c r="D2716" s="4">
        <v>988.17383805856491</v>
      </c>
      <c r="E2716" s="6">
        <v>14</v>
      </c>
      <c r="F2716" s="4">
        <v>6</v>
      </c>
      <c r="G2716" s="6">
        <v>-1.499759316444397</v>
      </c>
      <c r="H2716" s="4">
        <v>1.2938568592071531</v>
      </c>
      <c r="I2716" s="6">
        <v>1.020120710408823</v>
      </c>
      <c r="J2716" s="4">
        <v>0.41162896251120101</v>
      </c>
      <c r="K2716" s="6">
        <v>1.64572407165266</v>
      </c>
      <c r="L2716" s="4">
        <v>0.54538155706470604</v>
      </c>
      <c r="M2716" s="6">
        <v>0</v>
      </c>
      <c r="N2716" s="4">
        <v>0</v>
      </c>
      <c r="O2716" s="6">
        <v>0</v>
      </c>
      <c r="P2716" s="4">
        <v>0</v>
      </c>
      <c r="Q2716" s="6">
        <v>0</v>
      </c>
      <c r="R2716" s="4">
        <v>19.466487884521481</v>
      </c>
      <c r="S2716">
        <f t="shared" si="42"/>
        <v>0.52347759646851399</v>
      </c>
    </row>
    <row r="2717" spans="1:19">
      <c r="A2717" s="3">
        <v>4086</v>
      </c>
      <c r="B2717" s="4">
        <v>51554.40348728557</v>
      </c>
      <c r="C2717" s="5">
        <v>44275.071631944447</v>
      </c>
      <c r="D2717" s="4">
        <v>1003.181085633329</v>
      </c>
      <c r="E2717" s="6">
        <v>14</v>
      </c>
      <c r="F2717" s="4">
        <v>6</v>
      </c>
      <c r="G2717" s="6">
        <v>-1.499578714370728</v>
      </c>
      <c r="H2717" s="4">
        <v>1.2928787469863889</v>
      </c>
      <c r="I2717" s="6">
        <v>1.020120710408823</v>
      </c>
      <c r="J2717" s="4">
        <v>0.41788032706619499</v>
      </c>
      <c r="K2717" s="6">
        <v>1.64572407165266</v>
      </c>
      <c r="L2717" s="4">
        <v>0.55346230515412298</v>
      </c>
      <c r="M2717" s="6">
        <v>1.305137178860605E-3</v>
      </c>
      <c r="N2717" s="4">
        <v>0</v>
      </c>
      <c r="O2717" s="6">
        <v>0</v>
      </c>
      <c r="P2717" s="4">
        <v>0</v>
      </c>
      <c r="Q2717" s="6">
        <v>0</v>
      </c>
      <c r="R2717" s="4">
        <v>19.33040618896484</v>
      </c>
      <c r="S2717">
        <f t="shared" si="42"/>
        <v>0.51809962823278477</v>
      </c>
    </row>
    <row r="2718" spans="1:19">
      <c r="A2718" s="3">
        <v>4087</v>
      </c>
      <c r="B2718" s="4">
        <v>51569.410322116593</v>
      </c>
      <c r="C2718" s="5">
        <v>44275.071805555563</v>
      </c>
      <c r="D2718" s="4">
        <v>1018.187920464355</v>
      </c>
      <c r="E2718" s="6">
        <v>14</v>
      </c>
      <c r="F2718" s="4">
        <v>6</v>
      </c>
      <c r="G2718" s="6">
        <v>-1.499578714370728</v>
      </c>
      <c r="H2718" s="4">
        <v>1.2915747165679929</v>
      </c>
      <c r="I2718" s="6">
        <v>1.020120710408823</v>
      </c>
      <c r="J2718" s="4">
        <v>0.42413158507314502</v>
      </c>
      <c r="K2718" s="6">
        <v>1.64572407165266</v>
      </c>
      <c r="L2718" s="4">
        <v>0.56153613128577795</v>
      </c>
      <c r="M2718" s="6">
        <v>0</v>
      </c>
      <c r="N2718" s="4">
        <v>0</v>
      </c>
      <c r="O2718" s="6">
        <v>0</v>
      </c>
      <c r="P2718" s="4">
        <v>0</v>
      </c>
      <c r="Q2718" s="6">
        <v>0</v>
      </c>
      <c r="R2718" s="4">
        <v>19.2714958190918</v>
      </c>
      <c r="S2718">
        <f t="shared" si="42"/>
        <v>0.51272175165896261</v>
      </c>
    </row>
    <row r="2719" spans="1:19">
      <c r="A2719" s="3">
        <v>4088</v>
      </c>
      <c r="B2719" s="4">
        <v>51584.417443229016</v>
      </c>
      <c r="C2719" s="5">
        <v>44275.071979166663</v>
      </c>
      <c r="D2719" s="4">
        <v>1033.195041576784</v>
      </c>
      <c r="E2719" s="6">
        <v>14</v>
      </c>
      <c r="F2719" s="4">
        <v>6</v>
      </c>
      <c r="G2719" s="6">
        <v>-1.499578714370728</v>
      </c>
      <c r="H2719" s="4">
        <v>1.290596723556519</v>
      </c>
      <c r="I2719" s="6">
        <v>1.020120710408823</v>
      </c>
      <c r="J2719" s="4">
        <v>0.43038290904617699</v>
      </c>
      <c r="K2719" s="6">
        <v>1.64572407165266</v>
      </c>
      <c r="L2719" s="4">
        <v>0.56960334152966996</v>
      </c>
      <c r="M2719" s="6">
        <v>0</v>
      </c>
      <c r="N2719" s="4">
        <v>0</v>
      </c>
      <c r="O2719" s="6">
        <v>0</v>
      </c>
      <c r="P2719" s="4">
        <v>0</v>
      </c>
      <c r="Q2719" s="6">
        <v>0</v>
      </c>
      <c r="R2719" s="4">
        <v>19.421812057495121</v>
      </c>
      <c r="S2719">
        <f t="shared" si="42"/>
        <v>0.50734381833537157</v>
      </c>
    </row>
    <row r="2720" spans="1:19">
      <c r="A2720" s="3">
        <v>4089</v>
      </c>
      <c r="B2720" s="4">
        <v>51599.424745787423</v>
      </c>
      <c r="C2720" s="5">
        <v>44275.072152777779</v>
      </c>
      <c r="D2720" s="4">
        <v>1048.2023441351721</v>
      </c>
      <c r="E2720" s="6">
        <v>14</v>
      </c>
      <c r="F2720" s="4">
        <v>6</v>
      </c>
      <c r="G2720" s="6">
        <v>-1.499578714370728</v>
      </c>
      <c r="H2720" s="4">
        <v>1.289618611335754</v>
      </c>
      <c r="I2720" s="6">
        <v>1.020120710408823</v>
      </c>
      <c r="J2720" s="4">
        <v>0.43663435297515102</v>
      </c>
      <c r="K2720" s="6">
        <v>1.64572407165266</v>
      </c>
      <c r="L2720" s="4">
        <v>0.57766417263362402</v>
      </c>
      <c r="M2720" s="6">
        <v>1.491968403570354E-3</v>
      </c>
      <c r="N2720" s="4">
        <v>0</v>
      </c>
      <c r="O2720" s="6">
        <v>0</v>
      </c>
      <c r="P2720" s="4">
        <v>0</v>
      </c>
      <c r="Q2720" s="6">
        <v>0</v>
      </c>
      <c r="R2720" s="4">
        <v>19.39134407043457</v>
      </c>
      <c r="S2720">
        <f t="shared" si="42"/>
        <v>0.50196578181523188</v>
      </c>
    </row>
    <row r="2721" spans="1:19">
      <c r="A2721" s="3">
        <v>4090</v>
      </c>
      <c r="B2721" s="4">
        <v>51614.431640000737</v>
      </c>
      <c r="C2721" s="5">
        <v>44275.072326388887</v>
      </c>
      <c r="D2721" s="4">
        <v>1063.2092383485119</v>
      </c>
      <c r="E2721" s="6">
        <v>14</v>
      </c>
      <c r="F2721" s="4">
        <v>6</v>
      </c>
      <c r="G2721" s="6">
        <v>-1.499759316444397</v>
      </c>
      <c r="H2721" s="4">
        <v>1.2884775400161741</v>
      </c>
      <c r="I2721" s="6">
        <v>1.020120710408823</v>
      </c>
      <c r="J2721" s="4">
        <v>0.44288550815690703</v>
      </c>
      <c r="K2721" s="6">
        <v>1.64572407165266</v>
      </c>
      <c r="L2721" s="4">
        <v>0.58571816336588201</v>
      </c>
      <c r="M2721" s="6">
        <v>2.99109099432826E-3</v>
      </c>
      <c r="N2721" s="4">
        <v>0</v>
      </c>
      <c r="O2721" s="6">
        <v>0</v>
      </c>
      <c r="P2721" s="4">
        <v>0</v>
      </c>
      <c r="Q2721" s="6">
        <v>0</v>
      </c>
      <c r="R2721" s="4">
        <v>19.360874176025391</v>
      </c>
      <c r="S2721">
        <f t="shared" si="42"/>
        <v>0.49658799370059697</v>
      </c>
    </row>
    <row r="2722" spans="1:19">
      <c r="A2722" s="3">
        <v>4091</v>
      </c>
      <c r="B2722" s="4">
        <v>51629.439261464147</v>
      </c>
      <c r="C2722" s="5">
        <v>44275.072500000002</v>
      </c>
      <c r="D2722" s="4">
        <v>1078.2168594453619</v>
      </c>
      <c r="E2722" s="6">
        <v>14</v>
      </c>
      <c r="F2722" s="4">
        <v>6</v>
      </c>
      <c r="G2722" s="6">
        <v>-1.499578714370728</v>
      </c>
      <c r="H2722" s="4">
        <v>1.2876625061035161</v>
      </c>
      <c r="I2722" s="6">
        <v>1.020120710408823</v>
      </c>
      <c r="J2722" s="4">
        <v>0.44913694223036499</v>
      </c>
      <c r="K2722" s="6">
        <v>1.64572407165266</v>
      </c>
      <c r="L2722" s="4">
        <v>0.59376612497027803</v>
      </c>
      <c r="M2722" s="6">
        <v>1.481566578149796E-3</v>
      </c>
      <c r="N2722" s="4">
        <v>0</v>
      </c>
      <c r="O2722" s="6">
        <v>0</v>
      </c>
      <c r="P2722" s="4">
        <v>0</v>
      </c>
      <c r="Q2722" s="6">
        <v>0</v>
      </c>
      <c r="R2722" s="4">
        <v>19.405561447143551</v>
      </c>
      <c r="S2722">
        <f t="shared" si="42"/>
        <v>0.49120996565903052</v>
      </c>
    </row>
    <row r="2723" spans="1:19">
      <c r="A2723" s="3">
        <v>4092</v>
      </c>
      <c r="B2723" s="4">
        <v>51644.447070238442</v>
      </c>
      <c r="C2723" s="5">
        <v>44275.07267361111</v>
      </c>
      <c r="D2723" s="4">
        <v>1093.224668586206</v>
      </c>
      <c r="E2723" s="6">
        <v>14</v>
      </c>
      <c r="F2723" s="4">
        <v>6</v>
      </c>
      <c r="G2723" s="6">
        <v>-1.499397993087769</v>
      </c>
      <c r="H2723" s="4">
        <v>1.286521434783936</v>
      </c>
      <c r="I2723" s="6">
        <v>1.020120710408823</v>
      </c>
      <c r="J2723" s="4">
        <v>0.45538845615068801</v>
      </c>
      <c r="K2723" s="6">
        <v>1.64572407165266</v>
      </c>
      <c r="L2723" s="4">
        <v>0.60180804970708002</v>
      </c>
      <c r="M2723" s="6">
        <v>1.4749943511560559E-3</v>
      </c>
      <c r="N2723" s="4">
        <v>0</v>
      </c>
      <c r="O2723" s="6">
        <v>0</v>
      </c>
      <c r="P2723" s="4">
        <v>0</v>
      </c>
      <c r="Q2723" s="6">
        <v>0</v>
      </c>
      <c r="R2723" s="4">
        <v>19.344633102416989</v>
      </c>
      <c r="S2723">
        <f t="shared" si="42"/>
        <v>0.48583186892623681</v>
      </c>
    </row>
    <row r="2724" spans="1:19">
      <c r="A2724" s="3">
        <v>4093</v>
      </c>
      <c r="B2724" s="4">
        <v>51659.453020566238</v>
      </c>
      <c r="C2724" s="5">
        <v>44275.072847222233</v>
      </c>
      <c r="D2724" s="4">
        <v>1108.2306189139999</v>
      </c>
      <c r="E2724" s="6">
        <v>14</v>
      </c>
      <c r="F2724" s="4">
        <v>6</v>
      </c>
      <c r="G2724" s="6">
        <v>-1.499578714370728</v>
      </c>
      <c r="H2724" s="4">
        <v>1.2855434417724609</v>
      </c>
      <c r="I2724" s="6">
        <v>1.020120710408823</v>
      </c>
      <c r="J2724" s="4">
        <v>0.46163918848827601</v>
      </c>
      <c r="K2724" s="6">
        <v>1.64572407165266</v>
      </c>
      <c r="L2724" s="4">
        <v>0.60984282612140395</v>
      </c>
      <c r="M2724" s="6">
        <v>1.490943133831024E-3</v>
      </c>
      <c r="N2724" s="4">
        <v>0</v>
      </c>
      <c r="O2724" s="6">
        <v>0</v>
      </c>
      <c r="P2724" s="4">
        <v>0</v>
      </c>
      <c r="Q2724" s="6">
        <v>0</v>
      </c>
      <c r="R2724" s="4">
        <v>19.52741622924805</v>
      </c>
      <c r="S2724">
        <f t="shared" si="42"/>
        <v>0.48045444457898157</v>
      </c>
    </row>
    <row r="2725" spans="1:19">
      <c r="A2725" s="3">
        <v>4094</v>
      </c>
      <c r="B2725" s="4">
        <v>51674.459936773033</v>
      </c>
      <c r="C2725" s="5">
        <v>44275.073020833333</v>
      </c>
      <c r="D2725" s="4">
        <v>1123.23753512079</v>
      </c>
      <c r="E2725" s="6">
        <v>14</v>
      </c>
      <c r="F2725" s="4">
        <v>6</v>
      </c>
      <c r="G2725" s="6">
        <v>-1.499578714370728</v>
      </c>
      <c r="H2725" s="4">
        <v>1.284565329551697</v>
      </c>
      <c r="I2725" s="6">
        <v>1.020120710408823</v>
      </c>
      <c r="J2725" s="4">
        <v>0.46789027331390998</v>
      </c>
      <c r="K2725" s="6">
        <v>1.64572407165266</v>
      </c>
      <c r="L2725" s="4">
        <v>0.61787230068650301</v>
      </c>
      <c r="M2725" s="6">
        <v>1.4946520095691081E-3</v>
      </c>
      <c r="N2725" s="4">
        <v>0</v>
      </c>
      <c r="O2725" s="6">
        <v>0</v>
      </c>
      <c r="P2725" s="4">
        <v>0</v>
      </c>
      <c r="Q2725" s="6">
        <v>0</v>
      </c>
      <c r="R2725" s="4">
        <v>19.647195816040039</v>
      </c>
      <c r="S2725">
        <f t="shared" si="42"/>
        <v>0.47507671699081017</v>
      </c>
    </row>
    <row r="2726" spans="1:19">
      <c r="A2726" s="3">
        <v>4095</v>
      </c>
      <c r="B2726" s="4">
        <v>51689.467030027081</v>
      </c>
      <c r="C2726" s="5">
        <v>44275.073194444441</v>
      </c>
      <c r="D2726" s="4">
        <v>1138.2446283748491</v>
      </c>
      <c r="E2726" s="6">
        <v>14</v>
      </c>
      <c r="F2726" s="4">
        <v>6</v>
      </c>
      <c r="G2726" s="6">
        <v>-1.499397993087769</v>
      </c>
      <c r="H2726" s="4">
        <v>1.283913373947144</v>
      </c>
      <c r="I2726" s="6">
        <v>1.020120710408823</v>
      </c>
      <c r="J2726" s="4">
        <v>0.47414141571950502</v>
      </c>
      <c r="K2726" s="6">
        <v>1.64572407165266</v>
      </c>
      <c r="L2726" s="4">
        <v>0.62589590265240602</v>
      </c>
      <c r="M2726" s="6">
        <v>2.9902968090027571E-3</v>
      </c>
      <c r="N2726" s="4">
        <v>0</v>
      </c>
      <c r="O2726" s="6">
        <v>0</v>
      </c>
      <c r="P2726" s="4">
        <v>0</v>
      </c>
      <c r="Q2726" s="6">
        <v>0</v>
      </c>
      <c r="R2726" s="4">
        <v>19.541622161865231</v>
      </c>
      <c r="S2726">
        <f t="shared" si="42"/>
        <v>0.46969893986734157</v>
      </c>
    </row>
    <row r="2727" spans="1:19">
      <c r="A2727" s="3">
        <v>4096</v>
      </c>
      <c r="B2727" s="4">
        <v>51704.494723445729</v>
      </c>
      <c r="C2727" s="5">
        <v>44275.073368055557</v>
      </c>
      <c r="D2727" s="4">
        <v>1153.272321793492</v>
      </c>
      <c r="E2727" s="6">
        <v>14</v>
      </c>
      <c r="F2727" s="4">
        <v>6</v>
      </c>
      <c r="G2727" s="6">
        <v>-1.499578714370728</v>
      </c>
      <c r="H2727" s="4">
        <v>1.282772302627563</v>
      </c>
      <c r="I2727" s="6">
        <v>1.020120710408823</v>
      </c>
      <c r="J2727" s="4">
        <v>0.48040110904477001</v>
      </c>
      <c r="K2727" s="6">
        <v>1.64572407165266</v>
      </c>
      <c r="L2727" s="4">
        <v>0.633924621886929</v>
      </c>
      <c r="M2727" s="6">
        <v>0</v>
      </c>
      <c r="N2727" s="4">
        <v>0</v>
      </c>
      <c r="O2727" s="6">
        <v>0</v>
      </c>
      <c r="P2727" s="4">
        <v>0</v>
      </c>
      <c r="Q2727" s="6">
        <v>0</v>
      </c>
      <c r="R2727" s="4">
        <v>19.2714958190918</v>
      </c>
      <c r="S2727">
        <f t="shared" si="42"/>
        <v>0.46431380649805382</v>
      </c>
    </row>
    <row r="2728" spans="1:19">
      <c r="A2728" s="3">
        <v>4097</v>
      </c>
      <c r="B2728" s="4">
        <v>51719.496795961801</v>
      </c>
      <c r="C2728" s="5">
        <v>44275.073541666658</v>
      </c>
      <c r="D2728" s="4">
        <v>1168.274393943004</v>
      </c>
      <c r="E2728" s="6">
        <v>14</v>
      </c>
      <c r="F2728" s="4">
        <v>6</v>
      </c>
      <c r="G2728" s="6">
        <v>-1.499578714370728</v>
      </c>
      <c r="H2728" s="4">
        <v>1.281957268714905</v>
      </c>
      <c r="I2728" s="6">
        <v>1.020120710408823</v>
      </c>
      <c r="J2728" s="4">
        <v>0.48665018522601</v>
      </c>
      <c r="K2728" s="6">
        <v>1.64572407165266</v>
      </c>
      <c r="L2728" s="4">
        <v>0.64193409476570396</v>
      </c>
      <c r="M2728" s="6">
        <v>1.4928141608834271E-3</v>
      </c>
      <c r="N2728" s="4">
        <v>0</v>
      </c>
      <c r="O2728" s="6">
        <v>0</v>
      </c>
      <c r="P2728" s="4">
        <v>0</v>
      </c>
      <c r="Q2728" s="6">
        <v>0</v>
      </c>
      <c r="R2728" s="4">
        <v>19.647195816040039</v>
      </c>
      <c r="S2728">
        <f t="shared" si="42"/>
        <v>0.4589378069207275</v>
      </c>
    </row>
    <row r="2729" spans="1:19">
      <c r="A2729" s="3">
        <v>4098</v>
      </c>
      <c r="B2729" s="4">
        <v>51734.503803807958</v>
      </c>
      <c r="C2729" s="5">
        <v>44275.07371527778</v>
      </c>
      <c r="D2729" s="4">
        <v>1183.2814021557249</v>
      </c>
      <c r="E2729" s="6">
        <v>14</v>
      </c>
      <c r="F2729" s="4">
        <v>6</v>
      </c>
      <c r="G2729" s="6">
        <v>-1.499759316444397</v>
      </c>
      <c r="H2729" s="4">
        <v>1.2808161973953249</v>
      </c>
      <c r="I2729" s="6">
        <v>1.020120710408823</v>
      </c>
      <c r="J2729" s="4">
        <v>0.492901275492582</v>
      </c>
      <c r="K2729" s="6">
        <v>1.64572407165266</v>
      </c>
      <c r="L2729" s="4">
        <v>0.649940679470563</v>
      </c>
      <c r="M2729" s="6">
        <v>-1.494601601734757E-3</v>
      </c>
      <c r="N2729" s="4">
        <v>0</v>
      </c>
      <c r="O2729" s="6">
        <v>0</v>
      </c>
      <c r="P2729" s="4">
        <v>0</v>
      </c>
      <c r="Q2729" s="6">
        <v>0</v>
      </c>
      <c r="R2729" s="4">
        <v>19.210538864135739</v>
      </c>
      <c r="S2729">
        <f t="shared" si="42"/>
        <v>0.45356007465178733</v>
      </c>
    </row>
    <row r="2730" spans="1:19">
      <c r="A2730" s="3">
        <v>4099</v>
      </c>
      <c r="B2730" s="4">
        <v>51749.511086938808</v>
      </c>
      <c r="C2730" s="5">
        <v>44275.073888888888</v>
      </c>
      <c r="D2730" s="4">
        <v>1198.2886852865649</v>
      </c>
      <c r="E2730" s="6">
        <v>14</v>
      </c>
      <c r="F2730" s="4">
        <v>6</v>
      </c>
      <c r="G2730" s="6">
        <v>-1.499759316444397</v>
      </c>
      <c r="H2730" s="4">
        <v>1.2801641225814819</v>
      </c>
      <c r="I2730" s="6">
        <v>1.020120710408823</v>
      </c>
      <c r="J2730" s="4">
        <v>0.49915245935556901</v>
      </c>
      <c r="K2730" s="6">
        <v>1.64572407165266</v>
      </c>
      <c r="L2730" s="4">
        <v>0.65794166272236099</v>
      </c>
      <c r="M2730" s="6">
        <v>1.491983304731548E-3</v>
      </c>
      <c r="N2730" s="4">
        <v>0</v>
      </c>
      <c r="O2730" s="6">
        <v>0</v>
      </c>
      <c r="P2730" s="4">
        <v>0</v>
      </c>
      <c r="Q2730" s="6">
        <v>0</v>
      </c>
      <c r="R2730" s="4">
        <v>19.511161804199219</v>
      </c>
      <c r="S2730">
        <f t="shared" si="42"/>
        <v>0.44818226186305954</v>
      </c>
    </row>
    <row r="2731" spans="1:19">
      <c r="A2731" s="3">
        <v>4100</v>
      </c>
      <c r="B2731" s="4">
        <v>51764.518157099737</v>
      </c>
      <c r="C2731" s="5">
        <v>44275.074062500003</v>
      </c>
      <c r="D2731" s="4">
        <v>1213.2957550809449</v>
      </c>
      <c r="E2731" s="6">
        <v>14</v>
      </c>
      <c r="F2731" s="4">
        <v>6</v>
      </c>
      <c r="G2731" s="6">
        <v>-1.499759316444397</v>
      </c>
      <c r="H2731" s="4">
        <v>1.2790230512619021</v>
      </c>
      <c r="I2731" s="6">
        <v>1.020120710408823</v>
      </c>
      <c r="J2731" s="4">
        <v>0.50540356741023895</v>
      </c>
      <c r="K2731" s="6">
        <v>1.64572407165266</v>
      </c>
      <c r="L2731" s="4">
        <v>0.66593669877139805</v>
      </c>
      <c r="M2731" s="6">
        <v>0</v>
      </c>
      <c r="N2731" s="4">
        <v>0</v>
      </c>
      <c r="O2731" s="6">
        <v>0</v>
      </c>
      <c r="P2731" s="4">
        <v>0</v>
      </c>
      <c r="Q2731" s="6">
        <v>0</v>
      </c>
      <c r="R2731" s="4">
        <v>19.285713195800781</v>
      </c>
      <c r="S2731">
        <f t="shared" si="42"/>
        <v>0.44280451429124829</v>
      </c>
    </row>
    <row r="2732" spans="1:19">
      <c r="A2732" s="3">
        <v>4101</v>
      </c>
      <c r="B2732" s="4">
        <v>51779.524855937932</v>
      </c>
      <c r="C2732" s="5">
        <v>44275.074236111112</v>
      </c>
      <c r="D2732" s="4">
        <v>1228.302453919141</v>
      </c>
      <c r="E2732" s="6">
        <v>14</v>
      </c>
      <c r="F2732" s="4">
        <v>6</v>
      </c>
      <c r="G2732" s="6">
        <v>-1.499759316444397</v>
      </c>
      <c r="H2732" s="4">
        <v>1.2782080173492429</v>
      </c>
      <c r="I2732" s="6">
        <v>1.020120710408823</v>
      </c>
      <c r="J2732" s="4">
        <v>0.51165454256743303</v>
      </c>
      <c r="K2732" s="6">
        <v>1.64572407165266</v>
      </c>
      <c r="L2732" s="4">
        <v>0.67392544970643198</v>
      </c>
      <c r="M2732" s="6">
        <v>2.9928823933005329E-3</v>
      </c>
      <c r="N2732" s="4">
        <v>0</v>
      </c>
      <c r="O2732" s="6">
        <v>0</v>
      </c>
      <c r="P2732" s="4">
        <v>0</v>
      </c>
      <c r="Q2732" s="6">
        <v>0</v>
      </c>
      <c r="R2732" s="4">
        <v>19.210538864135739</v>
      </c>
      <c r="S2732">
        <f t="shared" si="42"/>
        <v>0.43742688104942012</v>
      </c>
    </row>
    <row r="2733" spans="1:19">
      <c r="A2733" s="3">
        <v>4102</v>
      </c>
      <c r="B2733" s="4">
        <v>51794.532117808441</v>
      </c>
      <c r="C2733" s="5">
        <v>44275.07440972222</v>
      </c>
      <c r="D2733" s="4">
        <v>1243.309715789647</v>
      </c>
      <c r="E2733" s="6">
        <v>14</v>
      </c>
      <c r="F2733" s="4">
        <v>6</v>
      </c>
      <c r="G2733" s="6">
        <v>-1.499578714370728</v>
      </c>
      <c r="H2733" s="4">
        <v>1.2770669460296631</v>
      </c>
      <c r="I2733" s="6">
        <v>1.020120710408823</v>
      </c>
      <c r="J2733" s="4">
        <v>0.51790575302260899</v>
      </c>
      <c r="K2733" s="6">
        <v>1.64572407165266</v>
      </c>
      <c r="L2733" s="4">
        <v>0.68190861394606705</v>
      </c>
      <c r="M2733" s="6">
        <v>0</v>
      </c>
      <c r="N2733" s="4">
        <v>0</v>
      </c>
      <c r="O2733" s="6">
        <v>0</v>
      </c>
      <c r="P2733" s="4">
        <v>0</v>
      </c>
      <c r="Q2733" s="6">
        <v>0</v>
      </c>
      <c r="R2733" s="4">
        <v>19.088621139526371</v>
      </c>
      <c r="S2733">
        <f t="shared" si="42"/>
        <v>0.43204904538377537</v>
      </c>
    </row>
    <row r="2734" spans="1:19">
      <c r="A2734" s="3">
        <v>4103</v>
      </c>
      <c r="B2734" s="4">
        <v>51809.539373447471</v>
      </c>
      <c r="C2734" s="5">
        <v>44275.074583333328</v>
      </c>
      <c r="D2734" s="4">
        <v>1258.316971428676</v>
      </c>
      <c r="E2734" s="6">
        <v>14</v>
      </c>
      <c r="F2734" s="4">
        <v>6</v>
      </c>
      <c r="G2734" s="6">
        <v>-1.499578714370728</v>
      </c>
      <c r="H2734" s="4">
        <v>1.276088953018188</v>
      </c>
      <c r="I2734" s="6">
        <v>1.020120710408823</v>
      </c>
      <c r="J2734" s="4">
        <v>0.52415697403370998</v>
      </c>
      <c r="K2734" s="6">
        <v>1.64572407165266</v>
      </c>
      <c r="L2734" s="4">
        <v>0.68988592273288796</v>
      </c>
      <c r="M2734" s="6">
        <v>0</v>
      </c>
      <c r="N2734" s="4">
        <v>0</v>
      </c>
      <c r="O2734" s="6">
        <v>0</v>
      </c>
      <c r="P2734" s="4">
        <v>0</v>
      </c>
      <c r="Q2734" s="6">
        <v>0</v>
      </c>
      <c r="R2734" s="4">
        <v>19.375095367431641</v>
      </c>
      <c r="S2734">
        <f t="shared" si="42"/>
        <v>0.42667120063700459</v>
      </c>
    </row>
    <row r="2735" spans="1:19">
      <c r="A2735" s="3">
        <v>4104</v>
      </c>
      <c r="B2735" s="4">
        <v>51824.546594263542</v>
      </c>
      <c r="C2735" s="5">
        <v>44275.074756944443</v>
      </c>
      <c r="D2735" s="4">
        <v>1273.324192244743</v>
      </c>
      <c r="E2735" s="6">
        <v>14</v>
      </c>
      <c r="F2735" s="4">
        <v>6</v>
      </c>
      <c r="G2735" s="6">
        <v>-1.499397993087769</v>
      </c>
      <c r="H2735" s="4">
        <v>1.2751108407974241</v>
      </c>
      <c r="I2735" s="6">
        <v>1.020120710408823</v>
      </c>
      <c r="J2735" s="4">
        <v>0.53040818361697994</v>
      </c>
      <c r="K2735" s="6">
        <v>1.64572407165266</v>
      </c>
      <c r="L2735" s="4">
        <v>0.69785705084969696</v>
      </c>
      <c r="M2735" s="6">
        <v>0</v>
      </c>
      <c r="N2735" s="4">
        <v>0</v>
      </c>
      <c r="O2735" s="6">
        <v>0</v>
      </c>
      <c r="P2735" s="4">
        <v>0</v>
      </c>
      <c r="Q2735" s="6">
        <v>0</v>
      </c>
      <c r="R2735" s="4">
        <v>19.600503921508789</v>
      </c>
      <c r="S2735">
        <f t="shared" si="42"/>
        <v>0.42129336572144926</v>
      </c>
    </row>
    <row r="2736" spans="1:19">
      <c r="A2736" s="3">
        <v>4105</v>
      </c>
      <c r="B2736" s="4">
        <v>51839.553546392963</v>
      </c>
      <c r="C2736" s="5">
        <v>44275.074930555558</v>
      </c>
      <c r="D2736" s="4">
        <v>1288.331144740725</v>
      </c>
      <c r="E2736" s="6">
        <v>14</v>
      </c>
      <c r="F2736" s="4">
        <v>6</v>
      </c>
      <c r="G2736" s="6">
        <v>-1.499578714370728</v>
      </c>
      <c r="H2736" s="4">
        <v>1.2742958068847661</v>
      </c>
      <c r="I2736" s="6">
        <v>1.020120710408823</v>
      </c>
      <c r="J2736" s="4">
        <v>0.53665925906549605</v>
      </c>
      <c r="K2736" s="6">
        <v>1.64572407165266</v>
      </c>
      <c r="L2736" s="4">
        <v>0.70582170098432295</v>
      </c>
      <c r="M2736" s="6">
        <v>1.3057428877800701E-3</v>
      </c>
      <c r="N2736" s="4">
        <v>0</v>
      </c>
      <c r="O2736" s="6">
        <v>0</v>
      </c>
      <c r="P2736" s="4">
        <v>0</v>
      </c>
      <c r="Q2736" s="6">
        <v>0</v>
      </c>
      <c r="R2736" s="4">
        <v>19.419784545898441</v>
      </c>
      <c r="S2736">
        <f t="shared" si="42"/>
        <v>0.41591564620029131</v>
      </c>
    </row>
    <row r="2737" spans="1:19">
      <c r="A2737" s="3">
        <v>4106</v>
      </c>
      <c r="B2737" s="4">
        <v>51854.560412747931</v>
      </c>
      <c r="C2737" s="5">
        <v>44275.075104166674</v>
      </c>
      <c r="D2737" s="4">
        <v>1303.338011095695</v>
      </c>
      <c r="E2737" s="6">
        <v>14</v>
      </c>
      <c r="F2737" s="4">
        <v>6</v>
      </c>
      <c r="G2737" s="6">
        <v>-1.499578714370728</v>
      </c>
      <c r="H2737" s="4">
        <v>1.2729917764663701</v>
      </c>
      <c r="I2737" s="6">
        <v>1.020120710408823</v>
      </c>
      <c r="J2737" s="4">
        <v>0.542910316976282</v>
      </c>
      <c r="K2737" s="6">
        <v>1.64572407165266</v>
      </c>
      <c r="L2737" s="4">
        <v>0.713779424914879</v>
      </c>
      <c r="M2737" s="6">
        <v>0</v>
      </c>
      <c r="N2737" s="4">
        <v>0</v>
      </c>
      <c r="O2737" s="6">
        <v>0</v>
      </c>
      <c r="P2737" s="4">
        <v>0</v>
      </c>
      <c r="Q2737" s="6">
        <v>0</v>
      </c>
      <c r="R2737" s="4">
        <v>19.2837028503418</v>
      </c>
      <c r="S2737">
        <f t="shared" si="42"/>
        <v>0.41053794176661629</v>
      </c>
    </row>
    <row r="2738" spans="1:19">
      <c r="A2738" s="3">
        <v>4107</v>
      </c>
      <c r="B2738" s="4">
        <v>51869.567324922587</v>
      </c>
      <c r="C2738" s="5">
        <v>44275.075277777767</v>
      </c>
      <c r="D2738" s="4">
        <v>1318.3449229037949</v>
      </c>
      <c r="E2738" s="6">
        <v>14</v>
      </c>
      <c r="F2738" s="4">
        <v>6</v>
      </c>
      <c r="G2738" s="6">
        <v>-1.499578714370728</v>
      </c>
      <c r="H2738" s="4">
        <v>1.272013664245605</v>
      </c>
      <c r="I2738" s="6">
        <v>1.020120710408823</v>
      </c>
      <c r="J2738" s="4">
        <v>0.54916135834950097</v>
      </c>
      <c r="K2738" s="6">
        <v>1.64572407165266</v>
      </c>
      <c r="L2738" s="4">
        <v>0.72173005283062097</v>
      </c>
      <c r="M2738" s="6">
        <v>1.492870156653225E-3</v>
      </c>
      <c r="N2738" s="4">
        <v>0</v>
      </c>
      <c r="O2738" s="6">
        <v>0</v>
      </c>
      <c r="P2738" s="4">
        <v>0</v>
      </c>
      <c r="Q2738" s="6">
        <v>0</v>
      </c>
      <c r="R2738" s="4">
        <v>19.238996505737301</v>
      </c>
      <c r="S2738">
        <f t="shared" si="42"/>
        <v>0.40516025155999663</v>
      </c>
    </row>
    <row r="2739" spans="1:19">
      <c r="A2739" s="3">
        <v>4108</v>
      </c>
      <c r="B2739" s="4">
        <v>51884.574583494083</v>
      </c>
      <c r="C2739" s="5">
        <v>44275.07545138889</v>
      </c>
      <c r="D2739" s="4">
        <v>1333.3521818418419</v>
      </c>
      <c r="E2739" s="6">
        <v>14</v>
      </c>
      <c r="F2739" s="4">
        <v>6</v>
      </c>
      <c r="G2739" s="6">
        <v>-1.499578714370728</v>
      </c>
      <c r="H2739" s="4">
        <v>1.2708725929260249</v>
      </c>
      <c r="I2739" s="6">
        <v>1.020120710408823</v>
      </c>
      <c r="J2739" s="4">
        <v>0.55541258110457903</v>
      </c>
      <c r="K2739" s="6">
        <v>1.64572407165266</v>
      </c>
      <c r="L2739" s="4">
        <v>0.72967393003293701</v>
      </c>
      <c r="M2739" s="6">
        <v>2.988379448652267E-3</v>
      </c>
      <c r="N2739" s="4">
        <v>0</v>
      </c>
      <c r="O2739" s="6">
        <v>0</v>
      </c>
      <c r="P2739" s="4">
        <v>0</v>
      </c>
      <c r="Q2739" s="6">
        <v>0</v>
      </c>
      <c r="R2739" s="4">
        <v>19.163816452026371</v>
      </c>
      <c r="S2739">
        <f t="shared" si="42"/>
        <v>0.39978240531290488</v>
      </c>
    </row>
    <row r="2740" spans="1:19">
      <c r="A2740" s="3">
        <v>4109</v>
      </c>
      <c r="B2740" s="4">
        <v>51899.581841332452</v>
      </c>
      <c r="C2740" s="5">
        <v>44275.075624999998</v>
      </c>
      <c r="D2740" s="4">
        <v>1348.359439680215</v>
      </c>
      <c r="E2740" s="6">
        <v>14</v>
      </c>
      <c r="F2740" s="4">
        <v>6</v>
      </c>
      <c r="G2740" s="6">
        <v>-1.499397993087769</v>
      </c>
      <c r="H2740" s="4">
        <v>1.2697316408157351</v>
      </c>
      <c r="I2740" s="6">
        <v>1.020120710408823</v>
      </c>
      <c r="J2740" s="4">
        <v>0.56166377477226803</v>
      </c>
      <c r="K2740" s="6">
        <v>1.64572407165266</v>
      </c>
      <c r="L2740" s="4">
        <v>0.73761063218343303</v>
      </c>
      <c r="M2740" s="6">
        <v>1.4926589792594309E-3</v>
      </c>
      <c r="N2740" s="4">
        <v>0</v>
      </c>
      <c r="O2740" s="6">
        <v>0</v>
      </c>
      <c r="P2740" s="4">
        <v>0</v>
      </c>
      <c r="Q2740" s="6">
        <v>0</v>
      </c>
      <c r="R2740" s="4">
        <v>19.464469909667969</v>
      </c>
      <c r="S2740">
        <f t="shared" si="42"/>
        <v>0.39440458408931844</v>
      </c>
    </row>
    <row r="2741" spans="1:19">
      <c r="A2741" s="3">
        <v>4110</v>
      </c>
      <c r="B2741" s="4">
        <v>51914.588873004846</v>
      </c>
      <c r="C2741" s="5">
        <v>44275.075798611113</v>
      </c>
      <c r="D2741" s="4">
        <v>1363.3664713526159</v>
      </c>
      <c r="E2741" s="6">
        <v>14</v>
      </c>
      <c r="F2741" s="4">
        <v>6</v>
      </c>
      <c r="G2741" s="6">
        <v>-1.499578714370728</v>
      </c>
      <c r="H2741" s="4">
        <v>1.2684274911880491</v>
      </c>
      <c r="I2741" s="6">
        <v>1.020120710408823</v>
      </c>
      <c r="J2741" s="4">
        <v>0.567914899453279</v>
      </c>
      <c r="K2741" s="6">
        <v>1.64572407165266</v>
      </c>
      <c r="L2741" s="4">
        <v>0.745539872237587</v>
      </c>
      <c r="M2741" s="6">
        <v>1.4928299933671949E-3</v>
      </c>
      <c r="N2741" s="4">
        <v>0</v>
      </c>
      <c r="O2741" s="6">
        <v>0</v>
      </c>
      <c r="P2741" s="4">
        <v>0</v>
      </c>
      <c r="Q2741" s="6">
        <v>0</v>
      </c>
      <c r="R2741" s="4">
        <v>19.238996505737301</v>
      </c>
      <c r="S2741">
        <f t="shared" si="42"/>
        <v>0.38902682221408069</v>
      </c>
    </row>
    <row r="2742" spans="1:19">
      <c r="A2742" s="3">
        <v>4111</v>
      </c>
      <c r="B2742" s="4">
        <v>51929.595693540126</v>
      </c>
      <c r="C2742" s="5">
        <v>44275.075972222221</v>
      </c>
      <c r="D2742" s="4">
        <v>1378.3732918878991</v>
      </c>
      <c r="E2742" s="6">
        <v>14</v>
      </c>
      <c r="F2742" s="4">
        <v>6</v>
      </c>
      <c r="G2742" s="6">
        <v>-1.499759316444397</v>
      </c>
      <c r="H2742" s="4">
        <v>1.2671234607696531</v>
      </c>
      <c r="I2742" s="6">
        <v>1.020120710408823</v>
      </c>
      <c r="J2742" s="4">
        <v>0.574165894017444</v>
      </c>
      <c r="K2742" s="6">
        <v>1.64572407165266</v>
      </c>
      <c r="L2742" s="4">
        <v>0.753461489838398</v>
      </c>
      <c r="M2742" s="6">
        <v>1.4933553757146001E-3</v>
      </c>
      <c r="N2742" s="4">
        <v>0</v>
      </c>
      <c r="O2742" s="6">
        <v>0</v>
      </c>
      <c r="P2742" s="4">
        <v>0</v>
      </c>
      <c r="Q2742" s="6">
        <v>0</v>
      </c>
      <c r="R2742" s="4">
        <v>19.269468307495121</v>
      </c>
      <c r="S2742">
        <f t="shared" si="42"/>
        <v>0.38364917227668599</v>
      </c>
    </row>
    <row r="2743" spans="1:19">
      <c r="A2743" s="3">
        <v>4112</v>
      </c>
      <c r="B2743" s="4">
        <v>51944.602695521367</v>
      </c>
      <c r="C2743" s="5">
        <v>44275.076145833344</v>
      </c>
      <c r="D2743" s="4">
        <v>1393.3802935025849</v>
      </c>
      <c r="E2743" s="6">
        <v>14</v>
      </c>
      <c r="F2743" s="4">
        <v>6</v>
      </c>
      <c r="G2743" s="6">
        <v>-1.499578714370728</v>
      </c>
      <c r="H2743" s="4">
        <v>1.265982389450073</v>
      </c>
      <c r="I2743" s="6">
        <v>1.020120710408823</v>
      </c>
      <c r="J2743" s="4">
        <v>0.58041695201907495</v>
      </c>
      <c r="K2743" s="6">
        <v>1.64572407165266</v>
      </c>
      <c r="L2743" s="4">
        <v>0.76137564771047705</v>
      </c>
      <c r="M2743" s="6">
        <v>1.4954914804548029E-3</v>
      </c>
      <c r="N2743" s="4">
        <v>0</v>
      </c>
      <c r="O2743" s="6">
        <v>0</v>
      </c>
      <c r="P2743" s="4">
        <v>0</v>
      </c>
      <c r="Q2743" s="6">
        <v>0</v>
      </c>
      <c r="R2743" s="4">
        <v>19.35886383056641</v>
      </c>
      <c r="S2743">
        <f t="shared" si="42"/>
        <v>0.37827146776485815</v>
      </c>
    </row>
    <row r="2744" spans="1:19">
      <c r="A2744" s="3">
        <v>4113</v>
      </c>
      <c r="B2744" s="4">
        <v>51959.609818833153</v>
      </c>
      <c r="C2744" s="5">
        <v>44275.076319444437</v>
      </c>
      <c r="D2744" s="4">
        <v>1408.3874168143591</v>
      </c>
      <c r="E2744" s="6">
        <v>14</v>
      </c>
      <c r="F2744" s="4">
        <v>6</v>
      </c>
      <c r="G2744" s="6">
        <v>-1.499578714370728</v>
      </c>
      <c r="H2744" s="4">
        <v>1.264678359031677</v>
      </c>
      <c r="I2744" s="6">
        <v>1.020120710408823</v>
      </c>
      <c r="J2744" s="4">
        <v>0.58666808505816104</v>
      </c>
      <c r="K2744" s="6">
        <v>1.64572407165266</v>
      </c>
      <c r="L2744" s="4">
        <v>0.76928201593678802</v>
      </c>
      <c r="M2744" s="6">
        <v>1.495750271715224E-3</v>
      </c>
      <c r="N2744" s="4">
        <v>0</v>
      </c>
      <c r="O2744" s="6">
        <v>0</v>
      </c>
      <c r="P2744" s="4">
        <v>0</v>
      </c>
      <c r="Q2744" s="6">
        <v>0</v>
      </c>
      <c r="R2744" s="4">
        <v>19.494926452636719</v>
      </c>
      <c r="S2744">
        <f t="shared" si="42"/>
        <v>0.37289369869927624</v>
      </c>
    </row>
    <row r="2745" spans="1:19">
      <c r="A2745" s="3">
        <v>4114</v>
      </c>
      <c r="B2745" s="4">
        <v>51974.617222927962</v>
      </c>
      <c r="C2745" s="5">
        <v>44275.076493055552</v>
      </c>
      <c r="D2745" s="4">
        <v>1423.39482127573</v>
      </c>
      <c r="E2745" s="6">
        <v>14</v>
      </c>
      <c r="F2745" s="4">
        <v>6</v>
      </c>
      <c r="G2745" s="6">
        <v>-1.499397993087769</v>
      </c>
      <c r="H2745" s="4">
        <v>1.2633742094039919</v>
      </c>
      <c r="I2745" s="6">
        <v>1.020120710408823</v>
      </c>
      <c r="J2745" s="4">
        <v>0.592919344231432</v>
      </c>
      <c r="K2745" s="6">
        <v>1.64572407165266</v>
      </c>
      <c r="L2745" s="4">
        <v>0.77718060254478105</v>
      </c>
      <c r="M2745" s="6">
        <v>2.984637394547462E-3</v>
      </c>
      <c r="N2745" s="4">
        <v>0</v>
      </c>
      <c r="O2745" s="6">
        <v>0</v>
      </c>
      <c r="P2745" s="4">
        <v>0</v>
      </c>
      <c r="Q2745" s="6">
        <v>0</v>
      </c>
      <c r="R2745" s="4">
        <v>19.659393310546879</v>
      </c>
      <c r="S2745">
        <f t="shared" si="42"/>
        <v>0.3675158211220832</v>
      </c>
    </row>
    <row r="2746" spans="1:19">
      <c r="A2746" s="3">
        <v>4115</v>
      </c>
      <c r="B2746" s="4">
        <v>51989.624282825287</v>
      </c>
      <c r="C2746" s="5">
        <v>44275.076666666668</v>
      </c>
      <c r="D2746" s="4">
        <v>1438.4018811730571</v>
      </c>
      <c r="E2746" s="6">
        <v>14</v>
      </c>
      <c r="F2746" s="4">
        <v>6</v>
      </c>
      <c r="G2746" s="6">
        <v>-1.499397993087769</v>
      </c>
      <c r="H2746" s="4">
        <v>1.2620701789855959</v>
      </c>
      <c r="I2746" s="6">
        <v>1.020120710408823</v>
      </c>
      <c r="J2746" s="4">
        <v>0.59917050049246001</v>
      </c>
      <c r="K2746" s="6">
        <v>1.64572407165266</v>
      </c>
      <c r="L2746" s="4">
        <v>0.78507126453597698</v>
      </c>
      <c r="M2746" s="6">
        <v>1.4925091527402401E-3</v>
      </c>
      <c r="N2746" s="4">
        <v>0</v>
      </c>
      <c r="O2746" s="6">
        <v>0</v>
      </c>
      <c r="P2746" s="4">
        <v>0</v>
      </c>
      <c r="Q2746" s="6">
        <v>0</v>
      </c>
      <c r="R2746" s="4">
        <v>19.434015274047852</v>
      </c>
      <c r="S2746">
        <f t="shared" si="42"/>
        <v>0.36213803207896433</v>
      </c>
    </row>
    <row r="2747" spans="1:19">
      <c r="A2747" s="3">
        <v>4116</v>
      </c>
      <c r="B2747" s="4">
        <v>52004.631244851771</v>
      </c>
      <c r="C2747" s="5">
        <v>44275.076840277783</v>
      </c>
      <c r="D2747" s="4">
        <v>1453.408843199534</v>
      </c>
      <c r="E2747" s="6">
        <v>14</v>
      </c>
      <c r="F2747" s="4">
        <v>6</v>
      </c>
      <c r="G2747" s="6">
        <v>-1.499578714370728</v>
      </c>
      <c r="H2747" s="4">
        <v>1.2607661485671999</v>
      </c>
      <c r="I2747" s="6">
        <v>1.020120710408823</v>
      </c>
      <c r="J2747" s="4">
        <v>0.605421566989788</v>
      </c>
      <c r="K2747" s="6">
        <v>1.64572407165266</v>
      </c>
      <c r="L2747" s="4">
        <v>0.79295412613528304</v>
      </c>
      <c r="M2747" s="6">
        <v>0</v>
      </c>
      <c r="N2747" s="4">
        <v>0</v>
      </c>
      <c r="O2747" s="6">
        <v>0</v>
      </c>
      <c r="P2747" s="4">
        <v>0</v>
      </c>
      <c r="Q2747" s="6">
        <v>0</v>
      </c>
      <c r="R2747" s="4">
        <v>19.419784545898441</v>
      </c>
      <c r="S2747">
        <f t="shared" si="42"/>
        <v>0.35676032025839804</v>
      </c>
    </row>
    <row r="2748" spans="1:19">
      <c r="A2748" s="3">
        <v>4117</v>
      </c>
      <c r="B2748" s="4">
        <v>52019.638279456631</v>
      </c>
      <c r="C2748" s="5">
        <v>44275.077013888891</v>
      </c>
      <c r="D2748" s="4">
        <v>1468.4158778043941</v>
      </c>
      <c r="E2748" s="6">
        <v>14</v>
      </c>
      <c r="F2748" s="4">
        <v>6</v>
      </c>
      <c r="G2748" s="6">
        <v>-1.499578714370728</v>
      </c>
      <c r="H2748" s="4">
        <v>1.2594619989395139</v>
      </c>
      <c r="I2748" s="6">
        <v>1.020120710408823</v>
      </c>
      <c r="J2748" s="4">
        <v>0.61167265042532803</v>
      </c>
      <c r="K2748" s="6">
        <v>1.64572407165266</v>
      </c>
      <c r="L2748" s="4">
        <v>0.80082890109508897</v>
      </c>
      <c r="M2748" s="6">
        <v>1.4923589769750829E-3</v>
      </c>
      <c r="N2748" s="4">
        <v>0</v>
      </c>
      <c r="O2748" s="6">
        <v>0</v>
      </c>
      <c r="P2748" s="4">
        <v>0</v>
      </c>
      <c r="Q2748" s="6">
        <v>0</v>
      </c>
      <c r="R2748" s="4">
        <v>19.2837028503418</v>
      </c>
      <c r="S2748">
        <f t="shared" si="42"/>
        <v>0.35138259386610649</v>
      </c>
    </row>
    <row r="2749" spans="1:19">
      <c r="A2749" s="3">
        <v>4118</v>
      </c>
      <c r="B2749" s="4">
        <v>52034.645368678553</v>
      </c>
      <c r="C2749" s="5">
        <v>44275.077187499999</v>
      </c>
      <c r="D2749" s="4">
        <v>1483.422967026321</v>
      </c>
      <c r="E2749" s="6">
        <v>14</v>
      </c>
      <c r="F2749" s="4">
        <v>6</v>
      </c>
      <c r="G2749" s="6">
        <v>-1.499397993087769</v>
      </c>
      <c r="H2749" s="4">
        <v>1.2583209276199341</v>
      </c>
      <c r="I2749" s="6">
        <v>1.020120710408823</v>
      </c>
      <c r="J2749" s="4">
        <v>0.61792374945725304</v>
      </c>
      <c r="K2749" s="6">
        <v>1.64572407165266</v>
      </c>
      <c r="L2749" s="4">
        <v>0.80869585011623002</v>
      </c>
      <c r="M2749" s="6">
        <v>1.4954311773180959E-3</v>
      </c>
      <c r="N2749" s="4">
        <v>0</v>
      </c>
      <c r="O2749" s="6">
        <v>0</v>
      </c>
      <c r="P2749" s="4">
        <v>0</v>
      </c>
      <c r="Q2749" s="6">
        <v>0</v>
      </c>
      <c r="R2749" s="4">
        <v>19.464469909667969</v>
      </c>
      <c r="S2749">
        <f t="shared" si="42"/>
        <v>0.34600485405644632</v>
      </c>
    </row>
    <row r="2750" spans="1:19">
      <c r="A2750" s="3">
        <v>4119</v>
      </c>
      <c r="B2750" s="4">
        <v>52049.652464131963</v>
      </c>
      <c r="C2750" s="5">
        <v>44275.077361111107</v>
      </c>
      <c r="D2750" s="4">
        <v>1498.4300624797249</v>
      </c>
      <c r="E2750" s="6">
        <v>14</v>
      </c>
      <c r="F2750" s="4">
        <v>6</v>
      </c>
      <c r="G2750" s="6">
        <v>-1.499397993087769</v>
      </c>
      <c r="H2750" s="4">
        <v>1.257179975509644</v>
      </c>
      <c r="I2750" s="6">
        <v>1.020120710408823</v>
      </c>
      <c r="J2750" s="4">
        <v>0.62417490015272203</v>
      </c>
      <c r="K2750" s="6">
        <v>1.64572407165266</v>
      </c>
      <c r="L2750" s="4">
        <v>0.81655499891997896</v>
      </c>
      <c r="M2750" s="6">
        <v>2.9918556101620202E-3</v>
      </c>
      <c r="N2750" s="4">
        <v>0</v>
      </c>
      <c r="O2750" s="6">
        <v>0</v>
      </c>
      <c r="P2750" s="4">
        <v>0</v>
      </c>
      <c r="Q2750" s="6">
        <v>0</v>
      </c>
      <c r="R2750" s="4">
        <v>19.76493072509766</v>
      </c>
      <c r="S2750">
        <f t="shared" si="42"/>
        <v>0.34062706980130608</v>
      </c>
    </row>
    <row r="2751" spans="1:19">
      <c r="A2751" s="3">
        <v>4120</v>
      </c>
      <c r="B2751" s="4">
        <v>52064.659677983444</v>
      </c>
      <c r="C2751" s="5">
        <v>44275.077534722222</v>
      </c>
      <c r="D2751" s="4">
        <v>1513.437276331199</v>
      </c>
      <c r="E2751" s="6">
        <v>14</v>
      </c>
      <c r="F2751" s="4">
        <v>6</v>
      </c>
      <c r="G2751" s="6">
        <v>-1.499397993087769</v>
      </c>
      <c r="H2751" s="4">
        <v>1.255875825881958</v>
      </c>
      <c r="I2751" s="6">
        <v>1.020120710408823</v>
      </c>
      <c r="J2751" s="4">
        <v>0.63042606637897902</v>
      </c>
      <c r="K2751" s="6">
        <v>1.64572407165266</v>
      </c>
      <c r="L2751" s="4">
        <v>0.82440606832032304</v>
      </c>
      <c r="M2751" s="6">
        <v>2.9854588210582729E-3</v>
      </c>
      <c r="N2751" s="4">
        <v>0</v>
      </c>
      <c r="O2751" s="6">
        <v>0</v>
      </c>
      <c r="P2751" s="4">
        <v>0</v>
      </c>
      <c r="Q2751" s="6">
        <v>0</v>
      </c>
      <c r="R2751" s="4">
        <v>19.584280014038089</v>
      </c>
      <c r="S2751">
        <f t="shared" si="42"/>
        <v>0.33524927218522943</v>
      </c>
    </row>
    <row r="2752" spans="1:19">
      <c r="A2752" s="3">
        <v>4121</v>
      </c>
      <c r="B2752" s="4">
        <v>52079.666608485968</v>
      </c>
      <c r="C2752" s="5">
        <v>44275.077708333331</v>
      </c>
      <c r="D2752" s="4">
        <v>1528.444206833731</v>
      </c>
      <c r="E2752" s="6">
        <v>14</v>
      </c>
      <c r="F2752" s="4">
        <v>6</v>
      </c>
      <c r="G2752" s="6">
        <v>-1.499578714370728</v>
      </c>
      <c r="H2752" s="4">
        <v>1.254408717155457</v>
      </c>
      <c r="I2752" s="6">
        <v>1.020120710408823</v>
      </c>
      <c r="J2752" s="4">
        <v>0.63667718266212003</v>
      </c>
      <c r="K2752" s="6">
        <v>1.64572407165266</v>
      </c>
      <c r="L2752" s="4">
        <v>0.83224883252639703</v>
      </c>
      <c r="M2752" s="6">
        <v>2.9853293672204022E-3</v>
      </c>
      <c r="N2752" s="4">
        <v>0</v>
      </c>
      <c r="O2752" s="6">
        <v>0</v>
      </c>
      <c r="P2752" s="4">
        <v>0</v>
      </c>
      <c r="Q2752" s="6">
        <v>0</v>
      </c>
      <c r="R2752" s="4">
        <v>19.464469909667969</v>
      </c>
      <c r="S2752">
        <f t="shared" si="42"/>
        <v>0.32987151753457078</v>
      </c>
    </row>
    <row r="2753" spans="1:19">
      <c r="A2753" s="3">
        <v>4122</v>
      </c>
      <c r="B2753" s="4">
        <v>52094.673657386571</v>
      </c>
      <c r="C2753" s="5">
        <v>44275.077881944453</v>
      </c>
      <c r="D2753" s="4">
        <v>1543.451255367776</v>
      </c>
      <c r="E2753" s="6">
        <v>14</v>
      </c>
      <c r="F2753" s="4">
        <v>6</v>
      </c>
      <c r="G2753" s="6">
        <v>-1.499397993087769</v>
      </c>
      <c r="H2753" s="4">
        <v>1.253267765045166</v>
      </c>
      <c r="I2753" s="6">
        <v>1.020120710408823</v>
      </c>
      <c r="J2753" s="4">
        <v>0.64292831474580803</v>
      </c>
      <c r="K2753" s="6">
        <v>1.64572407165266</v>
      </c>
      <c r="L2753" s="4">
        <v>0.84008332222097204</v>
      </c>
      <c r="M2753" s="6">
        <v>3.211085451766849E-3</v>
      </c>
      <c r="N2753" s="4">
        <v>0</v>
      </c>
      <c r="O2753" s="6">
        <v>0</v>
      </c>
      <c r="P2753" s="4">
        <v>0</v>
      </c>
      <c r="Q2753" s="6">
        <v>0</v>
      </c>
      <c r="R2753" s="4">
        <v>19.389324188232418</v>
      </c>
      <c r="S2753">
        <f t="shared" si="42"/>
        <v>0.32449374929090552</v>
      </c>
    </row>
    <row r="2754" spans="1:19">
      <c r="A2754" s="3">
        <v>4123</v>
      </c>
      <c r="B2754" s="4">
        <v>52109.680740377022</v>
      </c>
      <c r="C2754" s="5">
        <v>44275.078055555547</v>
      </c>
      <c r="D2754" s="4">
        <v>1558.4583387247831</v>
      </c>
      <c r="E2754" s="6">
        <v>14</v>
      </c>
      <c r="F2754" s="4">
        <v>6</v>
      </c>
      <c r="G2754" s="6">
        <v>-1.499578714370728</v>
      </c>
      <c r="H2754" s="4">
        <v>1.2516375780105591</v>
      </c>
      <c r="I2754" s="6">
        <v>1.020120710408823</v>
      </c>
      <c r="J2754" s="4">
        <v>0.64917942239955495</v>
      </c>
      <c r="K2754" s="6">
        <v>1.64572407165266</v>
      </c>
      <c r="L2754" s="4">
        <v>0.84790966137759005</v>
      </c>
      <c r="M2754" s="6">
        <v>0</v>
      </c>
      <c r="N2754" s="4">
        <v>0</v>
      </c>
      <c r="O2754" s="6">
        <v>0</v>
      </c>
      <c r="P2754" s="4">
        <v>0</v>
      </c>
      <c r="Q2754" s="6">
        <v>0</v>
      </c>
      <c r="R2754" s="4">
        <v>19.494926452636719</v>
      </c>
      <c r="S2754">
        <f t="shared" si="42"/>
        <v>0.3191160020640032</v>
      </c>
    </row>
    <row r="2755" spans="1:19">
      <c r="A2755" s="3">
        <v>4124</v>
      </c>
      <c r="B2755" s="4">
        <v>52124.687954228502</v>
      </c>
      <c r="C2755" s="5">
        <v>44275.078229166669</v>
      </c>
      <c r="D2755" s="4">
        <v>1573.465552576258</v>
      </c>
      <c r="E2755" s="6">
        <v>14</v>
      </c>
      <c r="F2755" s="4">
        <v>6</v>
      </c>
      <c r="G2755" s="6">
        <v>-1.499578714370728</v>
      </c>
      <c r="H2755" s="4">
        <v>1.250659584999084</v>
      </c>
      <c r="I2755" s="6">
        <v>1.020120710408823</v>
      </c>
      <c r="J2755" s="4">
        <v>0.65543048488540501</v>
      </c>
      <c r="K2755" s="6">
        <v>1.64572407165266</v>
      </c>
      <c r="L2755" s="4">
        <v>0.85572835566454897</v>
      </c>
      <c r="M2755" s="6">
        <v>2.984767546877265E-3</v>
      </c>
      <c r="N2755" s="4">
        <v>0</v>
      </c>
      <c r="O2755" s="6">
        <v>0</v>
      </c>
      <c r="P2755" s="4">
        <v>0</v>
      </c>
      <c r="Q2755" s="6">
        <v>0</v>
      </c>
      <c r="R2755" s="4">
        <v>19.541622161865231</v>
      </c>
      <c r="S2755">
        <f t="shared" ref="S2755:S2818" si="43">(I2755-J2755)/1.16240265486552</f>
        <v>0.31373829369445955</v>
      </c>
    </row>
    <row r="2756" spans="1:19">
      <c r="A2756" s="3">
        <v>4125</v>
      </c>
      <c r="B2756" s="4">
        <v>52139.694916621527</v>
      </c>
      <c r="C2756" s="5">
        <v>44275.078402777777</v>
      </c>
      <c r="D2756" s="4">
        <v>1588.472514602734</v>
      </c>
      <c r="E2756" s="6">
        <v>14</v>
      </c>
      <c r="F2756" s="4">
        <v>6</v>
      </c>
      <c r="G2756" s="6">
        <v>-1.499578714370728</v>
      </c>
      <c r="H2756" s="4">
        <v>1.249192476272583</v>
      </c>
      <c r="I2756" s="6">
        <v>1.020120710408823</v>
      </c>
      <c r="J2756" s="4">
        <v>0.661681610633857</v>
      </c>
      <c r="K2756" s="6">
        <v>1.64572407165266</v>
      </c>
      <c r="L2756" s="4">
        <v>0.86353929055106204</v>
      </c>
      <c r="M2756" s="6">
        <v>1.4957129023969169E-3</v>
      </c>
      <c r="N2756" s="4">
        <v>0</v>
      </c>
      <c r="O2756" s="6">
        <v>0</v>
      </c>
      <c r="P2756" s="4">
        <v>0</v>
      </c>
      <c r="Q2756" s="6">
        <v>0</v>
      </c>
      <c r="R2756" s="4">
        <v>19.750713348388668</v>
      </c>
      <c r="S2756">
        <f t="shared" si="43"/>
        <v>0.30836053090091603</v>
      </c>
    </row>
    <row r="2757" spans="1:19">
      <c r="A2757" s="3">
        <v>4126</v>
      </c>
      <c r="B2757" s="4">
        <v>52154.701956358193</v>
      </c>
      <c r="C2757" s="5">
        <v>44275.078576388893</v>
      </c>
      <c r="D2757" s="4">
        <v>1603.4795547059571</v>
      </c>
      <c r="E2757" s="6">
        <v>14</v>
      </c>
      <c r="F2757" s="4">
        <v>6</v>
      </c>
      <c r="G2757" s="6">
        <v>-1.499578714370728</v>
      </c>
      <c r="H2757" s="4">
        <v>1.2480514049530029</v>
      </c>
      <c r="I2757" s="6">
        <v>1.020120710408823</v>
      </c>
      <c r="J2757" s="4">
        <v>0.66793278512304299</v>
      </c>
      <c r="K2757" s="6">
        <v>1.64572407165266</v>
      </c>
      <c r="L2757" s="4">
        <v>0.87134261765859899</v>
      </c>
      <c r="M2757" s="6">
        <v>1.494470983743668E-3</v>
      </c>
      <c r="N2757" s="4">
        <v>0</v>
      </c>
      <c r="O2757" s="6">
        <v>0</v>
      </c>
      <c r="P2757" s="4">
        <v>0</v>
      </c>
      <c r="Q2757" s="6">
        <v>0</v>
      </c>
      <c r="R2757" s="4">
        <v>19.314167022705082</v>
      </c>
      <c r="S2757">
        <f t="shared" si="43"/>
        <v>0.30298272617634819</v>
      </c>
    </row>
    <row r="2758" spans="1:19">
      <c r="A2758" s="3">
        <v>4127</v>
      </c>
      <c r="B2758" s="4">
        <v>52169.709033850282</v>
      </c>
      <c r="C2758" s="5">
        <v>44275.078750000001</v>
      </c>
      <c r="D2758" s="4">
        <v>1618.486631831486</v>
      </c>
      <c r="E2758" s="6">
        <v>14</v>
      </c>
      <c r="F2758" s="4">
        <v>6</v>
      </c>
      <c r="G2758" s="6">
        <v>-1.499578714370728</v>
      </c>
      <c r="H2758" s="4">
        <v>1.2467473745346069</v>
      </c>
      <c r="I2758" s="6">
        <v>1.020120710408823</v>
      </c>
      <c r="J2758" s="4">
        <v>0.67418397092181503</v>
      </c>
      <c r="K2758" s="6">
        <v>1.64572407165266</v>
      </c>
      <c r="L2758" s="4">
        <v>0.87913803297601201</v>
      </c>
      <c r="M2758" s="6">
        <v>1.492333947680891E-3</v>
      </c>
      <c r="N2758" s="4">
        <v>0</v>
      </c>
      <c r="O2758" s="6">
        <v>0</v>
      </c>
      <c r="P2758" s="4">
        <v>0</v>
      </c>
      <c r="Q2758" s="6">
        <v>0</v>
      </c>
      <c r="R2758" s="4">
        <v>19.375095367431641</v>
      </c>
      <c r="S2758">
        <f t="shared" si="43"/>
        <v>0.29760491172228948</v>
      </c>
    </row>
    <row r="2759" spans="1:19">
      <c r="A2759" s="3">
        <v>4128</v>
      </c>
      <c r="B2759" s="4">
        <v>52184.716123438768</v>
      </c>
      <c r="C2759" s="5">
        <v>44275.078923611109</v>
      </c>
      <c r="D2759" s="4">
        <v>1633.4937214199711</v>
      </c>
      <c r="E2759" s="6">
        <v>14</v>
      </c>
      <c r="F2759" s="4">
        <v>6</v>
      </c>
      <c r="G2759" s="6">
        <v>-1.499578714370728</v>
      </c>
      <c r="H2759" s="4">
        <v>1.2456063032150271</v>
      </c>
      <c r="I2759" s="6">
        <v>1.020120710408823</v>
      </c>
      <c r="J2759" s="4">
        <v>0.68043518471014397</v>
      </c>
      <c r="K2759" s="6">
        <v>1.64572407165266</v>
      </c>
      <c r="L2759" s="4">
        <v>0.88692546756689605</v>
      </c>
      <c r="M2759" s="6">
        <v>1.49370776489377E-3</v>
      </c>
      <c r="N2759" s="4">
        <v>0</v>
      </c>
      <c r="O2759" s="6">
        <v>0</v>
      </c>
      <c r="P2759" s="4">
        <v>0</v>
      </c>
      <c r="Q2759" s="6">
        <v>0</v>
      </c>
      <c r="R2759" s="4">
        <v>19.05814170837402</v>
      </c>
      <c r="S2759">
        <f t="shared" si="43"/>
        <v>0.29222707318917623</v>
      </c>
    </row>
    <row r="2760" spans="1:19">
      <c r="A2760" s="3">
        <v>4129</v>
      </c>
      <c r="B2760" s="4">
        <v>52199.723118088863</v>
      </c>
      <c r="C2760" s="5">
        <v>44275.079097222217</v>
      </c>
      <c r="D2760" s="4">
        <v>1648.5007160700641</v>
      </c>
      <c r="E2760" s="6">
        <v>14</v>
      </c>
      <c r="F2760" s="4">
        <v>6</v>
      </c>
      <c r="G2760" s="6">
        <v>-1.499578714370728</v>
      </c>
      <c r="H2760" s="4">
        <v>1.2441391944885249</v>
      </c>
      <c r="I2760" s="6">
        <v>1.020120710408823</v>
      </c>
      <c r="J2760" s="4">
        <v>0.68668649795771297</v>
      </c>
      <c r="K2760" s="6">
        <v>1.64572407165266</v>
      </c>
      <c r="L2760" s="4">
        <v>0.894705089505483</v>
      </c>
      <c r="M2760" s="6">
        <v>1.4918831875547771E-3</v>
      </c>
      <c r="N2760" s="4">
        <v>0</v>
      </c>
      <c r="O2760" s="6">
        <v>0</v>
      </c>
      <c r="P2760" s="4">
        <v>0</v>
      </c>
      <c r="Q2760" s="6">
        <v>0</v>
      </c>
      <c r="R2760" s="4">
        <v>19.434015274047852</v>
      </c>
      <c r="S2760">
        <f t="shared" si="43"/>
        <v>0.28684914909256254</v>
      </c>
    </row>
    <row r="2761" spans="1:19">
      <c r="A2761" s="3">
        <v>4130</v>
      </c>
      <c r="B2761" s="4">
        <v>52214.73050019022</v>
      </c>
      <c r="C2761" s="5">
        <v>44275.079270833332</v>
      </c>
      <c r="D2761" s="4">
        <v>1663.5080985379859</v>
      </c>
      <c r="E2761" s="6">
        <v>14</v>
      </c>
      <c r="F2761" s="4">
        <v>6</v>
      </c>
      <c r="G2761" s="6">
        <v>-1.499578714370728</v>
      </c>
      <c r="H2761" s="4">
        <v>1.242835164070129</v>
      </c>
      <c r="I2761" s="6">
        <v>1.020120710408823</v>
      </c>
      <c r="J2761" s="4">
        <v>0.69293803775796603</v>
      </c>
      <c r="K2761" s="6">
        <v>1.64572407165266</v>
      </c>
      <c r="L2761" s="4">
        <v>0.90247651570128795</v>
      </c>
      <c r="M2761" s="6">
        <v>1.491132541559637E-3</v>
      </c>
      <c r="N2761" s="4">
        <v>0</v>
      </c>
      <c r="O2761" s="6">
        <v>0</v>
      </c>
      <c r="P2761" s="4">
        <v>0</v>
      </c>
      <c r="Q2761" s="6">
        <v>0</v>
      </c>
      <c r="R2761" s="4">
        <v>19.509153366088871</v>
      </c>
      <c r="S2761">
        <f t="shared" si="43"/>
        <v>0.28147103009559904</v>
      </c>
    </row>
    <row r="2762" spans="1:19">
      <c r="A2762" s="3">
        <v>4131</v>
      </c>
      <c r="B2762" s="4">
        <v>52229.737348583869</v>
      </c>
      <c r="C2762" s="5">
        <v>44275.079444444447</v>
      </c>
      <c r="D2762" s="4">
        <v>1678.5149465650809</v>
      </c>
      <c r="E2762" s="6">
        <v>14</v>
      </c>
      <c r="F2762" s="4">
        <v>6</v>
      </c>
      <c r="G2762" s="6">
        <v>-1.499397993087769</v>
      </c>
      <c r="H2762" s="4">
        <v>1.2413680553436279</v>
      </c>
      <c r="I2762" s="6">
        <v>1.020120710408823</v>
      </c>
      <c r="J2762" s="4">
        <v>0.69918928783927303</v>
      </c>
      <c r="K2762" s="6">
        <v>1.64572407165266</v>
      </c>
      <c r="L2762" s="4">
        <v>0.91023899128671903</v>
      </c>
      <c r="M2762" s="6">
        <v>1.49481778498739E-3</v>
      </c>
      <c r="N2762" s="4">
        <v>0</v>
      </c>
      <c r="O2762" s="6">
        <v>0</v>
      </c>
      <c r="P2762" s="4">
        <v>0</v>
      </c>
      <c r="Q2762" s="6">
        <v>0</v>
      </c>
      <c r="R2762" s="4">
        <v>19.434015274047852</v>
      </c>
      <c r="S2762">
        <f t="shared" si="43"/>
        <v>0.27609316034010523</v>
      </c>
    </row>
    <row r="2763" spans="1:19">
      <c r="A2763" s="3">
        <v>4132</v>
      </c>
      <c r="B2763" s="4">
        <v>52244.744437439251</v>
      </c>
      <c r="C2763" s="5">
        <v>44275.079618055563</v>
      </c>
      <c r="D2763" s="4">
        <v>1693.5220354204509</v>
      </c>
      <c r="E2763" s="6">
        <v>14</v>
      </c>
      <c r="F2763" s="4">
        <v>6</v>
      </c>
      <c r="G2763" s="6">
        <v>-1.499759316444397</v>
      </c>
      <c r="H2763" s="4">
        <v>1.239737987518311</v>
      </c>
      <c r="I2763" s="6">
        <v>1.020120710408823</v>
      </c>
      <c r="J2763" s="4">
        <v>0.70544064229250103</v>
      </c>
      <c r="K2763" s="6">
        <v>1.64572407165266</v>
      </c>
      <c r="L2763" s="4">
        <v>0.91799266454216299</v>
      </c>
      <c r="M2763" s="6">
        <v>0</v>
      </c>
      <c r="N2763" s="4">
        <v>0</v>
      </c>
      <c r="O2763" s="6">
        <v>0</v>
      </c>
      <c r="P2763" s="4">
        <v>0</v>
      </c>
      <c r="Q2763" s="6">
        <v>0</v>
      </c>
      <c r="R2763" s="4">
        <v>19.389324188232418</v>
      </c>
      <c r="S2763">
        <f t="shared" si="43"/>
        <v>0.27071520079479494</v>
      </c>
    </row>
    <row r="2764" spans="1:19">
      <c r="A2764" s="3">
        <v>4133</v>
      </c>
      <c r="B2764" s="4">
        <v>52259.751567349063</v>
      </c>
      <c r="C2764" s="5">
        <v>44275.079791666663</v>
      </c>
      <c r="D2764" s="4">
        <v>1708.529165696817</v>
      </c>
      <c r="E2764" s="6">
        <v>14</v>
      </c>
      <c r="F2764" s="4">
        <v>6</v>
      </c>
      <c r="G2764" s="6">
        <v>-1.499578714370728</v>
      </c>
      <c r="H2764" s="4">
        <v>1.23859691619873</v>
      </c>
      <c r="I2764" s="6">
        <v>1.020120710408823</v>
      </c>
      <c r="J2764" s="4">
        <v>0.71169199470424405</v>
      </c>
      <c r="K2764" s="6">
        <v>1.64572407165266</v>
      </c>
      <c r="L2764" s="4">
        <v>0.92573762189270203</v>
      </c>
      <c r="M2764" s="6">
        <v>1.493973773904145E-3</v>
      </c>
      <c r="N2764" s="4">
        <v>0</v>
      </c>
      <c r="O2764" s="6">
        <v>0</v>
      </c>
      <c r="P2764" s="4">
        <v>0</v>
      </c>
      <c r="Q2764" s="6">
        <v>0</v>
      </c>
      <c r="R2764" s="4">
        <v>19.419784545898441</v>
      </c>
      <c r="S2764">
        <f t="shared" si="43"/>
        <v>0.2653372430057479</v>
      </c>
    </row>
    <row r="2765" spans="1:19">
      <c r="A2765" s="3">
        <v>4134</v>
      </c>
      <c r="B2765" s="4">
        <v>52274.758744911327</v>
      </c>
      <c r="C2765" s="5">
        <v>44275.079965277779</v>
      </c>
      <c r="D2765" s="4">
        <v>1723.5363432590991</v>
      </c>
      <c r="E2765" s="6">
        <v>14</v>
      </c>
      <c r="F2765" s="4">
        <v>6</v>
      </c>
      <c r="G2765" s="6">
        <v>-1.499578714370728</v>
      </c>
      <c r="H2765" s="4">
        <v>1.2369668483734131</v>
      </c>
      <c r="I2765" s="6">
        <v>1.020120710408823</v>
      </c>
      <c r="J2765" s="4">
        <v>0.71794335333113002</v>
      </c>
      <c r="K2765" s="6">
        <v>1.64572407165266</v>
      </c>
      <c r="L2765" s="4">
        <v>0.93347376846166696</v>
      </c>
      <c r="M2765" s="6">
        <v>-1.4917830703780059E-3</v>
      </c>
      <c r="N2765" s="4">
        <v>0</v>
      </c>
      <c r="O2765" s="6">
        <v>0</v>
      </c>
      <c r="P2765" s="4">
        <v>0</v>
      </c>
      <c r="Q2765" s="6">
        <v>0</v>
      </c>
      <c r="R2765" s="4">
        <v>19.238996505737301</v>
      </c>
      <c r="S2765">
        <f t="shared" si="43"/>
        <v>0.25995927986989359</v>
      </c>
    </row>
    <row r="2766" spans="1:19">
      <c r="A2766" s="3">
        <v>4135</v>
      </c>
      <c r="B2766" s="4">
        <v>52289.765632526643</v>
      </c>
      <c r="C2766" s="5">
        <v>44275.080138888887</v>
      </c>
      <c r="D2766" s="4">
        <v>1738.5432305078471</v>
      </c>
      <c r="E2766" s="6">
        <v>14</v>
      </c>
      <c r="F2766" s="4">
        <v>6</v>
      </c>
      <c r="G2766" s="6">
        <v>-1.499578714370728</v>
      </c>
      <c r="H2766" s="4">
        <v>1.2356628179550171</v>
      </c>
      <c r="I2766" s="6">
        <v>1.020120710408823</v>
      </c>
      <c r="J2766" s="4">
        <v>0.72419459384349005</v>
      </c>
      <c r="K2766" s="6">
        <v>1.64572407165266</v>
      </c>
      <c r="L2766" s="4">
        <v>0.94120086782835999</v>
      </c>
      <c r="M2766" s="6">
        <v>1.4933804050087931E-3</v>
      </c>
      <c r="N2766" s="4">
        <v>0</v>
      </c>
      <c r="O2766" s="6">
        <v>0</v>
      </c>
      <c r="P2766" s="4">
        <v>0</v>
      </c>
      <c r="Q2766" s="6">
        <v>0</v>
      </c>
      <c r="R2766" s="4">
        <v>19.35886383056641</v>
      </c>
      <c r="S2766">
        <f t="shared" si="43"/>
        <v>0.25458141834644132</v>
      </c>
    </row>
    <row r="2767" spans="1:19">
      <c r="A2767" s="3">
        <v>4136</v>
      </c>
      <c r="B2767" s="4">
        <v>52304.772741176123</v>
      </c>
      <c r="C2767" s="5">
        <v>44275.080312500002</v>
      </c>
      <c r="D2767" s="4">
        <v>1753.5503395238779</v>
      </c>
      <c r="E2767" s="6">
        <v>14</v>
      </c>
      <c r="F2767" s="4">
        <v>6</v>
      </c>
      <c r="G2767" s="6">
        <v>-1.499759316444397</v>
      </c>
      <c r="H2767" s="4">
        <v>1.2340327501296999</v>
      </c>
      <c r="I2767" s="6">
        <v>1.020120710408823</v>
      </c>
      <c r="J2767" s="4">
        <v>0.73044596770619596</v>
      </c>
      <c r="K2767" s="6">
        <v>1.64572407165266</v>
      </c>
      <c r="L2767" s="4">
        <v>0.948918575509752</v>
      </c>
      <c r="M2767" s="6">
        <v>1.496615703217685E-3</v>
      </c>
      <c r="N2767" s="4">
        <v>0</v>
      </c>
      <c r="O2767" s="6">
        <v>0</v>
      </c>
      <c r="P2767" s="4">
        <v>0</v>
      </c>
      <c r="Q2767" s="6">
        <v>0</v>
      </c>
      <c r="R2767" s="4">
        <v>19.464469909667969</v>
      </c>
      <c r="S2767">
        <f t="shared" si="43"/>
        <v>0.24920344210340775</v>
      </c>
    </row>
    <row r="2768" spans="1:19">
      <c r="A2768" s="3">
        <v>4137</v>
      </c>
      <c r="B2768" s="4">
        <v>52319.779646019633</v>
      </c>
      <c r="C2768" s="5">
        <v>44275.08048611111</v>
      </c>
      <c r="D2768" s="4">
        <v>1768.557244000828</v>
      </c>
      <c r="E2768" s="6">
        <v>14</v>
      </c>
      <c r="F2768" s="4">
        <v>6</v>
      </c>
      <c r="G2768" s="6">
        <v>-1.499759316444397</v>
      </c>
      <c r="H2768" s="4">
        <v>1.232402563095093</v>
      </c>
      <c r="I2768" s="6">
        <v>1.020120710408823</v>
      </c>
      <c r="J2768" s="4">
        <v>0.73669728162820702</v>
      </c>
      <c r="K2768" s="6">
        <v>1.64572407165266</v>
      </c>
      <c r="L2768" s="4">
        <v>0.95662659441340303</v>
      </c>
      <c r="M2768" s="6">
        <v>0</v>
      </c>
      <c r="N2768" s="4">
        <v>0</v>
      </c>
      <c r="O2768" s="6">
        <v>0</v>
      </c>
      <c r="P2768" s="4">
        <v>0</v>
      </c>
      <c r="Q2768" s="6">
        <v>0</v>
      </c>
      <c r="R2768" s="4">
        <v>19.314167022705082</v>
      </c>
      <c r="S2768">
        <f t="shared" si="43"/>
        <v>0.24382551742658026</v>
      </c>
    </row>
    <row r="2769" spans="1:19">
      <c r="A2769" s="3">
        <v>4138</v>
      </c>
      <c r="B2769" s="4">
        <v>52334.786902025211</v>
      </c>
      <c r="C2769" s="5">
        <v>44275.080659722233</v>
      </c>
      <c r="D2769" s="4">
        <v>1783.5645003729719</v>
      </c>
      <c r="E2769" s="6">
        <v>14</v>
      </c>
      <c r="F2769" s="4">
        <v>6</v>
      </c>
      <c r="G2769" s="6">
        <v>-1.499578714370728</v>
      </c>
      <c r="H2769" s="4">
        <v>1.2307724952697749</v>
      </c>
      <c r="I2769" s="6">
        <v>1.020120710408823</v>
      </c>
      <c r="J2769" s="4">
        <v>0.74294870588810802</v>
      </c>
      <c r="K2769" s="6">
        <v>1.64572407165266</v>
      </c>
      <c r="L2769" s="4">
        <v>0.96432522309353597</v>
      </c>
      <c r="M2769" s="6">
        <v>0</v>
      </c>
      <c r="N2769" s="4">
        <v>0</v>
      </c>
      <c r="O2769" s="6">
        <v>0</v>
      </c>
      <c r="P2769" s="4">
        <v>0</v>
      </c>
      <c r="Q2769" s="6">
        <v>0</v>
      </c>
      <c r="R2769" s="4">
        <v>19.344633102416989</v>
      </c>
      <c r="S2769">
        <f t="shared" si="43"/>
        <v>0.23844749782749028</v>
      </c>
    </row>
    <row r="2770" spans="1:19">
      <c r="A2770" s="3">
        <v>4139</v>
      </c>
      <c r="B2770" s="4">
        <v>52349.794153265553</v>
      </c>
      <c r="C2770" s="5">
        <v>44275.080833333333</v>
      </c>
      <c r="D2770" s="4">
        <v>1798.5717516133111</v>
      </c>
      <c r="E2770" s="6">
        <v>14</v>
      </c>
      <c r="F2770" s="4">
        <v>6</v>
      </c>
      <c r="G2770" s="6">
        <v>-1.499578714370728</v>
      </c>
      <c r="H2770" s="4">
        <v>1.229468464851379</v>
      </c>
      <c r="I2770" s="6">
        <v>1.020120710408823</v>
      </c>
      <c r="J2770" s="4">
        <v>0.74920012391497304</v>
      </c>
      <c r="K2770" s="6">
        <v>1.64572407165266</v>
      </c>
      <c r="L2770" s="4">
        <v>0.97201411766075396</v>
      </c>
      <c r="M2770" s="6">
        <v>2.9834960587322712E-3</v>
      </c>
      <c r="N2770" s="4">
        <v>0</v>
      </c>
      <c r="O2770" s="6">
        <v>0</v>
      </c>
      <c r="P2770" s="4">
        <v>0</v>
      </c>
      <c r="Q2770" s="6">
        <v>0</v>
      </c>
      <c r="R2770" s="4">
        <v>19.163816452026371</v>
      </c>
      <c r="S2770">
        <f t="shared" si="43"/>
        <v>0.23306948359060067</v>
      </c>
    </row>
    <row r="2771" spans="1:19">
      <c r="A2771" s="3">
        <v>4140</v>
      </c>
      <c r="B2771" s="4">
        <v>52364.801199233691</v>
      </c>
      <c r="C2771" s="5">
        <v>44275.081006944441</v>
      </c>
      <c r="D2771" s="4">
        <v>1813.578797581454</v>
      </c>
      <c r="E2771" s="6">
        <v>14</v>
      </c>
      <c r="F2771" s="4">
        <v>6</v>
      </c>
      <c r="G2771" s="6">
        <v>-1.499578714370728</v>
      </c>
      <c r="H2771" s="4">
        <v>1.227838397026062</v>
      </c>
      <c r="I2771" s="6">
        <v>1.020120710408823</v>
      </c>
      <c r="J2771" s="4">
        <v>0.75545145925667601</v>
      </c>
      <c r="K2771" s="6">
        <v>1.64572407165266</v>
      </c>
      <c r="L2771" s="4">
        <v>0.97969322761526301</v>
      </c>
      <c r="M2771" s="6">
        <v>0</v>
      </c>
      <c r="N2771" s="4">
        <v>0</v>
      </c>
      <c r="O2771" s="6">
        <v>0</v>
      </c>
      <c r="P2771" s="4">
        <v>0</v>
      </c>
      <c r="Q2771" s="6">
        <v>0</v>
      </c>
      <c r="R2771" s="4">
        <v>19.133340835571289</v>
      </c>
      <c r="S2771">
        <f t="shared" si="43"/>
        <v>0.22769154048668874</v>
      </c>
    </row>
    <row r="2772" spans="1:19">
      <c r="A2772" s="3">
        <v>4141</v>
      </c>
      <c r="B2772" s="4">
        <v>52379.808138533597</v>
      </c>
      <c r="C2772" s="5">
        <v>44275.081180555557</v>
      </c>
      <c r="D2772" s="4">
        <v>1828.5857368813661</v>
      </c>
      <c r="E2772" s="6">
        <v>14</v>
      </c>
      <c r="F2772" s="4">
        <v>6</v>
      </c>
      <c r="G2772" s="6">
        <v>-1.499578714370728</v>
      </c>
      <c r="H2772" s="4">
        <v>1.2260452508926389</v>
      </c>
      <c r="I2772" s="6">
        <v>1.020120710408823</v>
      </c>
      <c r="J2772" s="4">
        <v>0.76170274195645904</v>
      </c>
      <c r="K2772" s="6">
        <v>1.64572407165266</v>
      </c>
      <c r="L2772" s="4">
        <v>0.98736214591216498</v>
      </c>
      <c r="M2772" s="6">
        <v>1.493737800046802E-3</v>
      </c>
      <c r="N2772" s="4">
        <v>0</v>
      </c>
      <c r="O2772" s="6">
        <v>0</v>
      </c>
      <c r="P2772" s="4">
        <v>0</v>
      </c>
      <c r="Q2772" s="6">
        <v>0</v>
      </c>
      <c r="R2772" s="4">
        <v>19.35886383056641</v>
      </c>
      <c r="S2772">
        <f t="shared" si="43"/>
        <v>0.22231364266994103</v>
      </c>
    </row>
    <row r="2773" spans="1:19">
      <c r="A2773" s="3">
        <v>4142</v>
      </c>
      <c r="B2773" s="4">
        <v>52394.815189266992</v>
      </c>
      <c r="C2773" s="5">
        <v>44275.081354166658</v>
      </c>
      <c r="D2773" s="4">
        <v>1843.592787614755</v>
      </c>
      <c r="E2773" s="6">
        <v>14</v>
      </c>
      <c r="F2773" s="4">
        <v>6</v>
      </c>
      <c r="G2773" s="6">
        <v>-1.499578714370728</v>
      </c>
      <c r="H2773" s="4">
        <v>1.2242522239685061</v>
      </c>
      <c r="I2773" s="6">
        <v>1.020120710408823</v>
      </c>
      <c r="J2773" s="4">
        <v>0.76795410186173396</v>
      </c>
      <c r="K2773" s="6">
        <v>1.64572407165266</v>
      </c>
      <c r="L2773" s="4">
        <v>0.99502040547426296</v>
      </c>
      <c r="M2773" s="6">
        <v>0</v>
      </c>
      <c r="N2773" s="4">
        <v>0</v>
      </c>
      <c r="O2773" s="6">
        <v>0</v>
      </c>
      <c r="P2773" s="4">
        <v>0</v>
      </c>
      <c r="Q2773" s="6">
        <v>0</v>
      </c>
      <c r="R2773" s="4">
        <v>19.464469909667969</v>
      </c>
      <c r="S2773">
        <f t="shared" si="43"/>
        <v>0.21693567843430517</v>
      </c>
    </row>
    <row r="2774" spans="1:19">
      <c r="A2774" s="3">
        <v>4143</v>
      </c>
      <c r="B2774" s="4">
        <v>52409.822264193179</v>
      </c>
      <c r="C2774" s="5">
        <v>44275.08152777778</v>
      </c>
      <c r="D2774" s="4">
        <v>1858.59986254094</v>
      </c>
      <c r="E2774" s="6">
        <v>14</v>
      </c>
      <c r="F2774" s="4">
        <v>6</v>
      </c>
      <c r="G2774" s="6">
        <v>-1.499578714370728</v>
      </c>
      <c r="H2774" s="4">
        <v>1.2226220369338989</v>
      </c>
      <c r="I2774" s="6">
        <v>1.020120710408823</v>
      </c>
      <c r="J2774" s="4">
        <v>0.77420549784096404</v>
      </c>
      <c r="K2774" s="6">
        <v>1.64572407165266</v>
      </c>
      <c r="L2774" s="4">
        <v>1.002667548055169</v>
      </c>
      <c r="M2774" s="6">
        <v>1.492644543759525E-3</v>
      </c>
      <c r="N2774" s="4">
        <v>0</v>
      </c>
      <c r="O2774" s="6">
        <v>0</v>
      </c>
      <c r="P2774" s="4">
        <v>0</v>
      </c>
      <c r="Q2774" s="6">
        <v>0</v>
      </c>
      <c r="R2774" s="4">
        <v>19.434015274047852</v>
      </c>
      <c r="S2774">
        <f t="shared" si="43"/>
        <v>0.21155768316471132</v>
      </c>
    </row>
    <row r="2775" spans="1:19">
      <c r="A2775" s="3">
        <v>4144</v>
      </c>
      <c r="B2775" s="4">
        <v>52424.829524964007</v>
      </c>
      <c r="C2775" s="5">
        <v>44275.081701388888</v>
      </c>
      <c r="D2775" s="4">
        <v>1873.6071233117741</v>
      </c>
      <c r="E2775" s="6">
        <v>14</v>
      </c>
      <c r="F2775" s="4">
        <v>6</v>
      </c>
      <c r="G2775" s="6">
        <v>-1.499759316444397</v>
      </c>
      <c r="H2775" s="4">
        <v>1.2208290100097661</v>
      </c>
      <c r="I2775" s="6">
        <v>1.020120710408823</v>
      </c>
      <c r="J2775" s="4">
        <v>0.780456965063964</v>
      </c>
      <c r="K2775" s="6">
        <v>1.64572407165266</v>
      </c>
      <c r="L2775" s="4">
        <v>1.010303534101892</v>
      </c>
      <c r="M2775" s="6">
        <v>1.4914027415215969E-3</v>
      </c>
      <c r="N2775" s="4">
        <v>0</v>
      </c>
      <c r="O2775" s="6">
        <v>0</v>
      </c>
      <c r="P2775" s="4">
        <v>0</v>
      </c>
      <c r="Q2775" s="6">
        <v>0</v>
      </c>
      <c r="R2775" s="4">
        <v>19.133340835571289</v>
      </c>
      <c r="S2775">
        <f t="shared" si="43"/>
        <v>0.20617962660502187</v>
      </c>
    </row>
    <row r="2776" spans="1:19">
      <c r="A2776" s="3">
        <v>4145</v>
      </c>
      <c r="B2776" s="4">
        <v>52439.8365808292</v>
      </c>
      <c r="C2776" s="5">
        <v>44275.081875000003</v>
      </c>
      <c r="D2776" s="4">
        <v>1888.614178810411</v>
      </c>
      <c r="E2776" s="6">
        <v>14</v>
      </c>
      <c r="F2776" s="4">
        <v>6</v>
      </c>
      <c r="G2776" s="6">
        <v>-1.499578714370728</v>
      </c>
      <c r="H2776" s="4">
        <v>1.2188729047775271</v>
      </c>
      <c r="I2776" s="6">
        <v>1.020120710408823</v>
      </c>
      <c r="J2776" s="4">
        <v>0.786708365859627</v>
      </c>
      <c r="K2776" s="6">
        <v>1.64572407165266</v>
      </c>
      <c r="L2776" s="4">
        <v>1.0179282400193621</v>
      </c>
      <c r="M2776" s="6">
        <v>1.492233714088798E-3</v>
      </c>
      <c r="N2776" s="4">
        <v>0</v>
      </c>
      <c r="O2776" s="6">
        <v>0</v>
      </c>
      <c r="P2776" s="4">
        <v>0</v>
      </c>
      <c r="Q2776" s="6">
        <v>0</v>
      </c>
      <c r="R2776" s="4">
        <v>19.269468307495121</v>
      </c>
      <c r="S2776">
        <f t="shared" si="43"/>
        <v>0.20080162719191297</v>
      </c>
    </row>
    <row r="2777" spans="1:19">
      <c r="A2777" s="3">
        <v>4146</v>
      </c>
      <c r="B2777" s="4">
        <v>52454.843497402559</v>
      </c>
      <c r="C2777" s="5">
        <v>44275.082048611112</v>
      </c>
      <c r="D2777" s="4">
        <v>1903.621095750316</v>
      </c>
      <c r="E2777" s="6">
        <v>14</v>
      </c>
      <c r="F2777" s="4">
        <v>6</v>
      </c>
      <c r="G2777" s="6">
        <v>-1.499578714370728</v>
      </c>
      <c r="H2777" s="4">
        <v>1.217079758644104</v>
      </c>
      <c r="I2777" s="6">
        <v>1.020120710408823</v>
      </c>
      <c r="J2777" s="4">
        <v>0.79295972841355</v>
      </c>
      <c r="K2777" s="6">
        <v>1.64572407165266</v>
      </c>
      <c r="L2777" s="4">
        <v>1.025541410586388</v>
      </c>
      <c r="M2777" s="6">
        <v>1.4943806454539299E-3</v>
      </c>
      <c r="N2777" s="4">
        <v>0</v>
      </c>
      <c r="O2777" s="6">
        <v>0</v>
      </c>
      <c r="P2777" s="4">
        <v>0</v>
      </c>
      <c r="Q2777" s="6">
        <v>0</v>
      </c>
      <c r="R2777" s="4">
        <v>19.208528518676761</v>
      </c>
      <c r="S2777">
        <f t="shared" si="43"/>
        <v>0.19542366067767936</v>
      </c>
    </row>
    <row r="2778" spans="1:19">
      <c r="A2778" s="3">
        <v>4147</v>
      </c>
      <c r="B2778" s="4">
        <v>52469.851368858173</v>
      </c>
      <c r="C2778" s="5">
        <v>44275.08222222222</v>
      </c>
      <c r="D2778" s="4">
        <v>1918.6289668393761</v>
      </c>
      <c r="E2778" s="6">
        <v>14</v>
      </c>
      <c r="F2778" s="4">
        <v>6</v>
      </c>
      <c r="G2778" s="6">
        <v>-1.499759316444397</v>
      </c>
      <c r="H2778" s="4">
        <v>1.2149606943130491</v>
      </c>
      <c r="I2778" s="6">
        <v>1.020120710408823</v>
      </c>
      <c r="J2778" s="4">
        <v>0.79921148859070301</v>
      </c>
      <c r="K2778" s="6">
        <v>1.64572407165266</v>
      </c>
      <c r="L2778" s="4">
        <v>1.0331429225008919</v>
      </c>
      <c r="M2778" s="6">
        <v>0</v>
      </c>
      <c r="N2778" s="4">
        <v>0</v>
      </c>
      <c r="O2778" s="6">
        <v>0</v>
      </c>
      <c r="P2778" s="4">
        <v>0</v>
      </c>
      <c r="Q2778" s="6">
        <v>0</v>
      </c>
      <c r="R2778" s="4">
        <v>19.419784545898441</v>
      </c>
      <c r="S2778">
        <f t="shared" si="43"/>
        <v>0.19004535209331341</v>
      </c>
    </row>
    <row r="2779" spans="1:19">
      <c r="A2779" s="3">
        <v>4148</v>
      </c>
      <c r="B2779" s="4">
        <v>52484.857647254918</v>
      </c>
      <c r="C2779" s="5">
        <v>44275.082395833328</v>
      </c>
      <c r="D2779" s="4">
        <v>1933.635245602685</v>
      </c>
      <c r="E2779" s="6">
        <v>14</v>
      </c>
      <c r="F2779" s="4">
        <v>6</v>
      </c>
      <c r="G2779" s="6">
        <v>-1.499578714370728</v>
      </c>
      <c r="H2779" s="4">
        <v>1.213167548179626</v>
      </c>
      <c r="I2779" s="6">
        <v>1.020120710408823</v>
      </c>
      <c r="J2779" s="4">
        <v>0.805462551911445</v>
      </c>
      <c r="K2779" s="6">
        <v>1.64572407165266</v>
      </c>
      <c r="L2779" s="4">
        <v>1.0407309692060209</v>
      </c>
      <c r="M2779" s="6">
        <v>1.493652584031224E-3</v>
      </c>
      <c r="N2779" s="4">
        <v>0</v>
      </c>
      <c r="O2779" s="6">
        <v>0</v>
      </c>
      <c r="P2779" s="4">
        <v>0</v>
      </c>
      <c r="Q2779" s="6">
        <v>0</v>
      </c>
      <c r="R2779" s="4">
        <v>19.208528518676761</v>
      </c>
      <c r="S2779">
        <f t="shared" si="43"/>
        <v>0.18466764300552302</v>
      </c>
    </row>
    <row r="2780" spans="1:19">
      <c r="A2780" s="3">
        <v>4149</v>
      </c>
      <c r="B2780" s="4">
        <v>52499.864649236173</v>
      </c>
      <c r="C2780" s="5">
        <v>44275.082569444443</v>
      </c>
      <c r="D2780" s="4">
        <v>1948.6422475839281</v>
      </c>
      <c r="E2780" s="6">
        <v>14</v>
      </c>
      <c r="F2780" s="4">
        <v>6</v>
      </c>
      <c r="G2780" s="6">
        <v>-1.499578714370728</v>
      </c>
      <c r="H2780" s="4">
        <v>1.211048483848572</v>
      </c>
      <c r="I2780" s="6">
        <v>1.020120710408823</v>
      </c>
      <c r="J2780" s="4">
        <v>0.811713917585699</v>
      </c>
      <c r="K2780" s="6">
        <v>1.64572407165266</v>
      </c>
      <c r="L2780" s="4">
        <v>1.048306834123464</v>
      </c>
      <c r="M2780" s="6">
        <v>1.492258859798312E-3</v>
      </c>
      <c r="N2780" s="4">
        <v>0</v>
      </c>
      <c r="O2780" s="6">
        <v>0</v>
      </c>
      <c r="P2780" s="4">
        <v>0</v>
      </c>
      <c r="Q2780" s="6">
        <v>0</v>
      </c>
      <c r="R2780" s="4">
        <v>19.344633102416989</v>
      </c>
      <c r="S2780">
        <f t="shared" si="43"/>
        <v>0.17928967380690894</v>
      </c>
    </row>
    <row r="2781" spans="1:19">
      <c r="A2781" s="3">
        <v>4150</v>
      </c>
      <c r="B2781" s="4">
        <v>52514.87199468178</v>
      </c>
      <c r="C2781" s="5">
        <v>44275.082743055558</v>
      </c>
      <c r="D2781" s="4">
        <v>1963.6495930295421</v>
      </c>
      <c r="E2781" s="6">
        <v>14</v>
      </c>
      <c r="F2781" s="4">
        <v>6</v>
      </c>
      <c r="G2781" s="6">
        <v>-1.499397993087769</v>
      </c>
      <c r="H2781" s="4">
        <v>1.2089294195175171</v>
      </c>
      <c r="I2781" s="6">
        <v>1.020120710408823</v>
      </c>
      <c r="J2781" s="4">
        <v>0.81796537502097799</v>
      </c>
      <c r="K2781" s="6">
        <v>1.64572407165266</v>
      </c>
      <c r="L2781" s="4">
        <v>1.055869796599779</v>
      </c>
      <c r="M2781" s="6">
        <v>1.4926490839570761E-3</v>
      </c>
      <c r="N2781" s="4">
        <v>0</v>
      </c>
      <c r="O2781" s="6">
        <v>0</v>
      </c>
      <c r="P2781" s="4">
        <v>0</v>
      </c>
      <c r="Q2781" s="6">
        <v>0</v>
      </c>
      <c r="R2781" s="4">
        <v>19.269468307495121</v>
      </c>
      <c r="S2781">
        <f t="shared" si="43"/>
        <v>0.17391162566746948</v>
      </c>
    </row>
    <row r="2782" spans="1:19">
      <c r="A2782" s="3">
        <v>4151</v>
      </c>
      <c r="B2782" s="4">
        <v>52529.87891638693</v>
      </c>
      <c r="C2782" s="5">
        <v>44275.082916666674</v>
      </c>
      <c r="D2782" s="4">
        <v>1978.6565147346951</v>
      </c>
      <c r="E2782" s="6">
        <v>14</v>
      </c>
      <c r="F2782" s="4">
        <v>6</v>
      </c>
      <c r="G2782" s="6">
        <v>-1.499759316444397</v>
      </c>
      <c r="H2782" s="4">
        <v>1.2066472768783569</v>
      </c>
      <c r="I2782" s="6">
        <v>1.020120710408823</v>
      </c>
      <c r="J2782" s="4">
        <v>0.82421667476463101</v>
      </c>
      <c r="K2782" s="6">
        <v>1.64572407165266</v>
      </c>
      <c r="L2782" s="4">
        <v>1.0634196749324969</v>
      </c>
      <c r="M2782" s="6">
        <v>0</v>
      </c>
      <c r="N2782" s="4">
        <v>0</v>
      </c>
      <c r="O2782" s="6">
        <v>0</v>
      </c>
      <c r="P2782" s="4">
        <v>0</v>
      </c>
      <c r="Q2782" s="6">
        <v>0</v>
      </c>
      <c r="R2782" s="4">
        <v>19.163816452026371</v>
      </c>
      <c r="S2782">
        <f t="shared" si="43"/>
        <v>0.1685337131881004</v>
      </c>
    </row>
    <row r="2783" spans="1:19">
      <c r="A2783" s="3">
        <v>4152</v>
      </c>
      <c r="B2783" s="4">
        <v>52544.885711263203</v>
      </c>
      <c r="C2783" s="5">
        <v>44275.083090277767</v>
      </c>
      <c r="D2783" s="4">
        <v>1993.6633092443969</v>
      </c>
      <c r="E2783" s="6">
        <v>14</v>
      </c>
      <c r="F2783" s="4">
        <v>6</v>
      </c>
      <c r="G2783" s="6">
        <v>-1.499578714370728</v>
      </c>
      <c r="H2783" s="4">
        <v>1.2045280933380129</v>
      </c>
      <c r="I2783" s="6">
        <v>1.020120710408823</v>
      </c>
      <c r="J2783" s="4">
        <v>0.83046785375399201</v>
      </c>
      <c r="K2783" s="6">
        <v>1.64572407165266</v>
      </c>
      <c r="L2783" s="4">
        <v>1.070956016743811</v>
      </c>
      <c r="M2783" s="6">
        <v>0</v>
      </c>
      <c r="N2783" s="4">
        <v>0</v>
      </c>
      <c r="O2783" s="6">
        <v>0</v>
      </c>
      <c r="P2783" s="4">
        <v>0</v>
      </c>
      <c r="Q2783" s="6">
        <v>0</v>
      </c>
      <c r="R2783" s="4">
        <v>19.434015274047852</v>
      </c>
      <c r="S2783">
        <f t="shared" si="43"/>
        <v>0.16315590459209009</v>
      </c>
    </row>
    <row r="2784" spans="1:19">
      <c r="A2784" s="3">
        <v>4153</v>
      </c>
      <c r="B2784" s="4">
        <v>52559.89304497897</v>
      </c>
      <c r="C2784" s="5">
        <v>44275.08326388889</v>
      </c>
      <c r="D2784" s="4">
        <v>2008.6706433267291</v>
      </c>
      <c r="E2784" s="6">
        <v>14</v>
      </c>
      <c r="F2784" s="4">
        <v>6</v>
      </c>
      <c r="G2784" s="6">
        <v>-1.499578714370728</v>
      </c>
      <c r="H2784" s="4">
        <v>1.2020829916000371</v>
      </c>
      <c r="I2784" s="6">
        <v>1.020120710408823</v>
      </c>
      <c r="J2784" s="4">
        <v>0.83671912528972803</v>
      </c>
      <c r="K2784" s="6">
        <v>1.64572407165266</v>
      </c>
      <c r="L2784" s="4">
        <v>1.078478556694499</v>
      </c>
      <c r="M2784" s="6">
        <v>-2.9877051711082458E-3</v>
      </c>
      <c r="N2784" s="4">
        <v>0</v>
      </c>
      <c r="O2784" s="6">
        <v>0</v>
      </c>
      <c r="P2784" s="4">
        <v>0</v>
      </c>
      <c r="Q2784" s="6">
        <v>0</v>
      </c>
      <c r="R2784" s="4">
        <v>19.2837028503418</v>
      </c>
      <c r="S2784">
        <f t="shared" si="43"/>
        <v>0.15777801637962793</v>
      </c>
    </row>
    <row r="2785" spans="1:19">
      <c r="A2785" s="3">
        <v>4154</v>
      </c>
      <c r="B2785" s="4">
        <v>52574.900244168137</v>
      </c>
      <c r="C2785" s="5">
        <v>44275.083437499998</v>
      </c>
      <c r="D2785" s="4">
        <v>2023.6778425159041</v>
      </c>
      <c r="E2785" s="6">
        <v>14</v>
      </c>
      <c r="F2785" s="4">
        <v>6</v>
      </c>
      <c r="G2785" s="6">
        <v>-1.499578714370728</v>
      </c>
      <c r="H2785" s="4">
        <v>1.1999639272689819</v>
      </c>
      <c r="I2785" s="6">
        <v>1.020120710408823</v>
      </c>
      <c r="J2785" s="4">
        <v>0.84297044857099301</v>
      </c>
      <c r="K2785" s="6">
        <v>1.64572407165266</v>
      </c>
      <c r="L2785" s="4">
        <v>1.085986883443115</v>
      </c>
      <c r="M2785" s="6">
        <v>1.492759096436203E-3</v>
      </c>
      <c r="N2785" s="4">
        <v>0</v>
      </c>
      <c r="O2785" s="6">
        <v>0</v>
      </c>
      <c r="P2785" s="4">
        <v>0</v>
      </c>
      <c r="Q2785" s="6">
        <v>0</v>
      </c>
      <c r="R2785" s="4">
        <v>19.163816452026371</v>
      </c>
      <c r="S2785">
        <f t="shared" si="43"/>
        <v>0.15240008365115509</v>
      </c>
    </row>
    <row r="2786" spans="1:19">
      <c r="A2786" s="3">
        <v>4155</v>
      </c>
      <c r="B2786" s="4">
        <v>52589.907319827427</v>
      </c>
      <c r="C2786" s="5">
        <v>44275.083611111113</v>
      </c>
      <c r="D2786" s="4">
        <v>2038.6849178086461</v>
      </c>
      <c r="E2786" s="6">
        <v>14</v>
      </c>
      <c r="F2786" s="4">
        <v>6</v>
      </c>
      <c r="G2786" s="6">
        <v>-1.499578714370728</v>
      </c>
      <c r="H2786" s="4">
        <v>1.197681784629822</v>
      </c>
      <c r="I2786" s="6">
        <v>1.020120710408823</v>
      </c>
      <c r="J2786" s="4">
        <v>0.84922162676331403</v>
      </c>
      <c r="K2786" s="6">
        <v>1.64572407165266</v>
      </c>
      <c r="L2786" s="4">
        <v>1.093480650834211</v>
      </c>
      <c r="M2786" s="6">
        <v>1.492063514888287E-3</v>
      </c>
      <c r="N2786" s="4">
        <v>0</v>
      </c>
      <c r="O2786" s="6">
        <v>0</v>
      </c>
      <c r="P2786" s="4">
        <v>0</v>
      </c>
      <c r="Q2786" s="6">
        <v>0</v>
      </c>
      <c r="R2786" s="4">
        <v>19.314167022705082</v>
      </c>
      <c r="S2786">
        <f t="shared" si="43"/>
        <v>0.14702227574082799</v>
      </c>
    </row>
    <row r="2787" spans="1:19">
      <c r="A2787" s="3">
        <v>4156</v>
      </c>
      <c r="B2787" s="4">
        <v>52604.91426939096</v>
      </c>
      <c r="C2787" s="5">
        <v>44275.083784722221</v>
      </c>
      <c r="D2787" s="4">
        <v>2053.6918677387248</v>
      </c>
      <c r="E2787" s="6">
        <v>14</v>
      </c>
      <c r="F2787" s="4">
        <v>6</v>
      </c>
      <c r="G2787" s="6">
        <v>-1.499759316444397</v>
      </c>
      <c r="H2787" s="4">
        <v>1.1953996419906621</v>
      </c>
      <c r="I2787" s="6">
        <v>1.020120710408823</v>
      </c>
      <c r="J2787" s="4">
        <v>0.85547276363064895</v>
      </c>
      <c r="K2787" s="6">
        <v>1.64572407165266</v>
      </c>
      <c r="L2787" s="4">
        <v>1.100960318304758</v>
      </c>
      <c r="M2787" s="6">
        <v>0</v>
      </c>
      <c r="N2787" s="4">
        <v>0</v>
      </c>
      <c r="O2787" s="6">
        <v>0</v>
      </c>
      <c r="P2787" s="4">
        <v>0</v>
      </c>
      <c r="Q2787" s="6">
        <v>0</v>
      </c>
      <c r="R2787" s="4">
        <v>19.163816452026371</v>
      </c>
      <c r="S2787">
        <f t="shared" si="43"/>
        <v>0.14164450338185303</v>
      </c>
    </row>
    <row r="2788" spans="1:19">
      <c r="A2788" s="3">
        <v>4157</v>
      </c>
      <c r="B2788" s="4">
        <v>52619.921231417437</v>
      </c>
      <c r="C2788" s="5">
        <v>44275.083958333344</v>
      </c>
      <c r="D2788" s="4">
        <v>2068.698829765201</v>
      </c>
      <c r="E2788" s="6">
        <v>14</v>
      </c>
      <c r="F2788" s="4">
        <v>6</v>
      </c>
      <c r="G2788" s="6">
        <v>-1.499578714370728</v>
      </c>
      <c r="H2788" s="4">
        <v>1.192954540252686</v>
      </c>
      <c r="I2788" s="6">
        <v>1.020120710408823</v>
      </c>
      <c r="J2788" s="4">
        <v>0.86172390786120401</v>
      </c>
      <c r="K2788" s="6">
        <v>1.64572407165266</v>
      </c>
      <c r="L2788" s="4">
        <v>1.1084253898208929</v>
      </c>
      <c r="M2788" s="6">
        <v>1.4908876037225129E-3</v>
      </c>
      <c r="N2788" s="4">
        <v>0</v>
      </c>
      <c r="O2788" s="6">
        <v>0</v>
      </c>
      <c r="P2788" s="4">
        <v>0</v>
      </c>
      <c r="Q2788" s="6">
        <v>0</v>
      </c>
      <c r="R2788" s="4">
        <v>19.2837028503418</v>
      </c>
      <c r="S2788">
        <f t="shared" si="43"/>
        <v>0.13626672468839479</v>
      </c>
    </row>
    <row r="2789" spans="1:19">
      <c r="A2789" s="3">
        <v>4158</v>
      </c>
      <c r="B2789" s="4">
        <v>52634.928392484639</v>
      </c>
      <c r="C2789" s="5">
        <v>44275.084131944437</v>
      </c>
      <c r="D2789" s="4">
        <v>2083.705990465839</v>
      </c>
      <c r="E2789" s="6">
        <v>14</v>
      </c>
      <c r="F2789" s="4">
        <v>6</v>
      </c>
      <c r="G2789" s="6">
        <v>-1.499578714370728</v>
      </c>
      <c r="H2789" s="4">
        <v>1.190509438514709</v>
      </c>
      <c r="I2789" s="6">
        <v>1.020120710408823</v>
      </c>
      <c r="J2789" s="4">
        <v>0.86797511933795402</v>
      </c>
      <c r="K2789" s="6">
        <v>1.64572407165266</v>
      </c>
      <c r="L2789" s="4">
        <v>1.1158749700323589</v>
      </c>
      <c r="M2789" s="6">
        <v>2.98909074626863E-3</v>
      </c>
      <c r="N2789" s="4">
        <v>0</v>
      </c>
      <c r="O2789" s="6">
        <v>0</v>
      </c>
      <c r="P2789" s="4">
        <v>0</v>
      </c>
      <c r="Q2789" s="6">
        <v>0</v>
      </c>
      <c r="R2789" s="4">
        <v>19.314167022705082</v>
      </c>
      <c r="S2789">
        <f t="shared" si="43"/>
        <v>0.13088888814390306</v>
      </c>
    </row>
    <row r="2790" spans="1:19">
      <c r="A2790" s="3">
        <v>4159</v>
      </c>
      <c r="B2790" s="4">
        <v>52649.935645191203</v>
      </c>
      <c r="C2790" s="5">
        <v>44275.084305555552</v>
      </c>
      <c r="D2790" s="4">
        <v>2098.713243172409</v>
      </c>
      <c r="E2790" s="6">
        <v>14</v>
      </c>
      <c r="F2790" s="4">
        <v>6</v>
      </c>
      <c r="G2790" s="6">
        <v>-1.499578714370728</v>
      </c>
      <c r="H2790" s="4">
        <v>1.187738299369812</v>
      </c>
      <c r="I2790" s="6">
        <v>1.020120710408823</v>
      </c>
      <c r="J2790" s="4">
        <v>0.87422634186789305</v>
      </c>
      <c r="K2790" s="6">
        <v>1.64572407165266</v>
      </c>
      <c r="L2790" s="4">
        <v>1.123308521023207</v>
      </c>
      <c r="M2790" s="6">
        <v>1.492343610152602E-3</v>
      </c>
      <c r="N2790" s="4">
        <v>0</v>
      </c>
      <c r="O2790" s="6">
        <v>0</v>
      </c>
      <c r="P2790" s="4">
        <v>0</v>
      </c>
      <c r="Q2790" s="6">
        <v>0</v>
      </c>
      <c r="R2790" s="4">
        <v>19.614725112915039</v>
      </c>
      <c r="S2790">
        <f t="shared" si="43"/>
        <v>0.12551104209049549</v>
      </c>
    </row>
    <row r="2791" spans="1:19">
      <c r="A2791" s="3">
        <v>4160</v>
      </c>
      <c r="B2791" s="4">
        <v>52664.942716451813</v>
      </c>
      <c r="C2791" s="5">
        <v>44275.084479166668</v>
      </c>
      <c r="D2791" s="4">
        <v>2113.720314799576</v>
      </c>
      <c r="E2791" s="6">
        <v>14</v>
      </c>
      <c r="F2791" s="4">
        <v>6</v>
      </c>
      <c r="G2791" s="6">
        <v>-1.499578714370728</v>
      </c>
      <c r="H2791" s="4">
        <v>1.184967160224915</v>
      </c>
      <c r="I2791" s="6">
        <v>1.020120710408823</v>
      </c>
      <c r="J2791" s="4">
        <v>0.880477469434642</v>
      </c>
      <c r="K2791" s="6">
        <v>1.64572407165266</v>
      </c>
      <c r="L2791" s="4">
        <v>1.130725070866029</v>
      </c>
      <c r="M2791" s="6">
        <v>1.4897100627422331E-3</v>
      </c>
      <c r="N2791" s="4">
        <v>0</v>
      </c>
      <c r="O2791" s="6">
        <v>0</v>
      </c>
      <c r="P2791" s="4">
        <v>0</v>
      </c>
      <c r="Q2791" s="6">
        <v>0</v>
      </c>
      <c r="R2791" s="4">
        <v>19.35886383056641</v>
      </c>
      <c r="S2791">
        <f t="shared" si="43"/>
        <v>0.12013327773269457</v>
      </c>
    </row>
    <row r="2792" spans="1:19">
      <c r="A2792" s="3">
        <v>4161</v>
      </c>
      <c r="B2792" s="4">
        <v>52679.949634857949</v>
      </c>
      <c r="C2792" s="5">
        <v>44275.084652777783</v>
      </c>
      <c r="D2792" s="4">
        <v>2128.72723320571</v>
      </c>
      <c r="E2792" s="6">
        <v>14</v>
      </c>
      <c r="F2792" s="4">
        <v>6</v>
      </c>
      <c r="G2792" s="6">
        <v>-1.499578714370728</v>
      </c>
      <c r="H2792" s="4">
        <v>1.1821960210800171</v>
      </c>
      <c r="I2792" s="6">
        <v>1.020120710408823</v>
      </c>
      <c r="J2792" s="4">
        <v>0.88672853446361499</v>
      </c>
      <c r="K2792" s="6">
        <v>1.64572407165266</v>
      </c>
      <c r="L2792" s="4">
        <v>1.1381241968229869</v>
      </c>
      <c r="M2792" s="6">
        <v>2.9903068207204342E-3</v>
      </c>
      <c r="N2792" s="4">
        <v>0</v>
      </c>
      <c r="O2792" s="6">
        <v>0</v>
      </c>
      <c r="P2792" s="4">
        <v>0</v>
      </c>
      <c r="Q2792" s="6">
        <v>0</v>
      </c>
      <c r="R2792" s="4">
        <v>19.509153366088871</v>
      </c>
      <c r="S2792">
        <f t="shared" si="43"/>
        <v>0.11475556717533508</v>
      </c>
    </row>
    <row r="2793" spans="1:19">
      <c r="A2793" s="3">
        <v>4162</v>
      </c>
      <c r="B2793" s="4">
        <v>52694.956712350031</v>
      </c>
      <c r="C2793" s="5">
        <v>44275.084826388891</v>
      </c>
      <c r="D2793" s="4">
        <v>2143.7343106977978</v>
      </c>
      <c r="E2793" s="6">
        <v>14</v>
      </c>
      <c r="F2793" s="4">
        <v>6</v>
      </c>
      <c r="G2793" s="6">
        <v>-1.499397993087769</v>
      </c>
      <c r="H2793" s="4">
        <v>1.1794247627258301</v>
      </c>
      <c r="I2793" s="6">
        <v>1.020120710408823</v>
      </c>
      <c r="J2793" s="4">
        <v>0.89297966270088003</v>
      </c>
      <c r="K2793" s="6">
        <v>1.64572407165266</v>
      </c>
      <c r="L2793" s="4">
        <v>1.145505966673686</v>
      </c>
      <c r="M2793" s="6">
        <v>4.4782287441194057E-3</v>
      </c>
      <c r="N2793" s="4">
        <v>0</v>
      </c>
      <c r="O2793" s="6">
        <v>0</v>
      </c>
      <c r="P2793" s="4">
        <v>0</v>
      </c>
      <c r="Q2793" s="6">
        <v>0</v>
      </c>
      <c r="R2793" s="4">
        <v>19.509153366088871</v>
      </c>
      <c r="S2793">
        <f t="shared" si="43"/>
        <v>0.10937780224069785</v>
      </c>
    </row>
    <row r="2794" spans="1:19">
      <c r="A2794" s="3">
        <v>4163</v>
      </c>
      <c r="B2794" s="4">
        <v>52709.963788375891</v>
      </c>
      <c r="C2794" s="5">
        <v>44275.084999999999</v>
      </c>
      <c r="D2794" s="4">
        <v>2158.7413867236542</v>
      </c>
      <c r="E2794" s="6">
        <v>14</v>
      </c>
      <c r="F2794" s="4">
        <v>6</v>
      </c>
      <c r="G2794" s="6">
        <v>-1.499578714370728</v>
      </c>
      <c r="H2794" s="4">
        <v>1.1761646270751951</v>
      </c>
      <c r="I2794" s="6">
        <v>1.020120710408823</v>
      </c>
      <c r="J2794" s="4">
        <v>0.89923082943694899</v>
      </c>
      <c r="K2794" s="6">
        <v>1.64572407165266</v>
      </c>
      <c r="L2794" s="4">
        <v>1.152868755883657</v>
      </c>
      <c r="M2794" s="6">
        <v>1.4931961195543411E-3</v>
      </c>
      <c r="N2794" s="4">
        <v>0</v>
      </c>
      <c r="O2794" s="6">
        <v>0</v>
      </c>
      <c r="P2794" s="4">
        <v>0</v>
      </c>
      <c r="Q2794" s="6">
        <v>0</v>
      </c>
      <c r="R2794" s="4">
        <v>19.5253791809082</v>
      </c>
      <c r="S2794">
        <f t="shared" si="43"/>
        <v>0.10400000418603651</v>
      </c>
    </row>
    <row r="2795" spans="1:19">
      <c r="A2795" s="3">
        <v>4164</v>
      </c>
      <c r="B2795" s="4">
        <v>52724.971031551962</v>
      </c>
      <c r="C2795" s="5">
        <v>44275.085173611107</v>
      </c>
      <c r="D2795" s="4">
        <v>2173.748629533171</v>
      </c>
      <c r="E2795" s="6">
        <v>14</v>
      </c>
      <c r="F2795" s="4">
        <v>6</v>
      </c>
      <c r="G2795" s="6">
        <v>-1.499578714370728</v>
      </c>
      <c r="H2795" s="4">
        <v>1.172904491424561</v>
      </c>
      <c r="I2795" s="6">
        <v>1.020120710408823</v>
      </c>
      <c r="J2795" s="4">
        <v>0.905482071557838</v>
      </c>
      <c r="K2795" s="6">
        <v>1.64572407165266</v>
      </c>
      <c r="L2795" s="4">
        <v>1.1602114098715339</v>
      </c>
      <c r="M2795" s="6">
        <v>1.4927141601219769E-3</v>
      </c>
      <c r="N2795" s="4">
        <v>0</v>
      </c>
      <c r="O2795" s="6">
        <v>0</v>
      </c>
      <c r="P2795" s="4">
        <v>0</v>
      </c>
      <c r="Q2795" s="6">
        <v>0</v>
      </c>
      <c r="R2795" s="4">
        <v>19.163816452026371</v>
      </c>
      <c r="S2795">
        <f t="shared" si="43"/>
        <v>9.8622141278787531E-2</v>
      </c>
    </row>
    <row r="2796" spans="1:19">
      <c r="A2796" s="3">
        <v>4165</v>
      </c>
      <c r="B2796" s="4">
        <v>52739.978093648628</v>
      </c>
      <c r="C2796" s="5">
        <v>44275.085347222222</v>
      </c>
      <c r="D2796" s="4">
        <v>2188.7556919963999</v>
      </c>
      <c r="E2796" s="6">
        <v>14</v>
      </c>
      <c r="F2796" s="4">
        <v>6</v>
      </c>
      <c r="G2796" s="6">
        <v>-1.499578714370728</v>
      </c>
      <c r="H2796" s="4">
        <v>1.1694812774658201</v>
      </c>
      <c r="I2796" s="6">
        <v>1.020120710408823</v>
      </c>
      <c r="J2796" s="4">
        <v>0.91173322655419897</v>
      </c>
      <c r="K2796" s="6">
        <v>1.64572407165266</v>
      </c>
      <c r="L2796" s="4">
        <v>1.167532802022099</v>
      </c>
      <c r="M2796" s="6">
        <v>3.1992120202630758E-3</v>
      </c>
      <c r="N2796" s="4">
        <v>0</v>
      </c>
      <c r="O2796" s="6">
        <v>0</v>
      </c>
      <c r="P2796" s="4">
        <v>0</v>
      </c>
      <c r="Q2796" s="6">
        <v>0</v>
      </c>
      <c r="R2796" s="4">
        <v>19.238996505737301</v>
      </c>
      <c r="S2796">
        <f t="shared" si="43"/>
        <v>9.3244353323645446E-2</v>
      </c>
    </row>
    <row r="2797" spans="1:19">
      <c r="A2797" s="3">
        <v>4166</v>
      </c>
      <c r="B2797" s="4">
        <v>52754.985024517729</v>
      </c>
      <c r="C2797" s="5">
        <v>44275.085520833331</v>
      </c>
      <c r="D2797" s="4">
        <v>2203.7626228654899</v>
      </c>
      <c r="E2797" s="6">
        <v>14</v>
      </c>
      <c r="F2797" s="4">
        <v>6</v>
      </c>
      <c r="G2797" s="6">
        <v>-1.499578714370728</v>
      </c>
      <c r="H2797" s="4">
        <v>1.165732145309448</v>
      </c>
      <c r="I2797" s="6">
        <v>1.020120710408823</v>
      </c>
      <c r="J2797" s="4">
        <v>0.91798425103665804</v>
      </c>
      <c r="K2797" s="6">
        <v>1.64572407165266</v>
      </c>
      <c r="L2797" s="4">
        <v>1.1748320968743411</v>
      </c>
      <c r="M2797" s="6">
        <v>2.99028679728508E-3</v>
      </c>
      <c r="N2797" s="4">
        <v>0</v>
      </c>
      <c r="O2797" s="6">
        <v>0</v>
      </c>
      <c r="P2797" s="4">
        <v>0</v>
      </c>
      <c r="Q2797" s="6">
        <v>0</v>
      </c>
      <c r="R2797" s="4">
        <v>19.539602279663089</v>
      </c>
      <c r="S2797">
        <f t="shared" si="43"/>
        <v>8.7866677647928548E-2</v>
      </c>
    </row>
    <row r="2798" spans="1:19">
      <c r="A2798" s="3">
        <v>4167</v>
      </c>
      <c r="B2798" s="4">
        <v>52769.99226549446</v>
      </c>
      <c r="C2798" s="5">
        <v>44275.085694444453</v>
      </c>
      <c r="D2798" s="4">
        <v>2218.7698638422189</v>
      </c>
      <c r="E2798" s="6">
        <v>14</v>
      </c>
      <c r="F2798" s="4">
        <v>6</v>
      </c>
      <c r="G2798" s="6">
        <v>-1.499578714370728</v>
      </c>
      <c r="H2798" s="4">
        <v>1.1618199348449709</v>
      </c>
      <c r="I2798" s="6">
        <v>1.020120710408823</v>
      </c>
      <c r="J2798" s="4">
        <v>0.92423537064750305</v>
      </c>
      <c r="K2798" s="6">
        <v>1.64572407165266</v>
      </c>
      <c r="L2798" s="4">
        <v>1.1821085589378939</v>
      </c>
      <c r="M2798" s="6">
        <v>2.9828257393091921E-3</v>
      </c>
      <c r="N2798" s="4">
        <v>0</v>
      </c>
      <c r="O2798" s="6">
        <v>0</v>
      </c>
      <c r="P2798" s="4">
        <v>0</v>
      </c>
      <c r="Q2798" s="6">
        <v>0</v>
      </c>
      <c r="R2798" s="4">
        <v>19.238996505737301</v>
      </c>
      <c r="S2798">
        <f t="shared" si="43"/>
        <v>8.2488920134489094E-2</v>
      </c>
    </row>
    <row r="2799" spans="1:19">
      <c r="A2799" s="3">
        <v>4168</v>
      </c>
      <c r="B2799" s="4">
        <v>52784.99918719961</v>
      </c>
      <c r="C2799" s="5">
        <v>44275.085868055547</v>
      </c>
      <c r="D2799" s="4">
        <v>2233.776785180813</v>
      </c>
      <c r="E2799" s="6">
        <v>14</v>
      </c>
      <c r="F2799" s="4">
        <v>6</v>
      </c>
      <c r="G2799" s="6">
        <v>-1.499397993087769</v>
      </c>
      <c r="H2799" s="4">
        <v>1.1574186086654661</v>
      </c>
      <c r="I2799" s="6">
        <v>1.020120710408823</v>
      </c>
      <c r="J2799" s="4">
        <v>0.93048640119700299</v>
      </c>
      <c r="K2799" s="6">
        <v>1.64572407165266</v>
      </c>
      <c r="L2799" s="4">
        <v>1.1893586139038139</v>
      </c>
      <c r="M2799" s="6">
        <v>1.4993096701800821E-3</v>
      </c>
      <c r="N2799" s="4">
        <v>0</v>
      </c>
      <c r="O2799" s="6">
        <v>0</v>
      </c>
      <c r="P2799" s="4">
        <v>0</v>
      </c>
      <c r="Q2799" s="6">
        <v>0</v>
      </c>
      <c r="R2799" s="4">
        <v>19.238996505737301</v>
      </c>
      <c r="S2799">
        <f t="shared" si="43"/>
        <v>7.7111239239375226E-2</v>
      </c>
    </row>
    <row r="2800" spans="1:19">
      <c r="A2800" s="3">
        <v>4169</v>
      </c>
      <c r="B2800" s="4">
        <v>52800.006240132338</v>
      </c>
      <c r="C2800" s="5">
        <v>44275.086041666669</v>
      </c>
      <c r="D2800" s="4">
        <v>2248.7838384801071</v>
      </c>
      <c r="E2800" s="6">
        <v>14</v>
      </c>
      <c r="F2800" s="4">
        <v>6</v>
      </c>
      <c r="G2800" s="6">
        <v>-1.499578714370728</v>
      </c>
      <c r="H2800" s="4">
        <v>1.152365446090698</v>
      </c>
      <c r="I2800" s="6">
        <v>1.020120710408823</v>
      </c>
      <c r="J2800" s="4">
        <v>0.93673749960136299</v>
      </c>
      <c r="K2800" s="6">
        <v>1.64572407165266</v>
      </c>
      <c r="L2800" s="4">
        <v>1.19657949797966</v>
      </c>
      <c r="M2800" s="6">
        <v>2.9909000732004638E-3</v>
      </c>
      <c r="N2800" s="4">
        <v>0</v>
      </c>
      <c r="O2800" s="6">
        <v>0</v>
      </c>
      <c r="P2800" s="4">
        <v>0</v>
      </c>
      <c r="Q2800" s="6">
        <v>0</v>
      </c>
      <c r="R2800" s="4">
        <v>19.419784545898441</v>
      </c>
      <c r="S2800">
        <f t="shared" si="43"/>
        <v>7.1733499969601114E-2</v>
      </c>
    </row>
    <row r="2801" spans="1:19">
      <c r="A2801" s="3">
        <v>4170</v>
      </c>
      <c r="B2801" s="4">
        <v>52815.013334852643</v>
      </c>
      <c r="C2801" s="5">
        <v>44275.086215277777</v>
      </c>
      <c r="D2801" s="4">
        <v>2263.7909332003951</v>
      </c>
      <c r="E2801" s="6">
        <v>14</v>
      </c>
      <c r="F2801" s="4">
        <v>6</v>
      </c>
      <c r="G2801" s="6">
        <v>-1.499759316444397</v>
      </c>
      <c r="H2801" s="4">
        <v>1.146986126899719</v>
      </c>
      <c r="I2801" s="6">
        <v>1.020120710408823</v>
      </c>
      <c r="J2801" s="4">
        <v>0.94298860743587698</v>
      </c>
      <c r="K2801" s="6">
        <v>1.64572407165266</v>
      </c>
      <c r="L2801" s="4">
        <v>1.203768285654478</v>
      </c>
      <c r="M2801" s="6">
        <v>1.4952475903555751E-3</v>
      </c>
      <c r="N2801" s="4">
        <v>0</v>
      </c>
      <c r="O2801" s="6">
        <v>0</v>
      </c>
      <c r="P2801" s="4">
        <v>0</v>
      </c>
      <c r="Q2801" s="6">
        <v>0</v>
      </c>
      <c r="R2801" s="4">
        <v>19.314167022705082</v>
      </c>
      <c r="S2801">
        <f t="shared" si="43"/>
        <v>6.6355752587187233E-2</v>
      </c>
    </row>
    <row r="2802" spans="1:19">
      <c r="A2802" s="3">
        <v>4171</v>
      </c>
      <c r="B2802" s="4">
        <v>52830.020409778823</v>
      </c>
      <c r="C2802" s="5">
        <v>44275.086388888893</v>
      </c>
      <c r="D2802" s="4">
        <v>2278.79800812658</v>
      </c>
      <c r="E2802" s="6">
        <v>14</v>
      </c>
      <c r="F2802" s="4">
        <v>6</v>
      </c>
      <c r="G2802" s="6">
        <v>-1.499578714370728</v>
      </c>
      <c r="H2802" s="4">
        <v>1.1412807703018191</v>
      </c>
      <c r="I2802" s="6">
        <v>1.020120710408823</v>
      </c>
      <c r="J2802" s="4">
        <v>0.94923969886256798</v>
      </c>
      <c r="K2802" s="6">
        <v>1.64572407165266</v>
      </c>
      <c r="L2802" s="4">
        <v>1.2109228802670631</v>
      </c>
      <c r="M2802" s="6">
        <v>5.9740771539509296E-3</v>
      </c>
      <c r="N2802" s="4">
        <v>0</v>
      </c>
      <c r="O2802" s="6">
        <v>0</v>
      </c>
      <c r="P2802" s="4">
        <v>0</v>
      </c>
      <c r="Q2802" s="6">
        <v>0</v>
      </c>
      <c r="R2802" s="4">
        <v>19.57005500793457</v>
      </c>
      <c r="S2802">
        <f t="shared" si="43"/>
        <v>6.0978019320211685E-2</v>
      </c>
    </row>
    <row r="2803" spans="1:19">
      <c r="A2803" s="3">
        <v>4172</v>
      </c>
      <c r="B2803" s="4">
        <v>52844.512844581986</v>
      </c>
      <c r="C2803" s="5">
        <v>44275.086562500001</v>
      </c>
      <c r="D2803" s="4">
        <v>2293.2904429297469</v>
      </c>
      <c r="E2803" s="6">
        <v>14</v>
      </c>
      <c r="F2803" s="4">
        <v>6</v>
      </c>
      <c r="G2803" s="6">
        <v>-1.499578714370728</v>
      </c>
      <c r="H2803" s="4">
        <v>1.1310112476348879</v>
      </c>
      <c r="I2803" s="6">
        <v>1.020120710408823</v>
      </c>
      <c r="J2803" s="4">
        <v>0.95527647307938601</v>
      </c>
      <c r="K2803" s="6">
        <v>1.64572407165266</v>
      </c>
      <c r="L2803" s="4">
        <v>1.217795466303109</v>
      </c>
      <c r="M2803" s="6">
        <v>-1.7885187640786171E-2</v>
      </c>
      <c r="N2803" s="4">
        <v>0</v>
      </c>
      <c r="O2803" s="6">
        <v>0</v>
      </c>
      <c r="P2803" s="4">
        <v>0</v>
      </c>
      <c r="Q2803" s="6">
        <v>0</v>
      </c>
      <c r="R2803" s="4">
        <v>19.208528518676761</v>
      </c>
      <c r="S2803">
        <f t="shared" si="43"/>
        <v>5.5784660382540957E-2</v>
      </c>
    </row>
    <row r="2804" spans="1:19">
      <c r="A2804" s="3">
        <v>4173</v>
      </c>
      <c r="B2804" s="4">
        <v>52859.519745393358</v>
      </c>
      <c r="C2804" s="5">
        <v>44275.086736111109</v>
      </c>
      <c r="D2804" s="4">
        <v>2308.2973433745651</v>
      </c>
      <c r="E2804" s="6">
        <v>14</v>
      </c>
      <c r="F2804" s="4">
        <v>6</v>
      </c>
      <c r="G2804" s="6">
        <v>-1.499397993087769</v>
      </c>
      <c r="H2804" s="4">
        <v>1.1231868267059331</v>
      </c>
      <c r="I2804" s="6">
        <v>1.020120710408823</v>
      </c>
      <c r="J2804" s="4">
        <v>0.96152754094155601</v>
      </c>
      <c r="K2804" s="6">
        <v>1.64572407165266</v>
      </c>
      <c r="L2804" s="4">
        <v>1.2248681269937269</v>
      </c>
      <c r="M2804" s="6">
        <v>-1.9440693780779839E-2</v>
      </c>
      <c r="N2804" s="4">
        <v>0</v>
      </c>
      <c r="O2804" s="6">
        <v>0</v>
      </c>
      <c r="P2804" s="4">
        <v>0</v>
      </c>
      <c r="Q2804" s="6">
        <v>0</v>
      </c>
      <c r="R2804" s="4">
        <v>19.238996505737301</v>
      </c>
      <c r="S2804">
        <f t="shared" si="43"/>
        <v>5.0406947387818667E-2</v>
      </c>
    </row>
    <row r="2805" spans="1:19">
      <c r="A2805" s="3">
        <v>4174</v>
      </c>
      <c r="B2805" s="4">
        <v>52874.527083507819</v>
      </c>
      <c r="C2805" s="5">
        <v>44275.086909722217</v>
      </c>
      <c r="D2805" s="4">
        <v>2323.3046818555872</v>
      </c>
      <c r="E2805" s="6">
        <v>14</v>
      </c>
      <c r="F2805" s="4">
        <v>6</v>
      </c>
      <c r="G2805" s="6">
        <v>-1.499578714370728</v>
      </c>
      <c r="H2805" s="4">
        <v>1.1138954162597661</v>
      </c>
      <c r="I2805" s="6">
        <v>1.020120710408823</v>
      </c>
      <c r="J2805" s="4">
        <v>0.967778750562721</v>
      </c>
      <c r="K2805" s="6">
        <v>1.64572407165266</v>
      </c>
      <c r="L2805" s="4">
        <v>1.231888147437006</v>
      </c>
      <c r="M2805" s="6">
        <v>-1.936348341405392E-2</v>
      </c>
      <c r="N2805" s="4">
        <v>0</v>
      </c>
      <c r="O2805" s="6">
        <v>0</v>
      </c>
      <c r="P2805" s="4">
        <v>0</v>
      </c>
      <c r="Q2805" s="6">
        <v>0</v>
      </c>
      <c r="R2805" s="4">
        <v>19.314167022705082</v>
      </c>
      <c r="S2805">
        <f t="shared" si="43"/>
        <v>4.5029112439662768E-2</v>
      </c>
    </row>
    <row r="2806" spans="1:19">
      <c r="A2806" s="3">
        <v>4175</v>
      </c>
      <c r="B2806" s="4">
        <v>52887.396900613967</v>
      </c>
      <c r="C2806" s="5">
        <v>44275.087060185193</v>
      </c>
      <c r="D2806" s="4">
        <v>2336.1744989617259</v>
      </c>
      <c r="E2806" s="6">
        <v>14</v>
      </c>
      <c r="F2806" s="4">
        <v>6</v>
      </c>
      <c r="G2806" s="6">
        <v>-1.499578714370728</v>
      </c>
      <c r="H2806" s="4">
        <v>1.1031367778778081</v>
      </c>
      <c r="I2806" s="6">
        <v>1.020120710408823</v>
      </c>
      <c r="J2806" s="4">
        <v>0.97313962918956398</v>
      </c>
      <c r="K2806" s="6">
        <v>1.64572407165266</v>
      </c>
      <c r="L2806" s="4">
        <v>1.237857041370644</v>
      </c>
      <c r="M2806" s="6">
        <v>-2.3534221574664119E-2</v>
      </c>
      <c r="N2806" s="4">
        <v>0</v>
      </c>
      <c r="O2806" s="6">
        <v>0</v>
      </c>
      <c r="P2806" s="4">
        <v>0</v>
      </c>
      <c r="Q2806" s="6">
        <v>0</v>
      </c>
      <c r="R2806" s="4">
        <v>19.464469909667969</v>
      </c>
      <c r="S2806">
        <f t="shared" si="43"/>
        <v>4.0417217753769108E-2</v>
      </c>
    </row>
    <row r="2807" spans="1:19">
      <c r="A2807" s="3">
        <v>4176</v>
      </c>
      <c r="B2807" s="4">
        <v>52898.113894036091</v>
      </c>
      <c r="C2807" s="5">
        <v>44275.087175925917</v>
      </c>
      <c r="D2807" s="4">
        <v>2346.891492383852</v>
      </c>
      <c r="E2807" s="6">
        <v>14</v>
      </c>
      <c r="F2807" s="4">
        <v>6</v>
      </c>
      <c r="G2807" s="6">
        <v>-1.499578714370728</v>
      </c>
      <c r="H2807" s="4">
        <v>1.092867255210876</v>
      </c>
      <c r="I2807" s="6">
        <v>1.020120710408823</v>
      </c>
      <c r="J2807" s="4">
        <v>0.97760375465956595</v>
      </c>
      <c r="K2807" s="6">
        <v>1.64572407165266</v>
      </c>
      <c r="L2807" s="4">
        <v>1.242783839219114</v>
      </c>
      <c r="M2807" s="6">
        <v>-2.6896830648183819E-2</v>
      </c>
      <c r="N2807" s="4">
        <v>0</v>
      </c>
      <c r="O2807" s="6">
        <v>0</v>
      </c>
      <c r="P2807" s="4">
        <v>0</v>
      </c>
      <c r="Q2807" s="6">
        <v>0</v>
      </c>
      <c r="R2807" s="4">
        <v>19.133340835571289</v>
      </c>
      <c r="S2807">
        <f t="shared" si="43"/>
        <v>3.6576788233657224E-2</v>
      </c>
    </row>
    <row r="2808" spans="1:19">
      <c r="A2808" s="3">
        <v>4177</v>
      </c>
      <c r="B2808" s="4">
        <v>52906.693938646138</v>
      </c>
      <c r="C2808" s="5">
        <v>44275.087280092594</v>
      </c>
      <c r="D2808" s="4">
        <v>2355.471536993899</v>
      </c>
      <c r="E2808" s="6">
        <v>14</v>
      </c>
      <c r="F2808" s="4">
        <v>6</v>
      </c>
      <c r="G2808" s="6">
        <v>-1.499578714370728</v>
      </c>
      <c r="H2808" s="4">
        <v>1.082108736038208</v>
      </c>
      <c r="I2808" s="6">
        <v>1.020120710408823</v>
      </c>
      <c r="J2808" s="4">
        <v>0.98117775471563295</v>
      </c>
      <c r="K2808" s="6">
        <v>1.64572407165266</v>
      </c>
      <c r="L2808" s="4">
        <v>1.2466917598437051</v>
      </c>
      <c r="M2808" s="6">
        <v>-2.2357560694217678E-2</v>
      </c>
      <c r="N2808" s="4">
        <v>0</v>
      </c>
      <c r="O2808" s="6">
        <v>0</v>
      </c>
      <c r="P2808" s="4">
        <v>0</v>
      </c>
      <c r="Q2808" s="6">
        <v>0</v>
      </c>
      <c r="R2808" s="4">
        <v>19.2837028503418</v>
      </c>
      <c r="S2808">
        <f t="shared" si="43"/>
        <v>3.3502122117654166E-2</v>
      </c>
    </row>
    <row r="2809" spans="1:19">
      <c r="A2809" s="3">
        <v>4178</v>
      </c>
      <c r="B2809" s="4">
        <v>52913.126480154177</v>
      </c>
      <c r="C2809" s="5">
        <v>44275.08734953704</v>
      </c>
      <c r="D2809" s="4">
        <v>2361.904078135396</v>
      </c>
      <c r="E2809" s="6">
        <v>14</v>
      </c>
      <c r="F2809" s="4">
        <v>6</v>
      </c>
      <c r="G2809" s="6">
        <v>-1.499578714370728</v>
      </c>
      <c r="H2809" s="4">
        <v>1.071513175964355</v>
      </c>
      <c r="I2809" s="6">
        <v>1.020120710408823</v>
      </c>
      <c r="J2809" s="4">
        <v>0.98385718944907397</v>
      </c>
      <c r="K2809" s="6">
        <v>1.64572407165266</v>
      </c>
      <c r="L2809" s="4">
        <v>1.2495948906768239</v>
      </c>
      <c r="M2809" s="6">
        <v>-2.684469148516655E-2</v>
      </c>
      <c r="N2809" s="4">
        <v>0</v>
      </c>
      <c r="O2809" s="6">
        <v>0</v>
      </c>
      <c r="P2809" s="4">
        <v>0</v>
      </c>
      <c r="Q2809" s="6">
        <v>0</v>
      </c>
      <c r="R2809" s="4">
        <v>19.208528518676761</v>
      </c>
      <c r="S2809">
        <f t="shared" si="43"/>
        <v>3.1197039001897693E-2</v>
      </c>
    </row>
    <row r="2810" spans="1:19">
      <c r="A2810" s="3">
        <v>4179</v>
      </c>
      <c r="B2810" s="4">
        <v>52917.51000376141</v>
      </c>
      <c r="C2810" s="5">
        <v>44275.087407407409</v>
      </c>
      <c r="D2810" s="4">
        <v>2366.287602109172</v>
      </c>
      <c r="E2810" s="6">
        <v>14</v>
      </c>
      <c r="F2810" s="4">
        <v>6</v>
      </c>
      <c r="G2810" s="6">
        <v>-1.499578714370728</v>
      </c>
      <c r="H2810" s="4">
        <v>1.061243534088135</v>
      </c>
      <c r="I2810" s="6">
        <v>1.020120710408823</v>
      </c>
      <c r="J2810" s="4">
        <v>0.98568311319435398</v>
      </c>
      <c r="K2810" s="6">
        <v>1.64572407165266</v>
      </c>
      <c r="L2810" s="4">
        <v>1.25155757070077</v>
      </c>
      <c r="M2810" s="6">
        <v>-3.2869845628738403E-2</v>
      </c>
      <c r="N2810" s="4">
        <v>0</v>
      </c>
      <c r="O2810" s="6">
        <v>0</v>
      </c>
      <c r="P2810" s="4">
        <v>0</v>
      </c>
      <c r="Q2810" s="6">
        <v>0</v>
      </c>
      <c r="R2810" s="4">
        <v>19.2837028503418</v>
      </c>
      <c r="S2810">
        <f t="shared" si="43"/>
        <v>2.9626220372365869E-2</v>
      </c>
    </row>
    <row r="2811" spans="1:19">
      <c r="A2811" s="3">
        <v>4180</v>
      </c>
      <c r="B2811" s="4">
        <v>52918.399386240329</v>
      </c>
      <c r="C2811" s="5">
        <v>44275.087418981479</v>
      </c>
      <c r="D2811" s="4">
        <v>2367.1769845880899</v>
      </c>
      <c r="E2811" s="6">
        <v>14</v>
      </c>
      <c r="F2811" s="4">
        <v>6</v>
      </c>
      <c r="G2811" s="6">
        <v>-1.499578714370728</v>
      </c>
      <c r="H2811" s="4">
        <v>1.07135009765625</v>
      </c>
      <c r="I2811" s="6">
        <v>1.020120710408823</v>
      </c>
      <c r="J2811" s="4">
        <v>0.98605358201802695</v>
      </c>
      <c r="K2811" s="6">
        <v>1.64572407165266</v>
      </c>
      <c r="L2811" s="4">
        <v>1.2519533183563629</v>
      </c>
      <c r="M2811" s="6">
        <v>5.9652915224432954E-3</v>
      </c>
      <c r="N2811" s="4">
        <v>0</v>
      </c>
      <c r="O2811" s="6">
        <v>0</v>
      </c>
      <c r="P2811" s="4">
        <v>0</v>
      </c>
      <c r="Q2811" s="6">
        <v>0</v>
      </c>
      <c r="R2811" s="4">
        <v>19.208528518676761</v>
      </c>
      <c r="S2811">
        <f t="shared" si="43"/>
        <v>2.9307510825271936E-2</v>
      </c>
    </row>
    <row r="2812" spans="1:19">
      <c r="A2812" s="3">
        <v>4181</v>
      </c>
      <c r="B2812" s="4">
        <v>52919.522769859243</v>
      </c>
      <c r="C2812" s="5">
        <v>44275.087430555563</v>
      </c>
      <c r="D2812" s="4">
        <v>2368.300368207003</v>
      </c>
      <c r="E2812" s="6">
        <v>14</v>
      </c>
      <c r="F2812" s="4">
        <v>6</v>
      </c>
      <c r="G2812" s="6">
        <v>-1.499578714370728</v>
      </c>
      <c r="H2812" s="4">
        <v>1.0604285001754761</v>
      </c>
      <c r="I2812" s="6">
        <v>1.020120710408823</v>
      </c>
      <c r="J2812" s="4">
        <v>0.98652150986026599</v>
      </c>
      <c r="K2812" s="6">
        <v>1.64572407165266</v>
      </c>
      <c r="L2812" s="4">
        <v>1.25245425985384</v>
      </c>
      <c r="M2812" s="6">
        <v>-3.5717584192752838E-2</v>
      </c>
      <c r="N2812" s="4">
        <v>0</v>
      </c>
      <c r="O2812" s="6">
        <v>0</v>
      </c>
      <c r="P2812" s="4">
        <v>0</v>
      </c>
      <c r="Q2812" s="6">
        <v>0</v>
      </c>
      <c r="R2812" s="4">
        <v>19.208528518676761</v>
      </c>
      <c r="S2812">
        <f t="shared" si="43"/>
        <v>2.890495854248042E-2</v>
      </c>
    </row>
    <row r="2813" spans="1:19">
      <c r="A2813" s="3">
        <v>4182</v>
      </c>
      <c r="B2813" s="4">
        <v>52923.8748256053</v>
      </c>
      <c r="C2813" s="5">
        <v>44275.087476851862</v>
      </c>
      <c r="D2813" s="4">
        <v>2372.6524239530659</v>
      </c>
      <c r="E2813" s="6">
        <v>14</v>
      </c>
      <c r="F2813" s="4">
        <v>6</v>
      </c>
      <c r="G2813" s="6">
        <v>-1.499578714370728</v>
      </c>
      <c r="H2813" s="4">
        <v>1.0491809844970701</v>
      </c>
      <c r="I2813" s="6">
        <v>1.020120710408823</v>
      </c>
      <c r="J2813" s="4">
        <v>0.98833434936152098</v>
      </c>
      <c r="K2813" s="6">
        <v>1.64572407165266</v>
      </c>
      <c r="L2813" s="4">
        <v>1.2543812635432949</v>
      </c>
      <c r="M2813" s="6">
        <v>-4.4859915971755981E-2</v>
      </c>
      <c r="N2813" s="4">
        <v>0</v>
      </c>
      <c r="O2813" s="6">
        <v>0</v>
      </c>
      <c r="P2813" s="4">
        <v>0</v>
      </c>
      <c r="Q2813" s="6">
        <v>0</v>
      </c>
      <c r="R2813" s="4">
        <v>19.238996505737301</v>
      </c>
      <c r="S2813">
        <f t="shared" si="43"/>
        <v>2.7345396119195415E-2</v>
      </c>
    </row>
    <row r="2814" spans="1:19">
      <c r="A2814" s="3">
        <v>4183</v>
      </c>
      <c r="B2814" s="4">
        <v>52924.920122581017</v>
      </c>
      <c r="C2814" s="5">
        <v>44275.087488425917</v>
      </c>
      <c r="D2814" s="4">
        <v>2373.6977209287829</v>
      </c>
      <c r="E2814" s="6">
        <v>14</v>
      </c>
      <c r="F2814" s="4">
        <v>6</v>
      </c>
      <c r="G2814" s="6">
        <v>-1.499578714370728</v>
      </c>
      <c r="H2814" s="4">
        <v>1.059287428855896</v>
      </c>
      <c r="I2814" s="6">
        <v>1.020120710408823</v>
      </c>
      <c r="J2814" s="4">
        <v>0.98876976273495498</v>
      </c>
      <c r="K2814" s="6">
        <v>1.64572407165266</v>
      </c>
      <c r="L2814" s="4">
        <v>1.254840701877717</v>
      </c>
      <c r="M2814" s="6">
        <v>8.9431880041956902E-3</v>
      </c>
      <c r="N2814" s="4">
        <v>0</v>
      </c>
      <c r="O2814" s="6">
        <v>0</v>
      </c>
      <c r="P2814" s="4">
        <v>0</v>
      </c>
      <c r="Q2814" s="6">
        <v>0</v>
      </c>
      <c r="R2814" s="4">
        <v>19.238996505737301</v>
      </c>
      <c r="S2814">
        <f t="shared" si="43"/>
        <v>2.697081561422885E-2</v>
      </c>
    </row>
    <row r="2815" spans="1:19">
      <c r="A2815" s="3">
        <v>4184</v>
      </c>
      <c r="B2815" s="4">
        <v>52925.920177564643</v>
      </c>
      <c r="C2815" s="5">
        <v>44275.087500000001</v>
      </c>
      <c r="D2815" s="4">
        <v>2374.697775912407</v>
      </c>
      <c r="E2815" s="6">
        <v>14</v>
      </c>
      <c r="F2815" s="4">
        <v>6</v>
      </c>
      <c r="G2815" s="6">
        <v>-1.499397993087769</v>
      </c>
      <c r="H2815" s="4">
        <v>1.0483659505844121</v>
      </c>
      <c r="I2815" s="6">
        <v>1.020120710408823</v>
      </c>
      <c r="J2815" s="4">
        <v>0.98918632853173905</v>
      </c>
      <c r="K2815" s="6">
        <v>1.64572407165266</v>
      </c>
      <c r="L2815" s="4">
        <v>1.255281508883741</v>
      </c>
      <c r="M2815" s="6">
        <v>-3.6724571138620377E-2</v>
      </c>
      <c r="N2815" s="4">
        <v>0</v>
      </c>
      <c r="O2815" s="6">
        <v>0</v>
      </c>
      <c r="P2815" s="4">
        <v>0</v>
      </c>
      <c r="Q2815" s="6">
        <v>0</v>
      </c>
      <c r="R2815" s="4">
        <v>19.208528518676761</v>
      </c>
      <c r="S2815">
        <f t="shared" si="43"/>
        <v>2.6612449436174777E-2</v>
      </c>
    </row>
    <row r="2816" spans="1:19">
      <c r="A2816" s="3">
        <v>4185</v>
      </c>
      <c r="B2816" s="4">
        <v>52928.164916639857</v>
      </c>
      <c r="C2816" s="5">
        <v>44275.087523148148</v>
      </c>
      <c r="D2816" s="4">
        <v>2376.9425149876201</v>
      </c>
      <c r="E2816" s="6">
        <v>14</v>
      </c>
      <c r="F2816" s="4">
        <v>6</v>
      </c>
      <c r="G2816" s="6">
        <v>-1.499578714370728</v>
      </c>
      <c r="H2816" s="4">
        <v>1.037933349609375</v>
      </c>
      <c r="I2816" s="6">
        <v>1.020120710408823</v>
      </c>
      <c r="J2816" s="4">
        <v>0.99012136254424399</v>
      </c>
      <c r="K2816" s="6">
        <v>1.64572407165266</v>
      </c>
      <c r="L2816" s="4">
        <v>1.2562639724536619</v>
      </c>
      <c r="M2816" s="6">
        <v>-3.8773253560066223E-2</v>
      </c>
      <c r="N2816" s="4">
        <v>0</v>
      </c>
      <c r="O2816" s="6">
        <v>0</v>
      </c>
      <c r="P2816" s="4">
        <v>0</v>
      </c>
      <c r="Q2816" s="6">
        <v>0</v>
      </c>
      <c r="R2816" s="4">
        <v>19.2837028503418</v>
      </c>
      <c r="S2816">
        <f t="shared" si="43"/>
        <v>2.5808051744384303E-2</v>
      </c>
    </row>
    <row r="2817" spans="1:19">
      <c r="A2817" s="3">
        <v>4186</v>
      </c>
      <c r="B2817" s="4">
        <v>52928.991581131617</v>
      </c>
      <c r="C2817" s="5">
        <v>44275.087534722217</v>
      </c>
      <c r="D2817" s="4">
        <v>2377.7691794793782</v>
      </c>
      <c r="E2817" s="6">
        <v>14</v>
      </c>
      <c r="F2817" s="4">
        <v>6</v>
      </c>
      <c r="G2817" s="6">
        <v>-1.499397993087769</v>
      </c>
      <c r="H2817" s="4">
        <v>1.04803991317749</v>
      </c>
      <c r="I2817" s="6">
        <v>1.020120710408823</v>
      </c>
      <c r="J2817" s="4">
        <v>0.99046570506449105</v>
      </c>
      <c r="K2817" s="6">
        <v>1.64572407165266</v>
      </c>
      <c r="L2817" s="4">
        <v>1.2566235109125139</v>
      </c>
      <c r="M2817" s="6">
        <v>5.9713991358876228E-3</v>
      </c>
      <c r="N2817" s="4">
        <v>0</v>
      </c>
      <c r="O2817" s="6">
        <v>0</v>
      </c>
      <c r="P2817" s="4">
        <v>0</v>
      </c>
      <c r="Q2817" s="6">
        <v>0</v>
      </c>
      <c r="R2817" s="4">
        <v>19.2837028503418</v>
      </c>
      <c r="S2817">
        <f t="shared" si="43"/>
        <v>2.5511818318896384E-2</v>
      </c>
    </row>
    <row r="2818" spans="1:19">
      <c r="A2818" s="3">
        <v>4187</v>
      </c>
      <c r="B2818" s="4">
        <v>52930.177146097521</v>
      </c>
      <c r="C2818" s="5">
        <v>44275.087546296287</v>
      </c>
      <c r="D2818" s="4">
        <v>2378.9547444452792</v>
      </c>
      <c r="E2818" s="6">
        <v>14</v>
      </c>
      <c r="F2818" s="4">
        <v>6</v>
      </c>
      <c r="G2818" s="6">
        <v>-1.499578714370728</v>
      </c>
      <c r="H2818" s="4">
        <v>1.0377703905105591</v>
      </c>
      <c r="I2818" s="6">
        <v>1.020120710408823</v>
      </c>
      <c r="J2818" s="4">
        <v>0.99095955718885897</v>
      </c>
      <c r="K2818" s="6">
        <v>1.64572407165266</v>
      </c>
      <c r="L2818" s="4">
        <v>1.2571413044317861</v>
      </c>
      <c r="M2818" s="6">
        <v>-4.4833384454250343E-2</v>
      </c>
      <c r="N2818" s="4">
        <v>0</v>
      </c>
      <c r="O2818" s="6">
        <v>0</v>
      </c>
      <c r="P2818" s="4">
        <v>0</v>
      </c>
      <c r="Q2818" s="6">
        <v>0</v>
      </c>
      <c r="R2818" s="4">
        <v>19.05814170837402</v>
      </c>
      <c r="S2818">
        <f t="shared" si="43"/>
        <v>2.5086963710813048E-2</v>
      </c>
    </row>
    <row r="2819" spans="1:19">
      <c r="A2819" s="3">
        <v>4188</v>
      </c>
      <c r="B2819" s="4">
        <v>52932.43915626216</v>
      </c>
      <c r="C2819" s="5">
        <v>44275.087581018517</v>
      </c>
      <c r="D2819" s="4">
        <v>2381.216754609919</v>
      </c>
      <c r="E2819" s="6">
        <v>14</v>
      </c>
      <c r="F2819" s="4">
        <v>6</v>
      </c>
      <c r="G2819" s="6">
        <v>-1.499578714370728</v>
      </c>
      <c r="H2819" s="4">
        <v>1.026522755622864</v>
      </c>
      <c r="I2819" s="6">
        <v>1.020120710408823</v>
      </c>
      <c r="J2819" s="4">
        <v>0.99190177712956495</v>
      </c>
      <c r="K2819" s="6">
        <v>1.64572407165266</v>
      </c>
      <c r="L2819" s="4">
        <v>1.2581216324534801</v>
      </c>
      <c r="M2819" s="6">
        <v>-5.214841291308403E-2</v>
      </c>
      <c r="N2819" s="4">
        <v>0</v>
      </c>
      <c r="O2819" s="6">
        <v>0</v>
      </c>
      <c r="P2819" s="4">
        <v>0</v>
      </c>
      <c r="Q2819" s="6">
        <v>0</v>
      </c>
      <c r="R2819" s="4">
        <v>19.434015274047852</v>
      </c>
      <c r="S2819">
        <f t="shared" ref="S2819:S2882" si="44">(I2819-J2819)/1.16240265486552</f>
        <v>2.4276384057745251E-2</v>
      </c>
    </row>
    <row r="2820" spans="1:19">
      <c r="A2820" s="3">
        <v>4189</v>
      </c>
      <c r="B2820" s="4">
        <v>52933.250115231553</v>
      </c>
      <c r="C2820" s="5">
        <v>44275.087581018517</v>
      </c>
      <c r="D2820" s="4">
        <v>2382.027713212748</v>
      </c>
      <c r="E2820" s="6">
        <v>14</v>
      </c>
      <c r="F2820" s="4">
        <v>6</v>
      </c>
      <c r="G2820" s="6">
        <v>-1.499578714370728</v>
      </c>
      <c r="H2820" s="4">
        <v>1.036629319190979</v>
      </c>
      <c r="I2820" s="6">
        <v>1.020120710408823</v>
      </c>
      <c r="J2820" s="4">
        <v>0.99223957779869498</v>
      </c>
      <c r="K2820" s="6">
        <v>1.64572407165266</v>
      </c>
      <c r="L2820" s="4">
        <v>1.2584703559967549</v>
      </c>
      <c r="M2820" s="6">
        <v>2.615229226648808E-3</v>
      </c>
      <c r="N2820" s="4">
        <v>0</v>
      </c>
      <c r="O2820" s="6">
        <v>0</v>
      </c>
      <c r="P2820" s="4">
        <v>0</v>
      </c>
      <c r="Q2820" s="6">
        <v>0</v>
      </c>
      <c r="R2820" s="4">
        <v>19.05814170837402</v>
      </c>
      <c r="S2820">
        <f t="shared" si="44"/>
        <v>2.3985778502332862E-2</v>
      </c>
    </row>
    <row r="2821" spans="1:19">
      <c r="A2821" s="3">
        <v>4190</v>
      </c>
      <c r="B2821" s="4">
        <v>52934.467288816682</v>
      </c>
      <c r="C2821" s="5">
        <v>44275.087604166663</v>
      </c>
      <c r="D2821" s="4">
        <v>2383.2448871644401</v>
      </c>
      <c r="E2821" s="6">
        <v>14</v>
      </c>
      <c r="F2821" s="4">
        <v>6</v>
      </c>
      <c r="G2821" s="6">
        <v>-1.499397993087769</v>
      </c>
      <c r="H2821" s="4">
        <v>1.026522755622864</v>
      </c>
      <c r="I2821" s="6">
        <v>1.020120710408823</v>
      </c>
      <c r="J2821" s="4">
        <v>0.99274659156232503</v>
      </c>
      <c r="K2821" s="6">
        <v>1.64572407165266</v>
      </c>
      <c r="L2821" s="4">
        <v>1.2589963006364131</v>
      </c>
      <c r="M2821" s="6">
        <v>-5.3663834929466248E-2</v>
      </c>
      <c r="N2821" s="4">
        <v>0</v>
      </c>
      <c r="O2821" s="6">
        <v>0</v>
      </c>
      <c r="P2821" s="4">
        <v>0</v>
      </c>
      <c r="Q2821" s="6">
        <v>0</v>
      </c>
      <c r="R2821" s="4">
        <v>19.35886383056641</v>
      </c>
      <c r="S2821">
        <f t="shared" si="44"/>
        <v>2.3549601105879215E-2</v>
      </c>
    </row>
    <row r="2822" spans="1:19">
      <c r="A2822" s="3">
        <v>4191</v>
      </c>
      <c r="B2822" s="4">
        <v>52936.666715520747</v>
      </c>
      <c r="C2822" s="5">
        <v>44275.087627314817</v>
      </c>
      <c r="D2822" s="4">
        <v>2385.4443138685192</v>
      </c>
      <c r="E2822" s="6">
        <v>14</v>
      </c>
      <c r="F2822" s="4">
        <v>6</v>
      </c>
      <c r="G2822" s="6">
        <v>-1.499759316444397</v>
      </c>
      <c r="H2822" s="4">
        <v>1.0157642364501951</v>
      </c>
      <c r="I2822" s="6">
        <v>1.020120710408823</v>
      </c>
      <c r="J2822" s="4">
        <v>0.993662747116976</v>
      </c>
      <c r="K2822" s="6">
        <v>1.64572407165266</v>
      </c>
      <c r="L2822" s="4">
        <v>1.259938356968793</v>
      </c>
      <c r="M2822" s="6">
        <v>-4.9347016960382462E-2</v>
      </c>
      <c r="N2822" s="4">
        <v>0</v>
      </c>
      <c r="O2822" s="6">
        <v>0</v>
      </c>
      <c r="P2822" s="4">
        <v>0</v>
      </c>
      <c r="Q2822" s="6">
        <v>0</v>
      </c>
      <c r="R2822" s="4">
        <v>19.2837028503418</v>
      </c>
      <c r="S2822">
        <f t="shared" si="44"/>
        <v>2.2761444307702463E-2</v>
      </c>
    </row>
    <row r="2823" spans="1:19">
      <c r="A2823" s="3">
        <v>4192</v>
      </c>
      <c r="B2823" s="4">
        <v>52937.821124932489</v>
      </c>
      <c r="C2823" s="5">
        <v>44275.087638888886</v>
      </c>
      <c r="D2823" s="4">
        <v>2386.598723280249</v>
      </c>
      <c r="E2823" s="6">
        <v>14</v>
      </c>
      <c r="F2823" s="4">
        <v>6</v>
      </c>
      <c r="G2823" s="6">
        <v>-1.499759316444397</v>
      </c>
      <c r="H2823" s="4">
        <v>1.025870680809021</v>
      </c>
      <c r="I2823" s="6">
        <v>1.020120710408823</v>
      </c>
      <c r="J2823" s="4">
        <v>0.99414360653480605</v>
      </c>
      <c r="K2823" s="6">
        <v>1.64572407165266</v>
      </c>
      <c r="L2823" s="4">
        <v>1.260428969873433</v>
      </c>
      <c r="M2823" s="6">
        <v>7.4997278861701488E-3</v>
      </c>
      <c r="N2823" s="4">
        <v>0</v>
      </c>
      <c r="O2823" s="6">
        <v>0</v>
      </c>
      <c r="P2823" s="4">
        <v>0</v>
      </c>
      <c r="Q2823" s="6">
        <v>0</v>
      </c>
      <c r="R2823" s="4">
        <v>19.133340835571289</v>
      </c>
      <c r="S2823">
        <f t="shared" si="44"/>
        <v>2.2347767157347296E-2</v>
      </c>
    </row>
    <row r="2824" spans="1:19">
      <c r="A2824" s="3">
        <v>4193</v>
      </c>
      <c r="B2824" s="4">
        <v>52938.648059577114</v>
      </c>
      <c r="C2824" s="5">
        <v>44275.087650462963</v>
      </c>
      <c r="D2824" s="4">
        <v>2387.4256579248809</v>
      </c>
      <c r="E2824" s="6">
        <v>14</v>
      </c>
      <c r="F2824" s="4">
        <v>6</v>
      </c>
      <c r="G2824" s="6">
        <v>-1.499578714370728</v>
      </c>
      <c r="H2824" s="4">
        <v>1.0156011581420901</v>
      </c>
      <c r="I2824" s="6">
        <v>1.020120710408823</v>
      </c>
      <c r="J2824" s="4">
        <v>0.99448806552042202</v>
      </c>
      <c r="K2824" s="6">
        <v>1.64572407165266</v>
      </c>
      <c r="L2824" s="4">
        <v>1.260782292816955</v>
      </c>
      <c r="M2824" s="6">
        <v>-7.1527808904647827E-2</v>
      </c>
      <c r="N2824" s="4">
        <v>0</v>
      </c>
      <c r="O2824" s="6">
        <v>0</v>
      </c>
      <c r="P2824" s="4">
        <v>0</v>
      </c>
      <c r="Q2824" s="6">
        <v>0</v>
      </c>
      <c r="R2824" s="4">
        <v>19.434015274047852</v>
      </c>
      <c r="S2824">
        <f t="shared" si="44"/>
        <v>2.2051433538205812E-2</v>
      </c>
    </row>
    <row r="2825" spans="1:19">
      <c r="A2825" s="3">
        <v>4194</v>
      </c>
      <c r="B2825" s="4">
        <v>52938.881945251502</v>
      </c>
      <c r="C2825" s="5">
        <v>44275.087650462963</v>
      </c>
      <c r="D2825" s="4">
        <v>2387.6595435992649</v>
      </c>
      <c r="E2825" s="6">
        <v>14</v>
      </c>
      <c r="F2825" s="4">
        <v>6</v>
      </c>
      <c r="G2825" s="6">
        <v>-1.499578714370728</v>
      </c>
      <c r="H2825" s="4">
        <v>1.0040276050567629</v>
      </c>
      <c r="I2825" s="6">
        <v>1.020120710408823</v>
      </c>
      <c r="J2825" s="4">
        <v>0.99458548739332797</v>
      </c>
      <c r="K2825" s="6">
        <v>1.64572407165266</v>
      </c>
      <c r="L2825" s="4">
        <v>1.2608807777997211</v>
      </c>
      <c r="M2825" s="6">
        <v>-6.4138315618038177E-2</v>
      </c>
      <c r="N2825" s="4">
        <v>0</v>
      </c>
      <c r="O2825" s="6">
        <v>0</v>
      </c>
      <c r="P2825" s="4">
        <v>0</v>
      </c>
      <c r="Q2825" s="6">
        <v>0</v>
      </c>
      <c r="R2825" s="4">
        <v>19.2837028503418</v>
      </c>
      <c r="S2825">
        <f t="shared" si="44"/>
        <v>2.1967622758440147E-2</v>
      </c>
    </row>
    <row r="2826" spans="1:19">
      <c r="A2826" s="3">
        <v>4195</v>
      </c>
      <c r="B2826" s="4">
        <v>52939.193910237933</v>
      </c>
      <c r="C2826" s="5">
        <v>44275.087650462963</v>
      </c>
      <c r="D2826" s="4">
        <v>2387.9715085856928</v>
      </c>
      <c r="E2826" s="6">
        <v>14</v>
      </c>
      <c r="F2826" s="4">
        <v>6</v>
      </c>
      <c r="G2826" s="6">
        <v>-1.499578714370728</v>
      </c>
      <c r="H2826" s="4">
        <v>1.0141340494155879</v>
      </c>
      <c r="I2826" s="6">
        <v>1.020120710408823</v>
      </c>
      <c r="J2826" s="4">
        <v>0.99471543629783599</v>
      </c>
      <c r="K2826" s="6">
        <v>1.64572407165266</v>
      </c>
      <c r="L2826" s="4">
        <v>1.261011642686573</v>
      </c>
      <c r="M2826" s="6">
        <v>4.4782664626836777E-2</v>
      </c>
      <c r="N2826" s="4">
        <v>0</v>
      </c>
      <c r="O2826" s="6">
        <v>0</v>
      </c>
      <c r="P2826" s="4">
        <v>0</v>
      </c>
      <c r="Q2826" s="6">
        <v>0</v>
      </c>
      <c r="R2826" s="4">
        <v>19.2837028503418</v>
      </c>
      <c r="S2826">
        <f t="shared" si="44"/>
        <v>2.1855829393237408E-2</v>
      </c>
    </row>
    <row r="2827" spans="1:19">
      <c r="A2827" s="3">
        <v>4196</v>
      </c>
      <c r="B2827" s="4">
        <v>52940.894137686853</v>
      </c>
      <c r="C2827" s="5">
        <v>44275.087673611109</v>
      </c>
      <c r="D2827" s="4">
        <v>2389.671735668061</v>
      </c>
      <c r="E2827" s="6">
        <v>14</v>
      </c>
      <c r="F2827" s="4">
        <v>6</v>
      </c>
      <c r="G2827" s="6">
        <v>-1.499578714370728</v>
      </c>
      <c r="H2827" s="4">
        <v>1.0040276050567629</v>
      </c>
      <c r="I2827" s="6">
        <v>1.020120710408823</v>
      </c>
      <c r="J2827" s="4">
        <v>0.99542366802954696</v>
      </c>
      <c r="K2827" s="6">
        <v>1.64572407165266</v>
      </c>
      <c r="L2827" s="4">
        <v>1.2617321190877719</v>
      </c>
      <c r="M2827" s="6">
        <v>-6.2645271420478821E-2</v>
      </c>
      <c r="N2827" s="4">
        <v>0</v>
      </c>
      <c r="O2827" s="6">
        <v>0</v>
      </c>
      <c r="P2827" s="4">
        <v>0</v>
      </c>
      <c r="Q2827" s="6">
        <v>0</v>
      </c>
      <c r="R2827" s="4">
        <v>19.35886383056641</v>
      </c>
      <c r="S2827">
        <f t="shared" si="44"/>
        <v>2.1246546776111153E-2</v>
      </c>
    </row>
    <row r="2828" spans="1:19">
      <c r="A2828" s="3">
        <v>4197</v>
      </c>
      <c r="B2828" s="4">
        <v>52941.081460662499</v>
      </c>
      <c r="C2828" s="5">
        <v>44275.087673611109</v>
      </c>
      <c r="D2828" s="4">
        <v>2389.8590590102581</v>
      </c>
      <c r="E2828" s="6">
        <v>14</v>
      </c>
      <c r="F2828" s="4">
        <v>6</v>
      </c>
      <c r="G2828" s="6">
        <v>-1.499578714370728</v>
      </c>
      <c r="H2828" s="4">
        <v>0.99343198537826538</v>
      </c>
      <c r="I2828" s="6">
        <v>1.020120710408823</v>
      </c>
      <c r="J2828" s="4">
        <v>0.99550169280216505</v>
      </c>
      <c r="K2828" s="6">
        <v>1.64572407165266</v>
      </c>
      <c r="L2828" s="4">
        <v>1.261810088754729</v>
      </c>
      <c r="M2828" s="6">
        <v>-7.0008464157581329E-2</v>
      </c>
      <c r="N2828" s="4">
        <v>0</v>
      </c>
      <c r="O2828" s="6">
        <v>0</v>
      </c>
      <c r="P2828" s="4">
        <v>0</v>
      </c>
      <c r="Q2828" s="6">
        <v>0</v>
      </c>
      <c r="R2828" s="4">
        <v>19.133340835571289</v>
      </c>
      <c r="S2828">
        <f t="shared" si="44"/>
        <v>2.1179423071350588E-2</v>
      </c>
    </row>
    <row r="2829" spans="1:19">
      <c r="A2829" s="3">
        <v>4198</v>
      </c>
      <c r="B2829" s="4">
        <v>52941.284192982057</v>
      </c>
      <c r="C2829" s="5">
        <v>44275.087673611109</v>
      </c>
      <c r="D2829" s="4">
        <v>2390.0617909632579</v>
      </c>
      <c r="E2829" s="6">
        <v>14</v>
      </c>
      <c r="F2829" s="4">
        <v>6</v>
      </c>
      <c r="G2829" s="6">
        <v>-1.499578714370728</v>
      </c>
      <c r="H2829" s="4">
        <v>1.0035384893417361</v>
      </c>
      <c r="I2829" s="6">
        <v>1.020120710408823</v>
      </c>
      <c r="J2829" s="4">
        <v>0.99558614072393703</v>
      </c>
      <c r="K2829" s="6">
        <v>1.64572407165266</v>
      </c>
      <c r="L2829" s="4">
        <v>1.261894298537739</v>
      </c>
      <c r="M2829" s="6">
        <v>7.7701494097709656E-2</v>
      </c>
      <c r="N2829" s="4">
        <v>0</v>
      </c>
      <c r="O2829" s="6">
        <v>0</v>
      </c>
      <c r="P2829" s="4">
        <v>0</v>
      </c>
      <c r="Q2829" s="6">
        <v>0</v>
      </c>
      <c r="R2829" s="4">
        <v>19.2837028503418</v>
      </c>
      <c r="S2829">
        <f t="shared" si="44"/>
        <v>2.1106773614281212E-2</v>
      </c>
    </row>
    <row r="2830" spans="1:19">
      <c r="A2830" s="3">
        <v>4199</v>
      </c>
      <c r="B2830" s="4">
        <v>52943.109593950117</v>
      </c>
      <c r="C2830" s="5">
        <v>44275.087696759263</v>
      </c>
      <c r="D2830" s="4">
        <v>2391.887191931336</v>
      </c>
      <c r="E2830" s="6">
        <v>14</v>
      </c>
      <c r="F2830" s="4">
        <v>6</v>
      </c>
      <c r="G2830" s="6">
        <v>-1.499578714370728</v>
      </c>
      <c r="H2830" s="4">
        <v>0.99294298887252808</v>
      </c>
      <c r="I2830" s="6">
        <v>1.020120710408823</v>
      </c>
      <c r="J2830" s="4">
        <v>0.99634650260503099</v>
      </c>
      <c r="K2830" s="6">
        <v>1.64572407165266</v>
      </c>
      <c r="L2830" s="4">
        <v>1.2626611836775901</v>
      </c>
      <c r="M2830" s="6">
        <v>-3.8834955543279648E-2</v>
      </c>
      <c r="N2830" s="4">
        <v>0</v>
      </c>
      <c r="O2830" s="6">
        <v>0</v>
      </c>
      <c r="P2830" s="4">
        <v>0</v>
      </c>
      <c r="Q2830" s="6">
        <v>0</v>
      </c>
      <c r="R2830" s="4">
        <v>19.35886383056641</v>
      </c>
      <c r="S2830">
        <f t="shared" si="44"/>
        <v>2.0452644102522715E-2</v>
      </c>
    </row>
    <row r="2831" spans="1:19">
      <c r="A2831" s="3">
        <v>4200</v>
      </c>
      <c r="B2831" s="4">
        <v>52944.326374219068</v>
      </c>
      <c r="C2831" s="5">
        <v>44275.087708333333</v>
      </c>
      <c r="D2831" s="4">
        <v>2393.103972566837</v>
      </c>
      <c r="E2831" s="6">
        <v>14</v>
      </c>
      <c r="F2831" s="4">
        <v>6</v>
      </c>
      <c r="G2831" s="6">
        <v>-1.499759316444397</v>
      </c>
      <c r="H2831" s="4">
        <v>1.003049492835999</v>
      </c>
      <c r="I2831" s="6">
        <v>1.020120710408823</v>
      </c>
      <c r="J2831" s="4">
        <v>0.99685332905477597</v>
      </c>
      <c r="K2831" s="6">
        <v>1.64572407165266</v>
      </c>
      <c r="L2831" s="4">
        <v>1.2631664486509</v>
      </c>
      <c r="M2831" s="6">
        <v>4.4846418313682079E-3</v>
      </c>
      <c r="N2831" s="4">
        <v>0</v>
      </c>
      <c r="O2831" s="6">
        <v>0</v>
      </c>
      <c r="P2831" s="4">
        <v>0</v>
      </c>
      <c r="Q2831" s="6">
        <v>0</v>
      </c>
      <c r="R2831" s="4">
        <v>19.2837028503418</v>
      </c>
      <c r="S2831">
        <f t="shared" si="44"/>
        <v>2.0016627849786597E-2</v>
      </c>
    </row>
    <row r="2832" spans="1:19">
      <c r="A2832" s="3">
        <v>4201</v>
      </c>
      <c r="B2832" s="4">
        <v>52945.090616902133</v>
      </c>
      <c r="C2832" s="5">
        <v>44275.087719907409</v>
      </c>
      <c r="D2832" s="4">
        <v>2393.8682148833341</v>
      </c>
      <c r="E2832" s="6">
        <v>14</v>
      </c>
      <c r="F2832" s="4">
        <v>6</v>
      </c>
      <c r="G2832" s="6">
        <v>-1.499397993087769</v>
      </c>
      <c r="H2832" s="4">
        <v>0.99049782752990723</v>
      </c>
      <c r="I2832" s="6">
        <v>1.020120710408823</v>
      </c>
      <c r="J2832" s="4">
        <v>0.99717167000024398</v>
      </c>
      <c r="K2832" s="6">
        <v>1.64572407165266</v>
      </c>
      <c r="L2832" s="4">
        <v>1.2634855559349709</v>
      </c>
      <c r="M2832" s="6">
        <v>-8.5178159177303314E-2</v>
      </c>
      <c r="N2832" s="4">
        <v>0</v>
      </c>
      <c r="O2832" s="6">
        <v>0</v>
      </c>
      <c r="P2832" s="4">
        <v>0</v>
      </c>
      <c r="Q2832" s="6">
        <v>0</v>
      </c>
      <c r="R2832" s="4">
        <v>19.133340835571289</v>
      </c>
      <c r="S2832">
        <f t="shared" si="44"/>
        <v>1.9742763243459766E-2</v>
      </c>
    </row>
    <row r="2833" spans="1:19">
      <c r="A2833" s="3">
        <v>4202</v>
      </c>
      <c r="B2833" s="4">
        <v>52945.27779435445</v>
      </c>
      <c r="C2833" s="5">
        <v>44275.087719907409</v>
      </c>
      <c r="D2833" s="4">
        <v>2394.0553923356488</v>
      </c>
      <c r="E2833" s="6">
        <v>14</v>
      </c>
      <c r="F2833" s="4">
        <v>6</v>
      </c>
      <c r="G2833" s="6">
        <v>-1.499397993087769</v>
      </c>
      <c r="H2833" s="4">
        <v>0.97941327095031738</v>
      </c>
      <c r="I2833" s="6">
        <v>1.020120710408823</v>
      </c>
      <c r="J2833" s="4">
        <v>0.99724963400376898</v>
      </c>
      <c r="K2833" s="6">
        <v>1.64572407165266</v>
      </c>
      <c r="L2833" s="4">
        <v>1.2635623916334311</v>
      </c>
      <c r="M2833" s="6">
        <v>-6.8627558648586273E-2</v>
      </c>
      <c r="N2833" s="4">
        <v>0</v>
      </c>
      <c r="O2833" s="6">
        <v>0</v>
      </c>
      <c r="P2833" s="4">
        <v>0</v>
      </c>
      <c r="Q2833" s="6">
        <v>0</v>
      </c>
      <c r="R2833" s="4">
        <v>19.238996505737301</v>
      </c>
      <c r="S2833">
        <f t="shared" si="44"/>
        <v>1.9675691817565594E-2</v>
      </c>
    </row>
    <row r="2834" spans="1:19">
      <c r="A2834" s="3">
        <v>4203</v>
      </c>
      <c r="B2834" s="4">
        <v>52945.730258628842</v>
      </c>
      <c r="C2834" s="5">
        <v>44275.087731481479</v>
      </c>
      <c r="D2834" s="4">
        <v>2394.5078569765969</v>
      </c>
      <c r="E2834" s="6">
        <v>14</v>
      </c>
      <c r="F2834" s="4">
        <v>6</v>
      </c>
      <c r="G2834" s="6">
        <v>-1.499578714370728</v>
      </c>
      <c r="H2834" s="4">
        <v>0.98951977491378784</v>
      </c>
      <c r="I2834" s="6">
        <v>1.020120710408823</v>
      </c>
      <c r="J2834" s="4">
        <v>0.99743810686775303</v>
      </c>
      <c r="K2834" s="6">
        <v>1.64572407165266</v>
      </c>
      <c r="L2834" s="4">
        <v>1.263747370091475</v>
      </c>
      <c r="M2834" s="6">
        <v>2.242422848939896E-2</v>
      </c>
      <c r="N2834" s="4">
        <v>0</v>
      </c>
      <c r="O2834" s="6">
        <v>0</v>
      </c>
      <c r="P2834" s="4">
        <v>0</v>
      </c>
      <c r="Q2834" s="6">
        <v>0</v>
      </c>
      <c r="R2834" s="4">
        <v>19.133340835571289</v>
      </c>
      <c r="S2834">
        <f t="shared" si="44"/>
        <v>1.9513551045437155E-2</v>
      </c>
    </row>
    <row r="2835" spans="1:19">
      <c r="A2835" s="3">
        <v>4204</v>
      </c>
      <c r="B2835" s="4">
        <v>52947.259223085581</v>
      </c>
      <c r="C2835" s="5">
        <v>44275.087743055563</v>
      </c>
      <c r="D2835" s="4">
        <v>2396.0368214333498</v>
      </c>
      <c r="E2835" s="6">
        <v>14</v>
      </c>
      <c r="F2835" s="4">
        <v>6</v>
      </c>
      <c r="G2835" s="6">
        <v>-1.499578714370728</v>
      </c>
      <c r="H2835" s="4">
        <v>0.9789242148399353</v>
      </c>
      <c r="I2835" s="6">
        <v>1.020120710408823</v>
      </c>
      <c r="J2835" s="4">
        <v>0.99807499016230405</v>
      </c>
      <c r="K2835" s="6">
        <v>1.64572407165266</v>
      </c>
      <c r="L2835" s="4">
        <v>1.264379616845146</v>
      </c>
      <c r="M2835" s="6">
        <v>-9.6992760896682739E-2</v>
      </c>
      <c r="N2835" s="4">
        <v>0</v>
      </c>
      <c r="O2835" s="6">
        <v>0</v>
      </c>
      <c r="P2835" s="4">
        <v>0</v>
      </c>
      <c r="Q2835" s="6">
        <v>0</v>
      </c>
      <c r="R2835" s="4">
        <v>19.464469909667969</v>
      </c>
      <c r="S2835">
        <f t="shared" si="44"/>
        <v>1.8965648567853162E-2</v>
      </c>
    </row>
    <row r="2836" spans="1:19">
      <c r="A2836" s="3">
        <v>4205</v>
      </c>
      <c r="B2836" s="4">
        <v>52947.461994626799</v>
      </c>
      <c r="C2836" s="5">
        <v>44275.087754629632</v>
      </c>
      <c r="D2836" s="4">
        <v>2396.2395929745589</v>
      </c>
      <c r="E2836" s="6">
        <v>14</v>
      </c>
      <c r="F2836" s="4">
        <v>6</v>
      </c>
      <c r="G2836" s="6">
        <v>-1.499578714370728</v>
      </c>
      <c r="H2836" s="4">
        <v>0.96620959043502808</v>
      </c>
      <c r="I2836" s="6">
        <v>1.020120710408823</v>
      </c>
      <c r="J2836" s="4">
        <v>0.99815945147518903</v>
      </c>
      <c r="K2836" s="6">
        <v>1.64572407165266</v>
      </c>
      <c r="L2836" s="4">
        <v>1.2644618341408109</v>
      </c>
      <c r="M2836" s="6">
        <v>-6.7129254341125488E-2</v>
      </c>
      <c r="N2836" s="4">
        <v>0</v>
      </c>
      <c r="O2836" s="6">
        <v>0</v>
      </c>
      <c r="P2836" s="4">
        <v>0</v>
      </c>
      <c r="Q2836" s="6">
        <v>0</v>
      </c>
      <c r="R2836" s="4">
        <v>19.2837028503418</v>
      </c>
      <c r="S2836">
        <f t="shared" si="44"/>
        <v>1.8892987590582125E-2</v>
      </c>
    </row>
    <row r="2837" spans="1:19">
      <c r="A2837" s="3">
        <v>4206</v>
      </c>
      <c r="B2837" s="4">
        <v>52947.742643140307</v>
      </c>
      <c r="C2837" s="5">
        <v>44275.087754629632</v>
      </c>
      <c r="D2837" s="4">
        <v>2396.5202414880769</v>
      </c>
      <c r="E2837" s="6">
        <v>14</v>
      </c>
      <c r="F2837" s="4">
        <v>6</v>
      </c>
      <c r="G2837" s="6">
        <v>-1.499578714370728</v>
      </c>
      <c r="H2837" s="4">
        <v>0.97745716571807861</v>
      </c>
      <c r="I2837" s="6">
        <v>1.020120710408823</v>
      </c>
      <c r="J2837" s="4">
        <v>0.99827635551329597</v>
      </c>
      <c r="K2837" s="6">
        <v>1.64572407165266</v>
      </c>
      <c r="L2837" s="4">
        <v>1.2645750106830449</v>
      </c>
      <c r="M2837" s="6">
        <v>8.2112565636634827E-2</v>
      </c>
      <c r="N2837" s="4">
        <v>0</v>
      </c>
      <c r="O2837" s="6">
        <v>0</v>
      </c>
      <c r="P2837" s="4">
        <v>0</v>
      </c>
      <c r="Q2837" s="6">
        <v>0</v>
      </c>
      <c r="R2837" s="4">
        <v>19.35886383056641</v>
      </c>
      <c r="S2837">
        <f t="shared" si="44"/>
        <v>1.8792416555564607E-2</v>
      </c>
    </row>
    <row r="2838" spans="1:19">
      <c r="A2838" s="3">
        <v>4207</v>
      </c>
      <c r="B2838" s="4">
        <v>52949.443133044413</v>
      </c>
      <c r="C2838" s="5">
        <v>44275.087777777779</v>
      </c>
      <c r="D2838" s="4">
        <v>2398.2207313921672</v>
      </c>
      <c r="E2838" s="6">
        <v>14</v>
      </c>
      <c r="F2838" s="4">
        <v>6</v>
      </c>
      <c r="G2838" s="6">
        <v>-1.499397993087769</v>
      </c>
      <c r="H2838" s="4">
        <v>0.96686160564422607</v>
      </c>
      <c r="I2838" s="6">
        <v>1.020120710408823</v>
      </c>
      <c r="J2838" s="4">
        <v>0.99898468988419498</v>
      </c>
      <c r="K2838" s="6">
        <v>1.64572407165266</v>
      </c>
      <c r="L2838" s="4">
        <v>1.265271096040665</v>
      </c>
      <c r="M2838" s="6">
        <v>-0.102890245616436</v>
      </c>
      <c r="N2838" s="4">
        <v>0</v>
      </c>
      <c r="O2838" s="6">
        <v>0</v>
      </c>
      <c r="P2838" s="4">
        <v>0</v>
      </c>
      <c r="Q2838" s="6">
        <v>0</v>
      </c>
      <c r="R2838" s="4">
        <v>19.2837028503418</v>
      </c>
      <c r="S2838">
        <f t="shared" si="44"/>
        <v>1.8183045639269722E-2</v>
      </c>
    </row>
    <row r="2839" spans="1:19">
      <c r="A2839" s="3">
        <v>4208</v>
      </c>
      <c r="B2839" s="4">
        <v>52949.614653359931</v>
      </c>
      <c r="C2839" s="5">
        <v>44275.087777777779</v>
      </c>
      <c r="D2839" s="4">
        <v>2398.3922513411421</v>
      </c>
      <c r="E2839" s="6">
        <v>14</v>
      </c>
      <c r="F2839" s="4">
        <v>6</v>
      </c>
      <c r="G2839" s="6">
        <v>-1.499578714370728</v>
      </c>
      <c r="H2839" s="4">
        <v>0.95528799295425415</v>
      </c>
      <c r="I2839" s="6">
        <v>1.020120710408823</v>
      </c>
      <c r="J2839" s="4">
        <v>0.99905613215164102</v>
      </c>
      <c r="K2839" s="6">
        <v>1.64572407165266</v>
      </c>
      <c r="L2839" s="4">
        <v>1.2653397870583429</v>
      </c>
      <c r="M2839" s="6">
        <v>-7.0221565663814545E-2</v>
      </c>
      <c r="N2839" s="4">
        <v>0</v>
      </c>
      <c r="O2839" s="6">
        <v>0</v>
      </c>
      <c r="P2839" s="4">
        <v>0</v>
      </c>
      <c r="Q2839" s="6">
        <v>0</v>
      </c>
      <c r="R2839" s="4">
        <v>19.35886383056641</v>
      </c>
      <c r="S2839">
        <f t="shared" si="44"/>
        <v>1.8121584778743465E-2</v>
      </c>
    </row>
    <row r="2840" spans="1:19">
      <c r="A2840" s="3">
        <v>4209</v>
      </c>
      <c r="B2840" s="4">
        <v>52949.880338996569</v>
      </c>
      <c r="C2840" s="5">
        <v>44275.087777777779</v>
      </c>
      <c r="D2840" s="4">
        <v>2398.6579369777701</v>
      </c>
      <c r="E2840" s="6">
        <v>14</v>
      </c>
      <c r="F2840" s="4">
        <v>6</v>
      </c>
      <c r="G2840" s="6">
        <v>-1.499578714370728</v>
      </c>
      <c r="H2840" s="4">
        <v>0.96604657173156738</v>
      </c>
      <c r="I2840" s="6">
        <v>1.020120710408823</v>
      </c>
      <c r="J2840" s="4">
        <v>0.99916680183177298</v>
      </c>
      <c r="K2840" s="6">
        <v>1.64572407165266</v>
      </c>
      <c r="L2840" s="4">
        <v>1.2654456278664781</v>
      </c>
      <c r="M2840" s="6">
        <v>9.0627908706665039E-2</v>
      </c>
      <c r="N2840" s="4">
        <v>0</v>
      </c>
      <c r="O2840" s="6">
        <v>0</v>
      </c>
      <c r="P2840" s="4">
        <v>0</v>
      </c>
      <c r="Q2840" s="6">
        <v>0</v>
      </c>
      <c r="R2840" s="4">
        <v>19.208528518676761</v>
      </c>
      <c r="S2840">
        <f t="shared" si="44"/>
        <v>1.8026377081420401E-2</v>
      </c>
    </row>
    <row r="2841" spans="1:19">
      <c r="A2841" s="3">
        <v>4210</v>
      </c>
      <c r="B2841" s="4">
        <v>52950.847114591903</v>
      </c>
      <c r="C2841" s="5">
        <v>44275.087789351863</v>
      </c>
      <c r="D2841" s="4">
        <v>2399.6247129396629</v>
      </c>
      <c r="E2841" s="6">
        <v>14</v>
      </c>
      <c r="F2841" s="4">
        <v>6</v>
      </c>
      <c r="G2841" s="6">
        <v>-1.499397993087769</v>
      </c>
      <c r="H2841" s="4">
        <v>0.97615307569503784</v>
      </c>
      <c r="I2841" s="6">
        <v>1.020120710408823</v>
      </c>
      <c r="J2841" s="4">
        <v>0.99956951003771599</v>
      </c>
      <c r="K2841" s="6">
        <v>1.64572407165266</v>
      </c>
      <c r="L2841" s="4">
        <v>1.2658368788342571</v>
      </c>
      <c r="M2841" s="6">
        <v>1.3420409522950649E-2</v>
      </c>
      <c r="N2841" s="4">
        <v>0</v>
      </c>
      <c r="O2841" s="6">
        <v>0</v>
      </c>
      <c r="P2841" s="4">
        <v>0</v>
      </c>
      <c r="Q2841" s="6">
        <v>0</v>
      </c>
      <c r="R2841" s="4">
        <v>19.35886383056641</v>
      </c>
      <c r="S2841">
        <f t="shared" si="44"/>
        <v>1.7679932409896831E-2</v>
      </c>
    </row>
    <row r="2842" spans="1:19">
      <c r="A2842" s="3">
        <v>4211</v>
      </c>
      <c r="B2842" s="4">
        <v>52951.486555078547</v>
      </c>
      <c r="C2842" s="5">
        <v>44275.087800925918</v>
      </c>
      <c r="D2842" s="4">
        <v>2400.2641530597471</v>
      </c>
      <c r="E2842" s="6">
        <v>14</v>
      </c>
      <c r="F2842" s="4">
        <v>6</v>
      </c>
      <c r="G2842" s="6">
        <v>-1.499397993087769</v>
      </c>
      <c r="H2842" s="4">
        <v>0.96441644430160522</v>
      </c>
      <c r="I2842" s="6">
        <v>1.020120710408823</v>
      </c>
      <c r="J2842" s="4">
        <v>0.99983586627504595</v>
      </c>
      <c r="K2842" s="6">
        <v>1.64572407165266</v>
      </c>
      <c r="L2842" s="4">
        <v>1.266096447544466</v>
      </c>
      <c r="M2842" s="6">
        <v>-6.7206673324108124E-2</v>
      </c>
      <c r="N2842" s="4">
        <v>0</v>
      </c>
      <c r="O2842" s="6">
        <v>0</v>
      </c>
      <c r="P2842" s="4">
        <v>0</v>
      </c>
      <c r="Q2842" s="6">
        <v>0</v>
      </c>
      <c r="R2842" s="4">
        <v>19.314167022705082</v>
      </c>
      <c r="S2842">
        <f t="shared" si="44"/>
        <v>1.7450789576976537E-2</v>
      </c>
    </row>
    <row r="2843" spans="1:19">
      <c r="A2843" s="3">
        <v>4212</v>
      </c>
      <c r="B2843" s="4">
        <v>52951.611305223792</v>
      </c>
      <c r="C2843" s="5">
        <v>44275.087800925918</v>
      </c>
      <c r="D2843" s="4">
        <v>2400.3889035715529</v>
      </c>
      <c r="E2843" s="6">
        <v>14</v>
      </c>
      <c r="F2843" s="4">
        <v>6</v>
      </c>
      <c r="G2843" s="6">
        <v>-1.4992173910140989</v>
      </c>
      <c r="H2843" s="4">
        <v>0.95398390293121338</v>
      </c>
      <c r="I2843" s="6">
        <v>1.020120710408823</v>
      </c>
      <c r="J2843" s="4">
        <v>0.99988782753414196</v>
      </c>
      <c r="K2843" s="6">
        <v>1.64572407165266</v>
      </c>
      <c r="L2843" s="4">
        <v>1.266146274136319</v>
      </c>
      <c r="M2843" s="6">
        <v>-9.553702175617218E-2</v>
      </c>
      <c r="N2843" s="4">
        <v>0</v>
      </c>
      <c r="O2843" s="6">
        <v>0</v>
      </c>
      <c r="P2843" s="4">
        <v>0</v>
      </c>
      <c r="Q2843" s="6">
        <v>0</v>
      </c>
      <c r="R2843" s="4">
        <v>19.314167022705082</v>
      </c>
      <c r="S2843">
        <f t="shared" si="44"/>
        <v>1.7406087976478194E-2</v>
      </c>
    </row>
    <row r="2844" spans="1:19">
      <c r="A2844" s="3">
        <v>4213</v>
      </c>
      <c r="B2844" s="4">
        <v>52951.782921210834</v>
      </c>
      <c r="C2844" s="5">
        <v>44275.087800925918</v>
      </c>
      <c r="D2844" s="4">
        <v>2400.560519192034</v>
      </c>
      <c r="E2844" s="6">
        <v>14</v>
      </c>
      <c r="F2844" s="4">
        <v>6</v>
      </c>
      <c r="G2844" s="6">
        <v>-1.499578714370728</v>
      </c>
      <c r="H2844" s="4">
        <v>0.94094324111938477</v>
      </c>
      <c r="I2844" s="6">
        <v>1.020120710408823</v>
      </c>
      <c r="J2844" s="4">
        <v>0.99995931159876195</v>
      </c>
      <c r="K2844" s="6">
        <v>1.64572407165266</v>
      </c>
      <c r="L2844" s="4">
        <v>1.2662140991169131</v>
      </c>
      <c r="M2844" s="6">
        <v>-8.7573282420635223E-2</v>
      </c>
      <c r="N2844" s="4">
        <v>0</v>
      </c>
      <c r="O2844" s="6">
        <v>0</v>
      </c>
      <c r="P2844" s="4">
        <v>0</v>
      </c>
      <c r="Q2844" s="6">
        <v>0</v>
      </c>
      <c r="R2844" s="4">
        <v>19.163816452026371</v>
      </c>
      <c r="S2844">
        <f t="shared" si="44"/>
        <v>1.7344591158382695E-2</v>
      </c>
    </row>
    <row r="2845" spans="1:19">
      <c r="A2845" s="3">
        <v>4214</v>
      </c>
      <c r="B2845" s="4">
        <v>52952.001269979293</v>
      </c>
      <c r="C2845" s="5">
        <v>44275.087800925918</v>
      </c>
      <c r="D2845" s="4">
        <v>2400.7788679604928</v>
      </c>
      <c r="E2845" s="6">
        <v>14</v>
      </c>
      <c r="F2845" s="4">
        <v>6</v>
      </c>
      <c r="G2845" s="6">
        <v>-1.499578714370728</v>
      </c>
      <c r="H2845" s="4">
        <v>0.95137578248977661</v>
      </c>
      <c r="I2845" s="6">
        <v>1.020120710408823</v>
      </c>
      <c r="J2845" s="4">
        <v>1.0000502646913929</v>
      </c>
      <c r="K2845" s="6">
        <v>1.64572407165266</v>
      </c>
      <c r="L2845" s="4">
        <v>1.266299688779337</v>
      </c>
      <c r="M2845" s="6">
        <v>0.13139478862285611</v>
      </c>
      <c r="N2845" s="4">
        <v>0</v>
      </c>
      <c r="O2845" s="6">
        <v>0</v>
      </c>
      <c r="P2845" s="4">
        <v>0</v>
      </c>
      <c r="Q2845" s="6">
        <v>0</v>
      </c>
      <c r="R2845" s="4">
        <v>19.208528518676761</v>
      </c>
      <c r="S2845">
        <f t="shared" si="44"/>
        <v>1.7266345386790335E-2</v>
      </c>
    </row>
    <row r="2846" spans="1:19">
      <c r="A2846" s="3">
        <v>4215</v>
      </c>
      <c r="B2846" s="4">
        <v>52952.70314986939</v>
      </c>
      <c r="C2846" s="5">
        <v>44275.087812500002</v>
      </c>
      <c r="D2846" s="4">
        <v>2401.4807478505991</v>
      </c>
      <c r="E2846" s="6">
        <v>14</v>
      </c>
      <c r="F2846" s="4">
        <v>6</v>
      </c>
      <c r="G2846" s="6">
        <v>-1.499759316444397</v>
      </c>
      <c r="H2846" s="4">
        <v>0.96180832386016846</v>
      </c>
      <c r="I2846" s="6">
        <v>1.020120710408823</v>
      </c>
      <c r="J2846" s="4">
        <v>1.0003426328000631</v>
      </c>
      <c r="K2846" s="6">
        <v>1.64572407165266</v>
      </c>
      <c r="L2846" s="4">
        <v>1.2665799531094419</v>
      </c>
      <c r="M2846" s="6">
        <v>1.0473872534930709E-2</v>
      </c>
      <c r="N2846" s="4">
        <v>0</v>
      </c>
      <c r="O2846" s="6">
        <v>0</v>
      </c>
      <c r="P2846" s="4">
        <v>0</v>
      </c>
      <c r="Q2846" s="6">
        <v>0</v>
      </c>
      <c r="R2846" s="4">
        <v>19.2837028503418</v>
      </c>
      <c r="S2846">
        <f t="shared" si="44"/>
        <v>1.7014824876710292E-2</v>
      </c>
    </row>
    <row r="2847" spans="1:19">
      <c r="A2847" s="3">
        <v>4216</v>
      </c>
      <c r="B2847" s="4">
        <v>52953.639235438583</v>
      </c>
      <c r="C2847" s="5">
        <v>44275.087824074071</v>
      </c>
      <c r="D2847" s="4">
        <v>2402.4168337863371</v>
      </c>
      <c r="E2847" s="6">
        <v>14</v>
      </c>
      <c r="F2847" s="4">
        <v>6</v>
      </c>
      <c r="G2847" s="6">
        <v>-1.499397993087769</v>
      </c>
      <c r="H2847" s="4">
        <v>0.95007169246673584</v>
      </c>
      <c r="I2847" s="6">
        <v>1.020120710408823</v>
      </c>
      <c r="J2847" s="4">
        <v>1.0007325532067981</v>
      </c>
      <c r="K2847" s="6">
        <v>1.64572407165266</v>
      </c>
      <c r="L2847" s="4">
        <v>1.2669553360737611</v>
      </c>
      <c r="M2847" s="6">
        <v>-8.3844035863876343E-2</v>
      </c>
      <c r="N2847" s="4">
        <v>0</v>
      </c>
      <c r="O2847" s="6">
        <v>0</v>
      </c>
      <c r="P2847" s="4">
        <v>0</v>
      </c>
      <c r="Q2847" s="6">
        <v>0</v>
      </c>
      <c r="R2847" s="4">
        <v>19.2837028503418</v>
      </c>
      <c r="S2847">
        <f t="shared" si="44"/>
        <v>1.667938138378388E-2</v>
      </c>
    </row>
    <row r="2848" spans="1:19">
      <c r="A2848" s="3">
        <v>4217</v>
      </c>
      <c r="B2848" s="4">
        <v>52953.764187190442</v>
      </c>
      <c r="C2848" s="5">
        <v>44275.087824074071</v>
      </c>
      <c r="D2848" s="4">
        <v>2402.541785538207</v>
      </c>
      <c r="E2848" s="6">
        <v>14</v>
      </c>
      <c r="F2848" s="4">
        <v>6</v>
      </c>
      <c r="G2848" s="6">
        <v>-1.499397993087769</v>
      </c>
      <c r="H2848" s="4">
        <v>0.93866109848022461</v>
      </c>
      <c r="I2848" s="6">
        <v>1.020120710408823</v>
      </c>
      <c r="J2848" s="4">
        <v>1.00078459554229</v>
      </c>
      <c r="K2848" s="6">
        <v>1.64572407165266</v>
      </c>
      <c r="L2848" s="4">
        <v>1.267004493230131</v>
      </c>
      <c r="M2848" s="6">
        <v>-0.1044992506504059</v>
      </c>
      <c r="N2848" s="4">
        <v>0</v>
      </c>
      <c r="O2848" s="6">
        <v>0</v>
      </c>
      <c r="P2848" s="4">
        <v>0</v>
      </c>
      <c r="Q2848" s="6">
        <v>0</v>
      </c>
      <c r="R2848" s="4">
        <v>19.314167022705082</v>
      </c>
      <c r="S2848">
        <f t="shared" si="44"/>
        <v>1.6634610034308633E-2</v>
      </c>
    </row>
    <row r="2849" spans="1:19">
      <c r="A2849" s="3">
        <v>4218</v>
      </c>
      <c r="B2849" s="4">
        <v>52953.888986820952</v>
      </c>
      <c r="C2849" s="5">
        <v>44275.087824074071</v>
      </c>
      <c r="D2849" s="4">
        <v>2402.666585168718</v>
      </c>
      <c r="E2849" s="6">
        <v>14</v>
      </c>
      <c r="F2849" s="4">
        <v>6</v>
      </c>
      <c r="G2849" s="6">
        <v>-1.499397993087769</v>
      </c>
      <c r="H2849" s="4">
        <v>0.92725050449371338</v>
      </c>
      <c r="I2849" s="6">
        <v>1.020120710408823</v>
      </c>
      <c r="J2849" s="4">
        <v>1.0008365760846789</v>
      </c>
      <c r="K2849" s="6">
        <v>1.64572407165266</v>
      </c>
      <c r="L2849" s="4">
        <v>1.2670530558503299</v>
      </c>
      <c r="M2849" s="6">
        <v>-0.1044673323631287</v>
      </c>
      <c r="N2849" s="4">
        <v>0</v>
      </c>
      <c r="O2849" s="6">
        <v>0</v>
      </c>
      <c r="P2849" s="4">
        <v>0</v>
      </c>
      <c r="Q2849" s="6">
        <v>0</v>
      </c>
      <c r="R2849" s="4">
        <v>19.314167022705082</v>
      </c>
      <c r="S2849">
        <f t="shared" si="44"/>
        <v>1.6589891844642352E-2</v>
      </c>
    </row>
    <row r="2850" spans="1:19">
      <c r="A2850" s="3">
        <v>4219</v>
      </c>
      <c r="B2850" s="4">
        <v>52954.10740413567</v>
      </c>
      <c r="C2850" s="5">
        <v>44275.087824074071</v>
      </c>
      <c r="D2850" s="4">
        <v>2402.8850024834269</v>
      </c>
      <c r="E2850" s="6">
        <v>14</v>
      </c>
      <c r="F2850" s="4">
        <v>6</v>
      </c>
      <c r="G2850" s="6">
        <v>-1.499578714370728</v>
      </c>
      <c r="H2850" s="4">
        <v>0.93784606456756592</v>
      </c>
      <c r="I2850" s="6">
        <v>1.020120710408823</v>
      </c>
      <c r="J2850" s="4">
        <v>1.0009275549810599</v>
      </c>
      <c r="K2850" s="6">
        <v>1.64572407165266</v>
      </c>
      <c r="L2850" s="4">
        <v>1.2671373697497561</v>
      </c>
      <c r="M2850" s="6">
        <v>0.14350137114524841</v>
      </c>
      <c r="N2850" s="4">
        <v>0</v>
      </c>
      <c r="O2850" s="6">
        <v>0</v>
      </c>
      <c r="P2850" s="4">
        <v>0</v>
      </c>
      <c r="Q2850" s="6">
        <v>0</v>
      </c>
      <c r="R2850" s="4">
        <v>19.208528518676761</v>
      </c>
      <c r="S2850">
        <f t="shared" si="44"/>
        <v>1.651162387441691E-2</v>
      </c>
    </row>
    <row r="2851" spans="1:19">
      <c r="A2851" s="3">
        <v>4220</v>
      </c>
      <c r="B2851" s="4">
        <v>52954.653502222784</v>
      </c>
      <c r="C2851" s="5">
        <v>44275.087835648148</v>
      </c>
      <c r="D2851" s="4">
        <v>2403.431100203989</v>
      </c>
      <c r="E2851" s="6">
        <v>14</v>
      </c>
      <c r="F2851" s="4">
        <v>6</v>
      </c>
      <c r="G2851" s="6">
        <v>-1.499397993087769</v>
      </c>
      <c r="H2851" s="4">
        <v>0.94811558723449707</v>
      </c>
      <c r="I2851" s="6">
        <v>1.020120710408823</v>
      </c>
      <c r="J2851" s="4">
        <v>1.001155032192655</v>
      </c>
      <c r="K2851" s="6">
        <v>1.64572407165266</v>
      </c>
      <c r="L2851" s="4">
        <v>1.267352343502028</v>
      </c>
      <c r="M2851" s="6">
        <v>7.4539938941597939E-3</v>
      </c>
      <c r="N2851" s="4">
        <v>0</v>
      </c>
      <c r="O2851" s="6">
        <v>0</v>
      </c>
      <c r="P2851" s="4">
        <v>0</v>
      </c>
      <c r="Q2851" s="6">
        <v>0</v>
      </c>
      <c r="R2851" s="4">
        <v>19.35886383056641</v>
      </c>
      <c r="S2851">
        <f t="shared" si="44"/>
        <v>1.6315928165496301E-2</v>
      </c>
    </row>
    <row r="2852" spans="1:19">
      <c r="A2852" s="3">
        <v>4221</v>
      </c>
      <c r="B2852" s="4">
        <v>52955.776685334749</v>
      </c>
      <c r="C2852" s="5">
        <v>44275.087847222218</v>
      </c>
      <c r="D2852" s="4">
        <v>2404.5542836825098</v>
      </c>
      <c r="E2852" s="6">
        <v>14</v>
      </c>
      <c r="F2852" s="4">
        <v>6</v>
      </c>
      <c r="G2852" s="6">
        <v>-1.499397993087769</v>
      </c>
      <c r="H2852" s="4">
        <v>0.93588995933532715</v>
      </c>
      <c r="I2852" s="6">
        <v>1.020120710408823</v>
      </c>
      <c r="J2852" s="4">
        <v>1.0016228773971569</v>
      </c>
      <c r="K2852" s="6">
        <v>1.64572407165266</v>
      </c>
      <c r="L2852" s="4">
        <v>1.2677971990736461</v>
      </c>
      <c r="M2852" s="6">
        <v>-0.11183500289916989</v>
      </c>
      <c r="N2852" s="4">
        <v>0</v>
      </c>
      <c r="O2852" s="6">
        <v>0</v>
      </c>
      <c r="P2852" s="4">
        <v>0</v>
      </c>
      <c r="Q2852" s="6">
        <v>0</v>
      </c>
      <c r="R2852" s="4">
        <v>19.2837028503418</v>
      </c>
      <c r="S2852">
        <f t="shared" si="44"/>
        <v>1.5913446974883342E-2</v>
      </c>
    </row>
    <row r="2853" spans="1:19">
      <c r="A2853" s="3">
        <v>4222</v>
      </c>
      <c r="B2853" s="4">
        <v>52955.901487531162</v>
      </c>
      <c r="C2853" s="5">
        <v>44275.087847222218</v>
      </c>
      <c r="D2853" s="4">
        <v>2404.6790858789218</v>
      </c>
      <c r="E2853" s="6">
        <v>14</v>
      </c>
      <c r="F2853" s="4">
        <v>6</v>
      </c>
      <c r="G2853" s="6">
        <v>-1.499578714370728</v>
      </c>
      <c r="H2853" s="4">
        <v>0.92399030923843384</v>
      </c>
      <c r="I2853" s="6">
        <v>1.020120710408823</v>
      </c>
      <c r="J2853" s="4">
        <v>1.001674859407816</v>
      </c>
      <c r="K2853" s="6">
        <v>1.64572407165266</v>
      </c>
      <c r="L2853" s="4">
        <v>1.26784554901059</v>
      </c>
      <c r="M2853" s="6">
        <v>-0.1088384985923767</v>
      </c>
      <c r="N2853" s="4">
        <v>0</v>
      </c>
      <c r="O2853" s="6">
        <v>0</v>
      </c>
      <c r="P2853" s="4">
        <v>0</v>
      </c>
      <c r="Q2853" s="6">
        <v>0</v>
      </c>
      <c r="R2853" s="4">
        <v>19.2837028503418</v>
      </c>
      <c r="S2853">
        <f t="shared" si="44"/>
        <v>1.5868727522083188E-2</v>
      </c>
    </row>
    <row r="2854" spans="1:19">
      <c r="A2854" s="3">
        <v>4223</v>
      </c>
      <c r="B2854" s="4">
        <v>52956.02654448503</v>
      </c>
      <c r="C2854" s="5">
        <v>44275.087847222218</v>
      </c>
      <c r="D2854" s="4">
        <v>2404.804142466236</v>
      </c>
      <c r="E2854" s="6">
        <v>14</v>
      </c>
      <c r="F2854" s="4">
        <v>6</v>
      </c>
      <c r="G2854" s="6">
        <v>-1.499397993087769</v>
      </c>
      <c r="H2854" s="4">
        <v>0.91111266613006592</v>
      </c>
      <c r="I2854" s="6">
        <v>1.020120710408823</v>
      </c>
      <c r="J2854" s="4">
        <v>1.001726949732874</v>
      </c>
      <c r="K2854" s="6">
        <v>1.64572407165266</v>
      </c>
      <c r="L2854" s="4">
        <v>1.26789341447649</v>
      </c>
      <c r="M2854" s="6">
        <v>-0.1175514236092567</v>
      </c>
      <c r="N2854" s="4">
        <v>0</v>
      </c>
      <c r="O2854" s="6">
        <v>0</v>
      </c>
      <c r="P2854" s="4">
        <v>0</v>
      </c>
      <c r="Q2854" s="6">
        <v>0</v>
      </c>
      <c r="R2854" s="4">
        <v>19.2837028503418</v>
      </c>
      <c r="S2854">
        <f t="shared" si="44"/>
        <v>1.5823914887803658E-2</v>
      </c>
    </row>
    <row r="2855" spans="1:19">
      <c r="A2855" s="3">
        <v>4224</v>
      </c>
      <c r="B2855" s="4">
        <v>52956.228964131042</v>
      </c>
      <c r="C2855" s="5">
        <v>44275.087847222218</v>
      </c>
      <c r="D2855" s="4">
        <v>2405.0065621122508</v>
      </c>
      <c r="E2855" s="6">
        <v>14</v>
      </c>
      <c r="F2855" s="4">
        <v>6</v>
      </c>
      <c r="G2855" s="6">
        <v>-1.499759316444397</v>
      </c>
      <c r="H2855" s="4">
        <v>0.92121917009353638</v>
      </c>
      <c r="I2855" s="6">
        <v>1.020120710408823</v>
      </c>
      <c r="J2855" s="4">
        <v>1.0018112660080269</v>
      </c>
      <c r="K2855" s="6">
        <v>1.64572407165266</v>
      </c>
      <c r="L2855" s="4">
        <v>1.2679701065430731</v>
      </c>
      <c r="M2855" s="6">
        <v>0.13297417759895319</v>
      </c>
      <c r="N2855" s="4">
        <v>0</v>
      </c>
      <c r="O2855" s="6">
        <v>0</v>
      </c>
      <c r="P2855" s="4">
        <v>0</v>
      </c>
      <c r="Q2855" s="6">
        <v>0</v>
      </c>
      <c r="R2855" s="4">
        <v>19.389324188232418</v>
      </c>
      <c r="S2855">
        <f t="shared" si="44"/>
        <v>1.5751378684621394E-2</v>
      </c>
    </row>
    <row r="2856" spans="1:19">
      <c r="A2856" s="3">
        <v>4225</v>
      </c>
      <c r="B2856" s="4">
        <v>52956.416114824657</v>
      </c>
      <c r="C2856" s="5">
        <v>44275.087858796287</v>
      </c>
      <c r="D2856" s="4">
        <v>2405.1937128058689</v>
      </c>
      <c r="E2856" s="6">
        <v>14</v>
      </c>
      <c r="F2856" s="4">
        <v>6</v>
      </c>
      <c r="G2856" s="6">
        <v>-1.499397993087769</v>
      </c>
      <c r="H2856" s="4">
        <v>0.93197774887084961</v>
      </c>
      <c r="I2856" s="6">
        <v>1.020120710408823</v>
      </c>
      <c r="J2856" s="4">
        <v>1.001889222788735</v>
      </c>
      <c r="K2856" s="6">
        <v>1.64572407165266</v>
      </c>
      <c r="L2856" s="4">
        <v>1.268042420155127</v>
      </c>
      <c r="M2856" s="6">
        <v>4.3352197855710983E-2</v>
      </c>
      <c r="N2856" s="4">
        <v>0</v>
      </c>
      <c r="O2856" s="6">
        <v>0</v>
      </c>
      <c r="P2856" s="4">
        <v>0</v>
      </c>
      <c r="Q2856" s="6">
        <v>0</v>
      </c>
      <c r="R2856" s="4">
        <v>19.2837028503418</v>
      </c>
      <c r="S2856">
        <f t="shared" si="44"/>
        <v>1.5684313472423373E-2</v>
      </c>
    </row>
    <row r="2857" spans="1:19">
      <c r="A2857" s="3">
        <v>4226</v>
      </c>
      <c r="B2857" s="4">
        <v>52957.944922761373</v>
      </c>
      <c r="C2857" s="5">
        <v>44275.087870370371</v>
      </c>
      <c r="D2857" s="4">
        <v>2406.72252110913</v>
      </c>
      <c r="E2857" s="6">
        <v>14</v>
      </c>
      <c r="F2857" s="4">
        <v>6</v>
      </c>
      <c r="G2857" s="6">
        <v>-1.499397993087769</v>
      </c>
      <c r="H2857" s="4">
        <v>0.91795903444290161</v>
      </c>
      <c r="I2857" s="6">
        <v>1.020120710408823</v>
      </c>
      <c r="J2857" s="4">
        <v>1.0025260414344239</v>
      </c>
      <c r="K2857" s="6">
        <v>1.64572407165266</v>
      </c>
      <c r="L2857" s="4">
        <v>1.268638763626764</v>
      </c>
      <c r="M2857" s="6">
        <v>-0.14180152118206019</v>
      </c>
      <c r="N2857" s="4">
        <v>0</v>
      </c>
      <c r="O2857" s="6">
        <v>0</v>
      </c>
      <c r="P2857" s="4">
        <v>0</v>
      </c>
      <c r="Q2857" s="6">
        <v>0</v>
      </c>
      <c r="R2857" s="4">
        <v>19.208528518676761</v>
      </c>
      <c r="S2857">
        <f t="shared" si="44"/>
        <v>1.5136466611421023E-2</v>
      </c>
    </row>
    <row r="2858" spans="1:19">
      <c r="A2858" s="3">
        <v>4227</v>
      </c>
      <c r="B2858" s="4">
        <v>52958.085461270981</v>
      </c>
      <c r="C2858" s="5">
        <v>44275.087870370371</v>
      </c>
      <c r="D2858" s="4">
        <v>2406.8630592521858</v>
      </c>
      <c r="E2858" s="6">
        <v>14</v>
      </c>
      <c r="F2858" s="4">
        <v>6</v>
      </c>
      <c r="G2858" s="6">
        <v>-1.499578714370728</v>
      </c>
      <c r="H2858" s="4">
        <v>0.9067113995552063</v>
      </c>
      <c r="I2858" s="6">
        <v>1.020120710408823</v>
      </c>
      <c r="J2858" s="4">
        <v>1.0025845758875349</v>
      </c>
      <c r="K2858" s="6">
        <v>1.64572407165266</v>
      </c>
      <c r="L2858" s="4">
        <v>1.2686922050058089</v>
      </c>
      <c r="M2858" s="6">
        <v>-7.6129436492919922E-2</v>
      </c>
      <c r="N2858" s="4">
        <v>0</v>
      </c>
      <c r="O2858" s="6">
        <v>0</v>
      </c>
      <c r="P2858" s="4">
        <v>0</v>
      </c>
      <c r="Q2858" s="6">
        <v>0</v>
      </c>
      <c r="R2858" s="4">
        <v>19.238996505737301</v>
      </c>
      <c r="S2858">
        <f t="shared" si="44"/>
        <v>1.5086110176956612E-2</v>
      </c>
    </row>
    <row r="2859" spans="1:19">
      <c r="A2859" s="3">
        <v>4228</v>
      </c>
      <c r="B2859" s="4">
        <v>52958.179096916487</v>
      </c>
      <c r="C2859" s="5">
        <v>44275.087870370371</v>
      </c>
      <c r="D2859" s="4">
        <v>2406.9566948977031</v>
      </c>
      <c r="E2859" s="6">
        <v>14</v>
      </c>
      <c r="F2859" s="4">
        <v>6</v>
      </c>
      <c r="G2859" s="6">
        <v>-1.499397993087769</v>
      </c>
      <c r="H2859" s="4">
        <v>0.89578986167907715</v>
      </c>
      <c r="I2859" s="6">
        <v>1.020120710408823</v>
      </c>
      <c r="J2859" s="4">
        <v>1.0026235778167489</v>
      </c>
      <c r="K2859" s="6">
        <v>1.64572407165266</v>
      </c>
      <c r="L2859" s="4">
        <v>1.268727407570895</v>
      </c>
      <c r="M2859" s="6">
        <v>-0.1266816258430481</v>
      </c>
      <c r="N2859" s="4">
        <v>0</v>
      </c>
      <c r="O2859" s="6">
        <v>0</v>
      </c>
      <c r="P2859" s="4">
        <v>0</v>
      </c>
      <c r="Q2859" s="6">
        <v>0</v>
      </c>
      <c r="R2859" s="4">
        <v>19.35886383056641</v>
      </c>
      <c r="S2859">
        <f t="shared" si="44"/>
        <v>1.5052557320680201E-2</v>
      </c>
    </row>
    <row r="2860" spans="1:19">
      <c r="A2860" s="3">
        <v>4229</v>
      </c>
      <c r="B2860" s="4">
        <v>52958.397486739399</v>
      </c>
      <c r="C2860" s="5">
        <v>44275.087881944448</v>
      </c>
      <c r="D2860" s="4">
        <v>2407.1750850871581</v>
      </c>
      <c r="E2860" s="6">
        <v>14</v>
      </c>
      <c r="F2860" s="4">
        <v>6</v>
      </c>
      <c r="G2860" s="6">
        <v>-1.499578714370728</v>
      </c>
      <c r="H2860" s="4">
        <v>0.90654844045639038</v>
      </c>
      <c r="I2860" s="6">
        <v>1.020120710408823</v>
      </c>
      <c r="J2860" s="4">
        <v>1.002714545437571</v>
      </c>
      <c r="K2860" s="6">
        <v>1.64572407165266</v>
      </c>
      <c r="L2860" s="4">
        <v>1.2688086830716101</v>
      </c>
      <c r="M2860" s="6">
        <v>0.1698819696903229</v>
      </c>
      <c r="N2860" s="4">
        <v>0</v>
      </c>
      <c r="O2860" s="6">
        <v>0</v>
      </c>
      <c r="P2860" s="4">
        <v>0</v>
      </c>
      <c r="Q2860" s="6">
        <v>0</v>
      </c>
      <c r="R2860" s="4">
        <v>19.2837028503418</v>
      </c>
      <c r="S2860">
        <f t="shared" si="44"/>
        <v>1.4974299050672565E-2</v>
      </c>
    </row>
    <row r="2861" spans="1:19">
      <c r="A2861" s="3">
        <v>4230</v>
      </c>
      <c r="B2861" s="4">
        <v>52958.662519537131</v>
      </c>
      <c r="C2861" s="5">
        <v>44275.087881944448</v>
      </c>
      <c r="D2861" s="4">
        <v>2407.4401178848898</v>
      </c>
      <c r="E2861" s="6">
        <v>14</v>
      </c>
      <c r="F2861" s="4">
        <v>6</v>
      </c>
      <c r="G2861" s="6">
        <v>-1.499578714370728</v>
      </c>
      <c r="H2861" s="4">
        <v>0.91665494441986084</v>
      </c>
      <c r="I2861" s="6">
        <v>1.020120710408823</v>
      </c>
      <c r="J2861" s="4">
        <v>1.0028249462816301</v>
      </c>
      <c r="K2861" s="6">
        <v>1.64572407165266</v>
      </c>
      <c r="L2861" s="4">
        <v>1.268909536586091</v>
      </c>
      <c r="M2861" s="6">
        <v>1.3454155996441839E-2</v>
      </c>
      <c r="N2861" s="4">
        <v>0</v>
      </c>
      <c r="O2861" s="6">
        <v>0</v>
      </c>
      <c r="P2861" s="4">
        <v>0</v>
      </c>
      <c r="Q2861" s="6">
        <v>0</v>
      </c>
      <c r="R2861" s="4">
        <v>19.2837028503418</v>
      </c>
      <c r="S2861">
        <f t="shared" si="44"/>
        <v>1.4879322629552912E-2</v>
      </c>
    </row>
    <row r="2862" spans="1:19">
      <c r="A2862" s="3">
        <v>4231</v>
      </c>
      <c r="B2862" s="4">
        <v>52960.097482890538</v>
      </c>
      <c r="C2862" s="5">
        <v>44275.087893518517</v>
      </c>
      <c r="D2862" s="4">
        <v>2408.8750808717468</v>
      </c>
      <c r="E2862" s="6">
        <v>14</v>
      </c>
      <c r="F2862" s="4">
        <v>6</v>
      </c>
      <c r="G2862" s="6">
        <v>-1.499578714370728</v>
      </c>
      <c r="H2862" s="4">
        <v>0.90263622999191284</v>
      </c>
      <c r="I2862" s="6">
        <v>1.020120710408823</v>
      </c>
      <c r="J2862" s="4">
        <v>1.0034226858572941</v>
      </c>
      <c r="K2862" s="6">
        <v>1.64572407165266</v>
      </c>
      <c r="L2862" s="4">
        <v>1.269460147536692</v>
      </c>
      <c r="M2862" s="6">
        <v>-0.13435991108417511</v>
      </c>
      <c r="N2862" s="4">
        <v>0</v>
      </c>
      <c r="O2862" s="6">
        <v>0</v>
      </c>
      <c r="P2862" s="4">
        <v>0</v>
      </c>
      <c r="Q2862" s="6">
        <v>0</v>
      </c>
      <c r="R2862" s="4">
        <v>19.35886383056641</v>
      </c>
      <c r="S2862">
        <f t="shared" si="44"/>
        <v>1.4365094988070834E-2</v>
      </c>
    </row>
    <row r="2863" spans="1:19">
      <c r="A2863" s="3">
        <v>4232</v>
      </c>
      <c r="B2863" s="4">
        <v>52960.1913139112</v>
      </c>
      <c r="C2863" s="5">
        <v>44275.087893518517</v>
      </c>
      <c r="D2863" s="4">
        <v>2408.968911892408</v>
      </c>
      <c r="E2863" s="6">
        <v>14</v>
      </c>
      <c r="F2863" s="4">
        <v>6</v>
      </c>
      <c r="G2863" s="6">
        <v>-1.499759316444397</v>
      </c>
      <c r="H2863" s="4">
        <v>0.8920406699180603</v>
      </c>
      <c r="I2863" s="6">
        <v>1.020120710408823</v>
      </c>
      <c r="J2863" s="4">
        <v>1.003461769954785</v>
      </c>
      <c r="K2863" s="6">
        <v>1.64572407165266</v>
      </c>
      <c r="L2863" s="4">
        <v>1.2694952325211191</v>
      </c>
      <c r="M2863" s="6">
        <v>-0.15800841152667999</v>
      </c>
      <c r="N2863" s="4">
        <v>0</v>
      </c>
      <c r="O2863" s="6">
        <v>0</v>
      </c>
      <c r="P2863" s="4">
        <v>0</v>
      </c>
      <c r="Q2863" s="6">
        <v>0</v>
      </c>
      <c r="R2863" s="4">
        <v>19.434015274047852</v>
      </c>
      <c r="S2863">
        <f t="shared" si="44"/>
        <v>1.4331471443486454E-2</v>
      </c>
    </row>
    <row r="2864" spans="1:19">
      <c r="A2864" s="3">
        <v>4233</v>
      </c>
      <c r="B2864" s="4">
        <v>52960.316108409912</v>
      </c>
      <c r="C2864" s="5">
        <v>44275.087893518517</v>
      </c>
      <c r="D2864" s="4">
        <v>2409.093706757671</v>
      </c>
      <c r="E2864" s="6">
        <v>14</v>
      </c>
      <c r="F2864" s="4">
        <v>6</v>
      </c>
      <c r="G2864" s="6">
        <v>-1.4992173910140989</v>
      </c>
      <c r="H2864" s="4">
        <v>0.87883692979812622</v>
      </c>
      <c r="I2864" s="6">
        <v>1.020120710408823</v>
      </c>
      <c r="J2864" s="4">
        <v>1.00351375048497</v>
      </c>
      <c r="K2864" s="6">
        <v>1.64572407165266</v>
      </c>
      <c r="L2864" s="4">
        <v>1.2695413382047649</v>
      </c>
      <c r="M2864" s="6">
        <v>-0.12106815725564959</v>
      </c>
      <c r="N2864" s="4">
        <v>0</v>
      </c>
      <c r="O2864" s="6">
        <v>0</v>
      </c>
      <c r="P2864" s="4">
        <v>0</v>
      </c>
      <c r="Q2864" s="6">
        <v>0</v>
      </c>
      <c r="R2864" s="4">
        <v>19.434015274047852</v>
      </c>
      <c r="S2864">
        <f t="shared" si="44"/>
        <v>1.4286753264318941E-2</v>
      </c>
    </row>
    <row r="2865" spans="1:19">
      <c r="A2865" s="3">
        <v>4234</v>
      </c>
      <c r="B2865" s="4">
        <v>52960.378501260573</v>
      </c>
      <c r="C2865" s="5">
        <v>44275.087905092587</v>
      </c>
      <c r="D2865" s="4">
        <v>2409.1560992417758</v>
      </c>
      <c r="E2865" s="6">
        <v>14</v>
      </c>
      <c r="F2865" s="4">
        <v>6</v>
      </c>
      <c r="G2865" s="6">
        <v>-1.499397993087769</v>
      </c>
      <c r="H2865" s="4">
        <v>0.86807841062545776</v>
      </c>
      <c r="I2865" s="6">
        <v>1.020120710408823</v>
      </c>
      <c r="J2865" s="4">
        <v>1.0035397341773991</v>
      </c>
      <c r="K2865" s="6">
        <v>1.64572407165266</v>
      </c>
      <c r="L2865" s="4">
        <v>1.269564073301678</v>
      </c>
      <c r="M2865" s="6">
        <v>-0.16878138482570651</v>
      </c>
      <c r="N2865" s="4">
        <v>0</v>
      </c>
      <c r="O2865" s="6">
        <v>0</v>
      </c>
      <c r="P2865" s="4">
        <v>0</v>
      </c>
      <c r="Q2865" s="6">
        <v>0</v>
      </c>
      <c r="R2865" s="4">
        <v>19.434015274047852</v>
      </c>
      <c r="S2865">
        <f t="shared" si="44"/>
        <v>1.4264399829112777E-2</v>
      </c>
    </row>
    <row r="2866" spans="1:19">
      <c r="A2866" s="3">
        <v>4235</v>
      </c>
      <c r="B2866" s="4">
        <v>52960.503320318618</v>
      </c>
      <c r="C2866" s="5">
        <v>44275.087905092587</v>
      </c>
      <c r="D2866" s="4">
        <v>2409.2809186663908</v>
      </c>
      <c r="E2866" s="6">
        <v>14</v>
      </c>
      <c r="F2866" s="4">
        <v>6</v>
      </c>
      <c r="G2866" s="6">
        <v>-1.499578714370728</v>
      </c>
      <c r="H2866" s="4">
        <v>0.87818491458892822</v>
      </c>
      <c r="I2866" s="6">
        <v>1.020120710408823</v>
      </c>
      <c r="J2866" s="4">
        <v>1.00359172726876</v>
      </c>
      <c r="K2866" s="6">
        <v>1.64572407165266</v>
      </c>
      <c r="L2866" s="4">
        <v>1.2696092243861401</v>
      </c>
      <c r="M2866" s="6">
        <v>9.2680409550666809E-2</v>
      </c>
      <c r="N2866" s="4">
        <v>0</v>
      </c>
      <c r="O2866" s="6">
        <v>0</v>
      </c>
      <c r="P2866" s="4">
        <v>0</v>
      </c>
      <c r="Q2866" s="6">
        <v>0</v>
      </c>
      <c r="R2866" s="4">
        <v>19.35886383056641</v>
      </c>
      <c r="S2866">
        <f t="shared" si="44"/>
        <v>1.4219670843727793E-2</v>
      </c>
    </row>
    <row r="2867" spans="1:19">
      <c r="A2867" s="3">
        <v>4236</v>
      </c>
      <c r="B2867" s="4">
        <v>52960.5814131933</v>
      </c>
      <c r="C2867" s="5">
        <v>44275.087905092587</v>
      </c>
      <c r="D2867" s="4">
        <v>2409.359011541063</v>
      </c>
      <c r="E2867" s="6">
        <v>14</v>
      </c>
      <c r="F2867" s="4">
        <v>6</v>
      </c>
      <c r="G2867" s="6">
        <v>-1.499578714370728</v>
      </c>
      <c r="H2867" s="4">
        <v>0.88943248987197876</v>
      </c>
      <c r="I2867" s="6">
        <v>1.020120710408823</v>
      </c>
      <c r="J2867" s="4">
        <v>1.0036242568275331</v>
      </c>
      <c r="K2867" s="6">
        <v>1.64572407165266</v>
      </c>
      <c r="L2867" s="4">
        <v>1.2696379060889971</v>
      </c>
      <c r="M2867" s="6">
        <v>0.16679184138774869</v>
      </c>
      <c r="N2867" s="4">
        <v>0</v>
      </c>
      <c r="O2867" s="6">
        <v>0</v>
      </c>
      <c r="P2867" s="4">
        <v>0</v>
      </c>
      <c r="Q2867" s="6">
        <v>0</v>
      </c>
      <c r="R2867" s="4">
        <v>19.35886383056641</v>
      </c>
      <c r="S2867">
        <f t="shared" si="44"/>
        <v>1.41916860841981E-2</v>
      </c>
    </row>
    <row r="2868" spans="1:19">
      <c r="A2868" s="3">
        <v>4237</v>
      </c>
      <c r="B2868" s="4">
        <v>52960.831045077939</v>
      </c>
      <c r="C2868" s="5">
        <v>44275.087905092587</v>
      </c>
      <c r="D2868" s="4">
        <v>2409.6086434256999</v>
      </c>
      <c r="E2868" s="6">
        <v>14</v>
      </c>
      <c r="F2868" s="4">
        <v>6</v>
      </c>
      <c r="G2868" s="6">
        <v>-1.499578714370728</v>
      </c>
      <c r="H2868" s="4">
        <v>0.9000280499458313</v>
      </c>
      <c r="I2868" s="6">
        <v>1.020120710408823</v>
      </c>
      <c r="J2868" s="4">
        <v>1.003728244034918</v>
      </c>
      <c r="K2868" s="6">
        <v>1.64572407165266</v>
      </c>
      <c r="L2868" s="4">
        <v>1.269731095678732</v>
      </c>
      <c r="M2868" s="6">
        <v>2.384929358959198E-2</v>
      </c>
      <c r="N2868" s="4">
        <v>0</v>
      </c>
      <c r="O2868" s="6">
        <v>0</v>
      </c>
      <c r="P2868" s="4">
        <v>0</v>
      </c>
      <c r="Q2868" s="6">
        <v>0</v>
      </c>
      <c r="R2868" s="4">
        <v>19.35886383056641</v>
      </c>
      <c r="S2868">
        <f t="shared" si="44"/>
        <v>1.4102227231923762E-2</v>
      </c>
    </row>
    <row r="2869" spans="1:19">
      <c r="A2869" s="3">
        <v>4238</v>
      </c>
      <c r="B2869" s="4">
        <v>52962.203789328938</v>
      </c>
      <c r="C2869" s="5">
        <v>44275.087916666656</v>
      </c>
      <c r="D2869" s="4">
        <v>2410.9813876767039</v>
      </c>
      <c r="E2869" s="6">
        <v>14</v>
      </c>
      <c r="F2869" s="4">
        <v>6</v>
      </c>
      <c r="G2869" s="6">
        <v>-1.499397993087769</v>
      </c>
      <c r="H2869" s="4">
        <v>0.88552027940750122</v>
      </c>
      <c r="I2869" s="6">
        <v>1.020120710408823</v>
      </c>
      <c r="J2869" s="4">
        <v>1.004300061437754</v>
      </c>
      <c r="K2869" s="6">
        <v>1.64572407165266</v>
      </c>
      <c r="L2869" s="4">
        <v>1.2702481681619979</v>
      </c>
      <c r="M2869" s="6">
        <v>-0.14469617605209351</v>
      </c>
      <c r="N2869" s="4">
        <v>0</v>
      </c>
      <c r="O2869" s="6">
        <v>0</v>
      </c>
      <c r="P2869" s="4">
        <v>0</v>
      </c>
      <c r="Q2869" s="6">
        <v>0</v>
      </c>
      <c r="R2869" s="4">
        <v>19.509153366088871</v>
      </c>
      <c r="S2869">
        <f t="shared" si="44"/>
        <v>1.3610300101129211E-2</v>
      </c>
    </row>
    <row r="2870" spans="1:19">
      <c r="A2870" s="3">
        <v>4239</v>
      </c>
      <c r="B2870" s="4">
        <v>52962.266241195357</v>
      </c>
      <c r="C2870" s="5">
        <v>44275.087916666656</v>
      </c>
      <c r="D2870" s="4">
        <v>2411.0438395431229</v>
      </c>
      <c r="E2870" s="6">
        <v>14</v>
      </c>
      <c r="F2870" s="4">
        <v>6</v>
      </c>
      <c r="G2870" s="6">
        <v>-1.499397993087769</v>
      </c>
      <c r="H2870" s="4">
        <v>0.87525075674057007</v>
      </c>
      <c r="I2870" s="6">
        <v>1.020120710408823</v>
      </c>
      <c r="J2870" s="4">
        <v>1.004326072605187</v>
      </c>
      <c r="K2870" s="6">
        <v>1.64572407165266</v>
      </c>
      <c r="L2870" s="4">
        <v>1.270271089647405</v>
      </c>
      <c r="M2870" s="6">
        <v>-0.19973765313625341</v>
      </c>
      <c r="N2870" s="4">
        <v>0</v>
      </c>
      <c r="O2870" s="6">
        <v>0</v>
      </c>
      <c r="P2870" s="4">
        <v>0</v>
      </c>
      <c r="Q2870" s="6">
        <v>0</v>
      </c>
      <c r="R2870" s="4">
        <v>19.509153366088871</v>
      </c>
      <c r="S2870">
        <f t="shared" si="44"/>
        <v>1.3587923029531703E-2</v>
      </c>
    </row>
    <row r="2871" spans="1:19">
      <c r="A2871" s="3">
        <v>4240</v>
      </c>
      <c r="B2871" s="4">
        <v>52962.359827722168</v>
      </c>
      <c r="C2871" s="5">
        <v>44275.087916666656</v>
      </c>
      <c r="D2871" s="4">
        <v>2411.1374260699349</v>
      </c>
      <c r="E2871" s="6">
        <v>14</v>
      </c>
      <c r="F2871" s="4">
        <v>6</v>
      </c>
      <c r="G2871" s="6">
        <v>-1.499397993087769</v>
      </c>
      <c r="H2871" s="4">
        <v>0.86465519666671753</v>
      </c>
      <c r="I2871" s="6">
        <v>1.020120710408823</v>
      </c>
      <c r="J2871" s="4">
        <v>1.004365052908796</v>
      </c>
      <c r="K2871" s="6">
        <v>1.64572407165266</v>
      </c>
      <c r="L2871" s="4">
        <v>1.2703050368748769</v>
      </c>
      <c r="M2871" s="6">
        <v>-0.135668084025383</v>
      </c>
      <c r="N2871" s="4">
        <v>0</v>
      </c>
      <c r="O2871" s="6">
        <v>0</v>
      </c>
      <c r="P2871" s="4">
        <v>0</v>
      </c>
      <c r="Q2871" s="6">
        <v>0</v>
      </c>
      <c r="R2871" s="4">
        <v>19.509153366088871</v>
      </c>
      <c r="S2871">
        <f t="shared" si="44"/>
        <v>1.355438877748421E-2</v>
      </c>
    </row>
    <row r="2872" spans="1:19">
      <c r="A2872" s="3">
        <v>4241</v>
      </c>
      <c r="B2872" s="4">
        <v>52962.469055257243</v>
      </c>
      <c r="C2872" s="5">
        <v>44275.08792824074</v>
      </c>
      <c r="D2872" s="4">
        <v>2411.246653605001</v>
      </c>
      <c r="E2872" s="6">
        <v>14</v>
      </c>
      <c r="F2872" s="4">
        <v>6</v>
      </c>
      <c r="G2872" s="6">
        <v>-1.499578714370728</v>
      </c>
      <c r="H2872" s="4">
        <v>0.85047346353530884</v>
      </c>
      <c r="I2872" s="6">
        <v>1.020120710408823</v>
      </c>
      <c r="J2872" s="4">
        <v>1.0044105481068499</v>
      </c>
      <c r="K2872" s="6">
        <v>1.64572407165266</v>
      </c>
      <c r="L2872" s="4">
        <v>1.270344168163084</v>
      </c>
      <c r="M2872" s="6">
        <v>-0.12983660399913791</v>
      </c>
      <c r="N2872" s="4">
        <v>0</v>
      </c>
      <c r="O2872" s="6">
        <v>0</v>
      </c>
      <c r="P2872" s="4">
        <v>0</v>
      </c>
      <c r="Q2872" s="6">
        <v>0</v>
      </c>
      <c r="R2872" s="4">
        <v>19.539602279663089</v>
      </c>
      <c r="S2872">
        <f t="shared" si="44"/>
        <v>1.3515249845838158E-2</v>
      </c>
    </row>
    <row r="2873" spans="1:19">
      <c r="A2873" s="3">
        <v>4242</v>
      </c>
      <c r="B2873" s="4">
        <v>52962.656067392127</v>
      </c>
      <c r="C2873" s="5">
        <v>44275.08792824074</v>
      </c>
      <c r="D2873" s="4">
        <v>2411.4336657398871</v>
      </c>
      <c r="E2873" s="6">
        <v>14</v>
      </c>
      <c r="F2873" s="4">
        <v>6</v>
      </c>
      <c r="G2873" s="6">
        <v>-1.499759316444397</v>
      </c>
      <c r="H2873" s="4">
        <v>0.86400318145751953</v>
      </c>
      <c r="I2873" s="6">
        <v>1.020120710408823</v>
      </c>
      <c r="J2873" s="4">
        <v>1.00448845145933</v>
      </c>
      <c r="K2873" s="6">
        <v>1.64572407165266</v>
      </c>
      <c r="L2873" s="4">
        <v>1.2704102165485951</v>
      </c>
      <c r="M2873" s="6">
        <v>0.20625825226306921</v>
      </c>
      <c r="N2873" s="4">
        <v>0</v>
      </c>
      <c r="O2873" s="6">
        <v>0</v>
      </c>
      <c r="P2873" s="4">
        <v>0</v>
      </c>
      <c r="Q2873" s="6">
        <v>0</v>
      </c>
      <c r="R2873" s="4">
        <v>19.434015274047852</v>
      </c>
      <c r="S2873">
        <f t="shared" si="44"/>
        <v>1.3448230597255103E-2</v>
      </c>
    </row>
    <row r="2874" spans="1:19">
      <c r="A2874" s="3">
        <v>4243</v>
      </c>
      <c r="B2874" s="4">
        <v>52962.749683243543</v>
      </c>
      <c r="C2874" s="5">
        <v>44275.08792824074</v>
      </c>
      <c r="D2874" s="4">
        <v>2411.527281591299</v>
      </c>
      <c r="E2874" s="6">
        <v>14</v>
      </c>
      <c r="F2874" s="4">
        <v>6</v>
      </c>
      <c r="G2874" s="6">
        <v>-1.499578714370728</v>
      </c>
      <c r="H2874" s="4">
        <v>0.87508773803710938</v>
      </c>
      <c r="I2874" s="6">
        <v>1.020120710408823</v>
      </c>
      <c r="J2874" s="4">
        <v>1.004527449853778</v>
      </c>
      <c r="K2874" s="6">
        <v>1.64572407165266</v>
      </c>
      <c r="L2874" s="4">
        <v>1.27044411851357</v>
      </c>
      <c r="M2874" s="6">
        <v>0.17483972012996671</v>
      </c>
      <c r="N2874" s="4">
        <v>0</v>
      </c>
      <c r="O2874" s="6">
        <v>0</v>
      </c>
      <c r="P2874" s="4">
        <v>0</v>
      </c>
      <c r="Q2874" s="6">
        <v>0</v>
      </c>
      <c r="R2874" s="4">
        <v>19.434015274047852</v>
      </c>
      <c r="S2874">
        <f t="shared" si="44"/>
        <v>1.3414680781892287E-2</v>
      </c>
    </row>
    <row r="2875" spans="1:19">
      <c r="A2875" s="3">
        <v>4244</v>
      </c>
      <c r="B2875" s="4">
        <v>52963.357863340563</v>
      </c>
      <c r="C2875" s="5">
        <v>44275.08792824074</v>
      </c>
      <c r="D2875" s="4">
        <v>2412.1354616883268</v>
      </c>
      <c r="E2875" s="6">
        <v>14</v>
      </c>
      <c r="F2875" s="4">
        <v>6</v>
      </c>
      <c r="G2875" s="6">
        <v>-1.499759316444397</v>
      </c>
      <c r="H2875" s="4">
        <v>0.88519430160522461</v>
      </c>
      <c r="I2875" s="6">
        <v>1.020120710408823</v>
      </c>
      <c r="J2875" s="4">
        <v>1.004780787386111</v>
      </c>
      <c r="K2875" s="6">
        <v>1.64572407165266</v>
      </c>
      <c r="L2875" s="4">
        <v>1.2706673780164379</v>
      </c>
      <c r="M2875" s="6">
        <v>1.496280822902918E-2</v>
      </c>
      <c r="N2875" s="4">
        <v>0</v>
      </c>
      <c r="O2875" s="6">
        <v>0</v>
      </c>
      <c r="P2875" s="4">
        <v>0</v>
      </c>
      <c r="Q2875" s="6">
        <v>0</v>
      </c>
      <c r="R2875" s="4">
        <v>19.509153366088871</v>
      </c>
      <c r="S2875">
        <f t="shared" si="44"/>
        <v>1.3196737772838904E-2</v>
      </c>
    </row>
    <row r="2876" spans="1:19">
      <c r="A2876" s="3">
        <v>4245</v>
      </c>
      <c r="B2876" s="4">
        <v>52964.325155048849</v>
      </c>
      <c r="C2876" s="5">
        <v>44275.087939814817</v>
      </c>
      <c r="D2876" s="4">
        <v>2413.1027530300562</v>
      </c>
      <c r="E2876" s="6">
        <v>14</v>
      </c>
      <c r="F2876" s="4">
        <v>6</v>
      </c>
      <c r="G2876" s="6">
        <v>-1.499397993087769</v>
      </c>
      <c r="H2876" s="4">
        <v>0.87313163280487061</v>
      </c>
      <c r="I2876" s="6">
        <v>1.020120710408823</v>
      </c>
      <c r="J2876" s="4">
        <v>1.005183715370529</v>
      </c>
      <c r="K2876" s="6">
        <v>1.64572407165266</v>
      </c>
      <c r="L2876" s="4">
        <v>1.271025125697719</v>
      </c>
      <c r="M2876" s="6">
        <v>-8.3596356213092804E-2</v>
      </c>
      <c r="N2876" s="4">
        <v>0</v>
      </c>
      <c r="O2876" s="6">
        <v>0</v>
      </c>
      <c r="P2876" s="4">
        <v>0</v>
      </c>
      <c r="Q2876" s="6">
        <v>0</v>
      </c>
      <c r="R2876" s="4">
        <v>19.464469909667969</v>
      </c>
      <c r="S2876">
        <f t="shared" si="44"/>
        <v>1.2850104028730153E-2</v>
      </c>
    </row>
    <row r="2877" spans="1:19">
      <c r="A2877" s="3">
        <v>4246</v>
      </c>
      <c r="B2877" s="4">
        <v>52964.387554130997</v>
      </c>
      <c r="C2877" s="5">
        <v>44275.087951388887</v>
      </c>
      <c r="D2877" s="4">
        <v>2413.165152478753</v>
      </c>
      <c r="E2877" s="6">
        <v>14</v>
      </c>
      <c r="F2877" s="4">
        <v>6</v>
      </c>
      <c r="G2877" s="6">
        <v>-1.499578714370728</v>
      </c>
      <c r="H2877" s="4">
        <v>0.85748285055160522</v>
      </c>
      <c r="I2877" s="6">
        <v>1.020120710408823</v>
      </c>
      <c r="J2877" s="4">
        <v>1.0052097051002991</v>
      </c>
      <c r="K2877" s="6">
        <v>1.64572407165266</v>
      </c>
      <c r="L2877" s="4">
        <v>1.27104764827185</v>
      </c>
      <c r="M2877" s="6">
        <v>-0.2072766125202179</v>
      </c>
      <c r="N2877" s="4">
        <v>0</v>
      </c>
      <c r="O2877" s="6">
        <v>0</v>
      </c>
      <c r="P2877" s="4">
        <v>0</v>
      </c>
      <c r="Q2877" s="6">
        <v>0</v>
      </c>
      <c r="R2877" s="4">
        <v>19.464469909667969</v>
      </c>
      <c r="S2877">
        <f t="shared" si="44"/>
        <v>1.2827745399677392E-2</v>
      </c>
    </row>
    <row r="2878" spans="1:19">
      <c r="A2878" s="3">
        <v>4247</v>
      </c>
      <c r="B2878" s="4">
        <v>52964.481131860419</v>
      </c>
      <c r="C2878" s="5">
        <v>44275.087951388887</v>
      </c>
      <c r="D2878" s="4">
        <v>2413.258730208187</v>
      </c>
      <c r="E2878" s="6">
        <v>14</v>
      </c>
      <c r="F2878" s="4">
        <v>6</v>
      </c>
      <c r="G2878" s="6">
        <v>-1.499578714370728</v>
      </c>
      <c r="H2878" s="4">
        <v>0.8459092378616333</v>
      </c>
      <c r="I2878" s="6">
        <v>1.020120710408823</v>
      </c>
      <c r="J2878" s="4">
        <v>1.0052486801923739</v>
      </c>
      <c r="K2878" s="6">
        <v>1.64572407165266</v>
      </c>
      <c r="L2878" s="4">
        <v>1.2710808810700061</v>
      </c>
      <c r="M2878" s="6">
        <v>-0.1655575633049011</v>
      </c>
      <c r="N2878" s="4">
        <v>0</v>
      </c>
      <c r="O2878" s="6">
        <v>0</v>
      </c>
      <c r="P2878" s="4">
        <v>0</v>
      </c>
      <c r="Q2878" s="6">
        <v>0</v>
      </c>
      <c r="R2878" s="4">
        <v>19.464469909667969</v>
      </c>
      <c r="S2878">
        <f t="shared" si="44"/>
        <v>1.2794215631045408E-2</v>
      </c>
    </row>
    <row r="2879" spans="1:19">
      <c r="A2879" s="3">
        <v>4248</v>
      </c>
      <c r="B2879" s="4">
        <v>52964.574845949253</v>
      </c>
      <c r="C2879" s="5">
        <v>44275.087951388887</v>
      </c>
      <c r="D2879" s="4">
        <v>2413.352444297007</v>
      </c>
      <c r="E2879" s="6">
        <v>14</v>
      </c>
      <c r="F2879" s="4">
        <v>6</v>
      </c>
      <c r="G2879" s="6">
        <v>-1.499397993087769</v>
      </c>
      <c r="H2879" s="4">
        <v>0.83221650123596191</v>
      </c>
      <c r="I2879" s="6">
        <v>1.020120710408823</v>
      </c>
      <c r="J2879" s="4">
        <v>1.005287713237401</v>
      </c>
      <c r="K2879" s="6">
        <v>1.64572407165266</v>
      </c>
      <c r="L2879" s="4">
        <v>1.2711136894614381</v>
      </c>
      <c r="M2879" s="6">
        <v>-0.1623864471912384</v>
      </c>
      <c r="N2879" s="4">
        <v>0</v>
      </c>
      <c r="O2879" s="6">
        <v>0</v>
      </c>
      <c r="P2879" s="4">
        <v>0</v>
      </c>
      <c r="Q2879" s="6">
        <v>0</v>
      </c>
      <c r="R2879" s="4">
        <v>19.434015274047852</v>
      </c>
      <c r="S2879">
        <f t="shared" si="44"/>
        <v>1.2760636006236675E-2</v>
      </c>
    </row>
    <row r="2880" spans="1:19">
      <c r="A2880" s="3">
        <v>4249</v>
      </c>
      <c r="B2880" s="4">
        <v>52964.637233301553</v>
      </c>
      <c r="C2880" s="5">
        <v>44275.087951388887</v>
      </c>
      <c r="D2880" s="4">
        <v>2413.414831649307</v>
      </c>
      <c r="E2880" s="6">
        <v>14</v>
      </c>
      <c r="F2880" s="4">
        <v>6</v>
      </c>
      <c r="G2880" s="6">
        <v>-1.499578714370728</v>
      </c>
      <c r="H2880" s="4">
        <v>0.81901282072067261</v>
      </c>
      <c r="I2880" s="6">
        <v>1.020120710408823</v>
      </c>
      <c r="J2880" s="4">
        <v>1.0053136979281909</v>
      </c>
      <c r="K2880" s="6">
        <v>1.64572407165266</v>
      </c>
      <c r="L2880" s="4">
        <v>1.271135186358028</v>
      </c>
      <c r="M2880" s="6">
        <v>-0.20889259874820709</v>
      </c>
      <c r="N2880" s="4">
        <v>0</v>
      </c>
      <c r="O2880" s="6">
        <v>0</v>
      </c>
      <c r="P2880" s="4">
        <v>0</v>
      </c>
      <c r="Q2880" s="6">
        <v>0</v>
      </c>
      <c r="R2880" s="4">
        <v>19.434015274047852</v>
      </c>
      <c r="S2880">
        <f t="shared" si="44"/>
        <v>1.2738281712153472E-2</v>
      </c>
    </row>
    <row r="2881" spans="1:19">
      <c r="A2881" s="3">
        <v>4250</v>
      </c>
      <c r="B2881" s="4">
        <v>52964.76555884858</v>
      </c>
      <c r="C2881" s="5">
        <v>44275.087951388887</v>
      </c>
      <c r="D2881" s="4">
        <v>2413.5431571963491</v>
      </c>
      <c r="E2881" s="6">
        <v>14</v>
      </c>
      <c r="F2881" s="4">
        <v>6</v>
      </c>
      <c r="G2881" s="6">
        <v>-1.499759316444397</v>
      </c>
      <c r="H2881" s="4">
        <v>0.83091241121292114</v>
      </c>
      <c r="I2881" s="6">
        <v>1.020120710408823</v>
      </c>
      <c r="J2881" s="4">
        <v>1.005367155591566</v>
      </c>
      <c r="K2881" s="6">
        <v>1.64572407165266</v>
      </c>
      <c r="L2881" s="4">
        <v>1.271178978552522</v>
      </c>
      <c r="M2881" s="6">
        <v>0.10544827580451969</v>
      </c>
      <c r="N2881" s="4">
        <v>0</v>
      </c>
      <c r="O2881" s="6">
        <v>0</v>
      </c>
      <c r="P2881" s="4">
        <v>0</v>
      </c>
      <c r="Q2881" s="6">
        <v>0</v>
      </c>
      <c r="R2881" s="4">
        <v>19.434015274047852</v>
      </c>
      <c r="S2881">
        <f t="shared" si="44"/>
        <v>1.2692292774369052E-2</v>
      </c>
    </row>
    <row r="2882" spans="1:19">
      <c r="A2882" s="3">
        <v>4251</v>
      </c>
      <c r="B2882" s="4">
        <v>52964.824361635146</v>
      </c>
      <c r="C2882" s="5">
        <v>44275.087951388887</v>
      </c>
      <c r="D2882" s="4">
        <v>2413.601959616361</v>
      </c>
      <c r="E2882" s="6">
        <v>14</v>
      </c>
      <c r="F2882" s="4">
        <v>6</v>
      </c>
      <c r="G2882" s="6">
        <v>-1.499759316444397</v>
      </c>
      <c r="H2882" s="4">
        <v>0.8459092378616333</v>
      </c>
      <c r="I2882" s="6">
        <v>1.020120710408823</v>
      </c>
      <c r="J2882" s="4">
        <v>1.0053916526681821</v>
      </c>
      <c r="K2882" s="6">
        <v>1.64572407165266</v>
      </c>
      <c r="L2882" s="4">
        <v>1.271199502921925</v>
      </c>
      <c r="M2882" s="6">
        <v>0.267071932554245</v>
      </c>
      <c r="N2882" s="4">
        <v>0</v>
      </c>
      <c r="O2882" s="6">
        <v>0</v>
      </c>
      <c r="P2882" s="4">
        <v>0</v>
      </c>
      <c r="Q2882" s="6">
        <v>0</v>
      </c>
      <c r="R2882" s="4">
        <v>19.434015274047852</v>
      </c>
      <c r="S2882">
        <f t="shared" si="44"/>
        <v>1.2671218255557884E-2</v>
      </c>
    </row>
    <row r="2883" spans="1:19">
      <c r="A2883" s="3">
        <v>4252</v>
      </c>
      <c r="B2883" s="4">
        <v>52964.964850292949</v>
      </c>
      <c r="C2883" s="5">
        <v>44275.087951388887</v>
      </c>
      <c r="D2883" s="4">
        <v>2413.7424486407131</v>
      </c>
      <c r="E2883" s="6">
        <v>14</v>
      </c>
      <c r="F2883" s="4">
        <v>6</v>
      </c>
      <c r="G2883" s="6">
        <v>-1.499578714370728</v>
      </c>
      <c r="H2883" s="4">
        <v>0.85731983184814453</v>
      </c>
      <c r="I2883" s="6">
        <v>1.020120710408823</v>
      </c>
      <c r="J2883" s="4">
        <v>1.005450175368884</v>
      </c>
      <c r="K2883" s="6">
        <v>1.64572407165266</v>
      </c>
      <c r="L2883" s="4">
        <v>1.2712493357956389</v>
      </c>
      <c r="M2883" s="6">
        <v>0.1079633384943008</v>
      </c>
      <c r="N2883" s="4">
        <v>0</v>
      </c>
      <c r="O2883" s="6">
        <v>0</v>
      </c>
      <c r="P2883" s="4">
        <v>0</v>
      </c>
      <c r="Q2883" s="6">
        <v>0</v>
      </c>
      <c r="R2883" s="4">
        <v>19.35886383056641</v>
      </c>
      <c r="S2883">
        <f t="shared" ref="S2883:S2946" si="45">(I2883-J2883)/1.16240265486552</f>
        <v>1.2620871931539279E-2</v>
      </c>
    </row>
    <row r="2884" spans="1:19">
      <c r="A2884" s="3">
        <v>4253</v>
      </c>
      <c r="B2884" s="4">
        <v>52965.666982008057</v>
      </c>
      <c r="C2884" s="5">
        <v>44275.087962962964</v>
      </c>
      <c r="D2884" s="4">
        <v>2414.4445803558169</v>
      </c>
      <c r="E2884" s="6">
        <v>14</v>
      </c>
      <c r="F2884" s="4">
        <v>6</v>
      </c>
      <c r="G2884" s="6">
        <v>-1.499397993087769</v>
      </c>
      <c r="H2884" s="4">
        <v>0.86758935451507568</v>
      </c>
      <c r="I2884" s="6">
        <v>1.020120710408823</v>
      </c>
      <c r="J2884" s="4">
        <v>1.005742653923859</v>
      </c>
      <c r="K2884" s="6">
        <v>1.64572407165266</v>
      </c>
      <c r="L2884" s="4">
        <v>1.271501735580862</v>
      </c>
      <c r="M2884" s="6">
        <v>2.088015899062157E-2</v>
      </c>
      <c r="N2884" s="4">
        <v>0</v>
      </c>
      <c r="O2884" s="6">
        <v>0</v>
      </c>
      <c r="P2884" s="4">
        <v>0</v>
      </c>
      <c r="Q2884" s="6">
        <v>0</v>
      </c>
      <c r="R2884" s="4">
        <v>19.584280014038089</v>
      </c>
      <c r="S2884">
        <f t="shared" si="45"/>
        <v>1.2369256405928855E-2</v>
      </c>
    </row>
    <row r="2885" spans="1:19">
      <c r="A2885" s="3">
        <v>4254</v>
      </c>
      <c r="B2885" s="4">
        <v>52966.432466954451</v>
      </c>
      <c r="C2885" s="5">
        <v>44275.08797453704</v>
      </c>
      <c r="D2885" s="4">
        <v>2415.210065302218</v>
      </c>
      <c r="E2885" s="6">
        <v>14</v>
      </c>
      <c r="F2885" s="4">
        <v>6</v>
      </c>
      <c r="G2885" s="6">
        <v>-1.499578714370728</v>
      </c>
      <c r="H2885" s="4">
        <v>0.85699379444122314</v>
      </c>
      <c r="I2885" s="6">
        <v>1.020120710408823</v>
      </c>
      <c r="J2885" s="4">
        <v>1.006061515944356</v>
      </c>
      <c r="K2885" s="6">
        <v>1.64572407165266</v>
      </c>
      <c r="L2885" s="4">
        <v>1.2717786082140961</v>
      </c>
      <c r="M2885" s="6">
        <v>-7.6873898506164551E-2</v>
      </c>
      <c r="N2885" s="4">
        <v>0</v>
      </c>
      <c r="O2885" s="6">
        <v>0</v>
      </c>
      <c r="P2885" s="4">
        <v>0</v>
      </c>
      <c r="Q2885" s="6">
        <v>0</v>
      </c>
      <c r="R2885" s="4">
        <v>19.584280014038089</v>
      </c>
      <c r="S2885">
        <f t="shared" si="45"/>
        <v>1.209494352548046E-2</v>
      </c>
    </row>
    <row r="2886" spans="1:19">
      <c r="A2886" s="3">
        <v>4255</v>
      </c>
      <c r="B2886" s="4">
        <v>52966.493665927359</v>
      </c>
      <c r="C2886" s="5">
        <v>44275.08797453704</v>
      </c>
      <c r="D2886" s="4">
        <v>2415.2712639085662</v>
      </c>
      <c r="E2886" s="6">
        <v>14</v>
      </c>
      <c r="F2886" s="4">
        <v>6</v>
      </c>
      <c r="G2886" s="6">
        <v>-1.499397993087769</v>
      </c>
      <c r="H2886" s="4">
        <v>0.84411609172821045</v>
      </c>
      <c r="I2886" s="6">
        <v>1.020120710408823</v>
      </c>
      <c r="J2886" s="4">
        <v>1.006087004677171</v>
      </c>
      <c r="K2886" s="6">
        <v>1.64572407165266</v>
      </c>
      <c r="L2886" s="4">
        <v>1.2718003680617149</v>
      </c>
      <c r="M2886" s="6">
        <v>-0.15987642109394071</v>
      </c>
      <c r="N2886" s="4">
        <v>0</v>
      </c>
      <c r="O2886" s="6">
        <v>0</v>
      </c>
      <c r="P2886" s="4">
        <v>0</v>
      </c>
      <c r="Q2886" s="6">
        <v>0</v>
      </c>
      <c r="R2886" s="4">
        <v>19.584280014038089</v>
      </c>
      <c r="S2886">
        <f t="shared" si="45"/>
        <v>1.2073015897641379E-2</v>
      </c>
    </row>
    <row r="2887" spans="1:19">
      <c r="A2887" s="3">
        <v>4256</v>
      </c>
      <c r="B2887" s="4">
        <v>52966.55603861736</v>
      </c>
      <c r="C2887" s="5">
        <v>44275.08797453704</v>
      </c>
      <c r="D2887" s="4">
        <v>2415.333636598566</v>
      </c>
      <c r="E2887" s="6">
        <v>14</v>
      </c>
      <c r="F2887" s="4">
        <v>6</v>
      </c>
      <c r="G2887" s="6">
        <v>-1.4992173910140989</v>
      </c>
      <c r="H2887" s="4">
        <v>0.83009737730026245</v>
      </c>
      <c r="I2887" s="6">
        <v>1.020120710408823</v>
      </c>
      <c r="J2887" s="4">
        <v>1.0061129840409091</v>
      </c>
      <c r="K2887" s="6">
        <v>1.64572407165266</v>
      </c>
      <c r="L2887" s="4">
        <v>1.271822138674948</v>
      </c>
      <c r="M2887" s="6">
        <v>-0.246628612279892</v>
      </c>
      <c r="N2887" s="4">
        <v>0</v>
      </c>
      <c r="O2887" s="6">
        <v>0</v>
      </c>
      <c r="P2887" s="4">
        <v>0</v>
      </c>
      <c r="Q2887" s="6">
        <v>0</v>
      </c>
      <c r="R2887" s="4">
        <v>19.584280014038089</v>
      </c>
      <c r="S2887">
        <f t="shared" si="45"/>
        <v>1.2050666186352175E-2</v>
      </c>
    </row>
    <row r="2888" spans="1:19">
      <c r="A2888" s="3">
        <v>4257</v>
      </c>
      <c r="B2888" s="4">
        <v>52966.64959728581</v>
      </c>
      <c r="C2888" s="5">
        <v>44275.08797453704</v>
      </c>
      <c r="D2888" s="4">
        <v>2415.427195633567</v>
      </c>
      <c r="E2888" s="6">
        <v>14</v>
      </c>
      <c r="F2888" s="4">
        <v>6</v>
      </c>
      <c r="G2888" s="6">
        <v>-1.499397993087769</v>
      </c>
      <c r="H2888" s="4">
        <v>0.81738269329071045</v>
      </c>
      <c r="I2888" s="6">
        <v>1.020120710408823</v>
      </c>
      <c r="J2888" s="4">
        <v>1.006151950149391</v>
      </c>
      <c r="K2888" s="6">
        <v>1.64572407165266</v>
      </c>
      <c r="L2888" s="4">
        <v>1.2718542762693099</v>
      </c>
      <c r="M2888" s="6">
        <v>-0.16453114151954651</v>
      </c>
      <c r="N2888" s="4">
        <v>0</v>
      </c>
      <c r="O2888" s="6">
        <v>0</v>
      </c>
      <c r="P2888" s="4">
        <v>0</v>
      </c>
      <c r="Q2888" s="6">
        <v>0</v>
      </c>
      <c r="R2888" s="4">
        <v>19.659393310546879</v>
      </c>
      <c r="S2888">
        <f t="shared" si="45"/>
        <v>1.2017144146189275E-2</v>
      </c>
    </row>
    <row r="2889" spans="1:19">
      <c r="A2889" s="3">
        <v>4258</v>
      </c>
      <c r="B2889" s="4">
        <v>52966.711918657747</v>
      </c>
      <c r="C2889" s="5">
        <v>44275.08797453704</v>
      </c>
      <c r="D2889" s="4">
        <v>2415.489516638961</v>
      </c>
      <c r="E2889" s="6">
        <v>14</v>
      </c>
      <c r="F2889" s="4">
        <v>6</v>
      </c>
      <c r="G2889" s="6">
        <v>-1.499578714370728</v>
      </c>
      <c r="H2889" s="4">
        <v>0.80727618932723999</v>
      </c>
      <c r="I2889" s="6">
        <v>1.020120710408823</v>
      </c>
      <c r="J2889" s="4">
        <v>1.0061779091604319</v>
      </c>
      <c r="K2889" s="6">
        <v>1.64572407165266</v>
      </c>
      <c r="L2889" s="4">
        <v>1.2718753825812421</v>
      </c>
      <c r="M2889" s="6">
        <v>-0.1706361919641495</v>
      </c>
      <c r="N2889" s="4">
        <v>0</v>
      </c>
      <c r="O2889" s="6">
        <v>0</v>
      </c>
      <c r="P2889" s="4">
        <v>0</v>
      </c>
      <c r="Q2889" s="6">
        <v>0</v>
      </c>
      <c r="R2889" s="4">
        <v>19.659393310546879</v>
      </c>
      <c r="S2889">
        <f t="shared" si="45"/>
        <v>1.1994811944062664E-2</v>
      </c>
    </row>
    <row r="2890" spans="1:19">
      <c r="A2890" s="3">
        <v>4259</v>
      </c>
      <c r="B2890" s="4">
        <v>52966.790207274127</v>
      </c>
      <c r="C2890" s="5">
        <v>44275.08797453704</v>
      </c>
      <c r="D2890" s="4">
        <v>2415.5678056218921</v>
      </c>
      <c r="E2890" s="6">
        <v>14</v>
      </c>
      <c r="F2890" s="4">
        <v>6</v>
      </c>
      <c r="G2890" s="6">
        <v>-1.499397993087769</v>
      </c>
      <c r="H2890" s="4">
        <v>0.79244238138198853</v>
      </c>
      <c r="I2890" s="6">
        <v>1.020120710408823</v>
      </c>
      <c r="J2890" s="4">
        <v>1.0062105168804309</v>
      </c>
      <c r="K2890" s="6">
        <v>1.64572407165266</v>
      </c>
      <c r="L2890" s="4">
        <v>1.2719015662674</v>
      </c>
      <c r="M2890" s="6">
        <v>-0.1831454932689667</v>
      </c>
      <c r="N2890" s="4">
        <v>0</v>
      </c>
      <c r="O2890" s="6">
        <v>0</v>
      </c>
      <c r="P2890" s="4">
        <v>0</v>
      </c>
      <c r="Q2890" s="6">
        <v>0</v>
      </c>
      <c r="R2890" s="4">
        <v>19.659393310546879</v>
      </c>
      <c r="S2890">
        <f t="shared" si="45"/>
        <v>1.1966759943439185E-2</v>
      </c>
    </row>
    <row r="2891" spans="1:19">
      <c r="A2891" s="3">
        <v>4260</v>
      </c>
      <c r="B2891" s="4">
        <v>52966.946117005682</v>
      </c>
      <c r="C2891" s="5">
        <v>44275.08797453704</v>
      </c>
      <c r="D2891" s="4">
        <v>2415.7237153534438</v>
      </c>
      <c r="E2891" s="6">
        <v>14</v>
      </c>
      <c r="F2891" s="4">
        <v>6</v>
      </c>
      <c r="G2891" s="6">
        <v>-1.499939918518066</v>
      </c>
      <c r="H2891" s="4">
        <v>0.81135135889053345</v>
      </c>
      <c r="I2891" s="6">
        <v>1.020120710408823</v>
      </c>
      <c r="J2891" s="4">
        <v>1.006275462204139</v>
      </c>
      <c r="K2891" s="6">
        <v>1.64572407165266</v>
      </c>
      <c r="L2891" s="4">
        <v>1.2719530382408311</v>
      </c>
      <c r="M2891" s="6">
        <v>0.22525714337825781</v>
      </c>
      <c r="N2891" s="4">
        <v>0</v>
      </c>
      <c r="O2891" s="6">
        <v>0</v>
      </c>
      <c r="P2891" s="4">
        <v>0</v>
      </c>
      <c r="Q2891" s="6">
        <v>0</v>
      </c>
      <c r="R2891" s="4">
        <v>19.509153366088871</v>
      </c>
      <c r="S2891">
        <f t="shared" si="45"/>
        <v>1.1910888319749924E-2</v>
      </c>
    </row>
    <row r="2892" spans="1:19">
      <c r="A2892" s="3">
        <v>4261</v>
      </c>
      <c r="B2892" s="4">
        <v>52967.00860149572</v>
      </c>
      <c r="C2892" s="5">
        <v>44275.08797453704</v>
      </c>
      <c r="D2892" s="4">
        <v>2415.7861998434801</v>
      </c>
      <c r="E2892" s="6">
        <v>14</v>
      </c>
      <c r="F2892" s="4">
        <v>6</v>
      </c>
      <c r="G2892" s="6">
        <v>-1.499578714370728</v>
      </c>
      <c r="H2892" s="4">
        <v>0.82439208030700684</v>
      </c>
      <c r="I2892" s="6">
        <v>1.020120710408823</v>
      </c>
      <c r="J2892" s="4">
        <v>1.0063014955750209</v>
      </c>
      <c r="K2892" s="6">
        <v>1.64572407165266</v>
      </c>
      <c r="L2892" s="4">
        <v>1.2719742964516321</v>
      </c>
      <c r="M2892" s="6">
        <v>0.30256274342536932</v>
      </c>
      <c r="N2892" s="4">
        <v>0</v>
      </c>
      <c r="O2892" s="6">
        <v>0</v>
      </c>
      <c r="P2892" s="4">
        <v>0</v>
      </c>
      <c r="Q2892" s="6">
        <v>0</v>
      </c>
      <c r="R2892" s="4">
        <v>19.35886383056641</v>
      </c>
      <c r="S2892">
        <f t="shared" si="45"/>
        <v>1.1888492146811959E-2</v>
      </c>
    </row>
    <row r="2893" spans="1:19">
      <c r="A2893" s="3">
        <v>4262</v>
      </c>
      <c r="B2893" s="4">
        <v>52967.22685129365</v>
      </c>
      <c r="C2893" s="5">
        <v>44275.08797453704</v>
      </c>
      <c r="D2893" s="4">
        <v>2416.0044496414148</v>
      </c>
      <c r="E2893" s="6">
        <v>14</v>
      </c>
      <c r="F2893" s="4">
        <v>6</v>
      </c>
      <c r="G2893" s="6">
        <v>-1.499397993087769</v>
      </c>
      <c r="H2893" s="4">
        <v>0.83466160297393799</v>
      </c>
      <c r="I2893" s="6">
        <v>1.020120710408823</v>
      </c>
      <c r="J2893" s="4">
        <v>1.006392408648829</v>
      </c>
      <c r="K2893" s="6">
        <v>1.64572407165266</v>
      </c>
      <c r="L2893" s="4">
        <v>1.2720498492585139</v>
      </c>
      <c r="M2893" s="6">
        <v>2.6961879804730419E-2</v>
      </c>
      <c r="N2893" s="4">
        <v>0</v>
      </c>
      <c r="O2893" s="6">
        <v>0</v>
      </c>
      <c r="P2893" s="4">
        <v>0</v>
      </c>
      <c r="Q2893" s="6">
        <v>0</v>
      </c>
      <c r="R2893" s="4">
        <v>19.434015274047852</v>
      </c>
      <c r="S2893">
        <f t="shared" si="45"/>
        <v>1.1810280802896405E-2</v>
      </c>
    </row>
    <row r="2894" spans="1:19">
      <c r="A2894" s="3">
        <v>4263</v>
      </c>
      <c r="B2894" s="4">
        <v>52967.835154553992</v>
      </c>
      <c r="C2894" s="5">
        <v>44275.08798611111</v>
      </c>
      <c r="D2894" s="4">
        <v>2416.6127529017608</v>
      </c>
      <c r="E2894" s="6">
        <v>14</v>
      </c>
      <c r="F2894" s="4">
        <v>6</v>
      </c>
      <c r="G2894" s="6">
        <v>-1.499578714370728</v>
      </c>
      <c r="H2894" s="4">
        <v>0.84476816654205322</v>
      </c>
      <c r="I2894" s="6">
        <v>1.020120710408823</v>
      </c>
      <c r="J2894" s="4">
        <v>1.0066457959731001</v>
      </c>
      <c r="K2894" s="6">
        <v>1.64572407165266</v>
      </c>
      <c r="L2894" s="4">
        <v>1.2722625393746481</v>
      </c>
      <c r="M2894" s="6">
        <v>2.2408502176403999E-2</v>
      </c>
      <c r="N2894" s="4">
        <v>0</v>
      </c>
      <c r="O2894" s="6">
        <v>0</v>
      </c>
      <c r="P2894" s="4">
        <v>0</v>
      </c>
      <c r="Q2894" s="6">
        <v>0</v>
      </c>
      <c r="R2894" s="4">
        <v>19.2837028503418</v>
      </c>
      <c r="S2894">
        <f t="shared" si="45"/>
        <v>1.1592294958481353E-2</v>
      </c>
    </row>
    <row r="2895" spans="1:19">
      <c r="A2895" s="3">
        <v>4264</v>
      </c>
      <c r="B2895" s="4">
        <v>52968.537345651421</v>
      </c>
      <c r="C2895" s="5">
        <v>44275.087997685187</v>
      </c>
      <c r="D2895" s="4">
        <v>2417.3149436326212</v>
      </c>
      <c r="E2895" s="6">
        <v>14</v>
      </c>
      <c r="F2895" s="4">
        <v>6</v>
      </c>
      <c r="G2895" s="6">
        <v>-1.499397993087769</v>
      </c>
      <c r="H2895" s="4">
        <v>0.83433562517166138</v>
      </c>
      <c r="I2895" s="6">
        <v>1.020120710408823</v>
      </c>
      <c r="J2895" s="4">
        <v>1.0069382912775371</v>
      </c>
      <c r="K2895" s="6">
        <v>1.64572407165266</v>
      </c>
      <c r="L2895" s="4">
        <v>1.2725099928255801</v>
      </c>
      <c r="M2895" s="6">
        <v>-8.2909204065799713E-2</v>
      </c>
      <c r="N2895" s="4">
        <v>0</v>
      </c>
      <c r="O2895" s="6">
        <v>0</v>
      </c>
      <c r="P2895" s="4">
        <v>0</v>
      </c>
      <c r="Q2895" s="6">
        <v>0</v>
      </c>
      <c r="R2895" s="4">
        <v>19.464469909667969</v>
      </c>
      <c r="S2895">
        <f t="shared" si="45"/>
        <v>1.1340665023524934E-2</v>
      </c>
    </row>
    <row r="2896" spans="1:19">
      <c r="A2896" s="3">
        <v>4265</v>
      </c>
      <c r="B2896" s="4">
        <v>52968.646437193653</v>
      </c>
      <c r="C2896" s="5">
        <v>44275.087997685187</v>
      </c>
      <c r="D2896" s="4">
        <v>2417.4240355414149</v>
      </c>
      <c r="E2896" s="6">
        <v>14</v>
      </c>
      <c r="F2896" s="4">
        <v>6</v>
      </c>
      <c r="G2896" s="6">
        <v>-1.4992173910140989</v>
      </c>
      <c r="H2896" s="4">
        <v>0.82243597507476807</v>
      </c>
      <c r="I2896" s="6">
        <v>1.020120710408823</v>
      </c>
      <c r="J2896" s="4">
        <v>1.0069837276090581</v>
      </c>
      <c r="K2896" s="6">
        <v>1.64572407165266</v>
      </c>
      <c r="L2896" s="4">
        <v>1.272547723937504</v>
      </c>
      <c r="M2896" s="6">
        <v>-0.109079122543335</v>
      </c>
      <c r="N2896" s="4">
        <v>0</v>
      </c>
      <c r="O2896" s="6">
        <v>0</v>
      </c>
      <c r="P2896" s="4">
        <v>0</v>
      </c>
      <c r="Q2896" s="6">
        <v>0</v>
      </c>
      <c r="R2896" s="4">
        <v>19.539602279663089</v>
      </c>
      <c r="S2896">
        <f t="shared" si="45"/>
        <v>1.1301576733997374E-2</v>
      </c>
    </row>
    <row r="2897" spans="1:19">
      <c r="A2897" s="3">
        <v>4266</v>
      </c>
      <c r="B2897" s="4">
        <v>52968.677640766851</v>
      </c>
      <c r="C2897" s="5">
        <v>44275.087997685187</v>
      </c>
      <c r="D2897" s="4">
        <v>2417.4552391146171</v>
      </c>
      <c r="E2897" s="6">
        <v>14</v>
      </c>
      <c r="F2897" s="4">
        <v>6</v>
      </c>
      <c r="G2897" s="6">
        <v>-1.4992173910140989</v>
      </c>
      <c r="H2897" s="4">
        <v>0.81053632497787476</v>
      </c>
      <c r="I2897" s="6">
        <v>1.020120710408823</v>
      </c>
      <c r="J2897" s="4">
        <v>1.006996722314367</v>
      </c>
      <c r="K2897" s="6">
        <v>1.64572407165266</v>
      </c>
      <c r="L2897" s="4">
        <v>1.2725583727421941</v>
      </c>
      <c r="M2897" s="6">
        <v>-0.195845827460289</v>
      </c>
      <c r="N2897" s="4">
        <v>0</v>
      </c>
      <c r="O2897" s="6">
        <v>0</v>
      </c>
      <c r="P2897" s="4">
        <v>0</v>
      </c>
      <c r="Q2897" s="6">
        <v>0</v>
      </c>
      <c r="R2897" s="4">
        <v>19.539602279663089</v>
      </c>
      <c r="S2897">
        <f t="shared" si="45"/>
        <v>1.1290397556752279E-2</v>
      </c>
    </row>
    <row r="2898" spans="1:19">
      <c r="A2898" s="3">
        <v>4267</v>
      </c>
      <c r="B2898" s="4">
        <v>52968.740060376207</v>
      </c>
      <c r="C2898" s="5">
        <v>44275.087997685187</v>
      </c>
      <c r="D2898" s="4">
        <v>2417.5176587239771</v>
      </c>
      <c r="E2898" s="6">
        <v>14</v>
      </c>
      <c r="F2898" s="4">
        <v>6</v>
      </c>
      <c r="G2898" s="6">
        <v>-1.499397993087769</v>
      </c>
      <c r="H2898" s="4">
        <v>0.79847371578216553</v>
      </c>
      <c r="I2898" s="6">
        <v>1.020120710408823</v>
      </c>
      <c r="J2898" s="4">
        <v>1.007022718868875</v>
      </c>
      <c r="K2898" s="6">
        <v>1.64572407165266</v>
      </c>
      <c r="L2898" s="4">
        <v>1.272579307518946</v>
      </c>
      <c r="M2898" s="6">
        <v>-0.27798756957054138</v>
      </c>
      <c r="N2898" s="4">
        <v>0</v>
      </c>
      <c r="O2898" s="6">
        <v>0</v>
      </c>
      <c r="P2898" s="4">
        <v>0</v>
      </c>
      <c r="Q2898" s="6">
        <v>0</v>
      </c>
      <c r="R2898" s="4">
        <v>19.509153366088871</v>
      </c>
      <c r="S2898">
        <f t="shared" si="45"/>
        <v>1.1268033056465608E-2</v>
      </c>
    </row>
    <row r="2899" spans="1:19">
      <c r="A2899" s="3">
        <v>4268</v>
      </c>
      <c r="B2899" s="4">
        <v>52968.833641404657</v>
      </c>
      <c r="C2899" s="5">
        <v>44275.087997685187</v>
      </c>
      <c r="D2899" s="4">
        <v>2417.6112393858689</v>
      </c>
      <c r="E2899" s="6">
        <v>14</v>
      </c>
      <c r="F2899" s="4">
        <v>6</v>
      </c>
      <c r="G2899" s="6">
        <v>-1.499578714370728</v>
      </c>
      <c r="H2899" s="4">
        <v>0.78527003526687622</v>
      </c>
      <c r="I2899" s="6">
        <v>1.020120710408823</v>
      </c>
      <c r="J2899" s="4">
        <v>1.007061698681829</v>
      </c>
      <c r="K2899" s="6">
        <v>1.64572407165266</v>
      </c>
      <c r="L2899" s="4">
        <v>1.2726102219722211</v>
      </c>
      <c r="M2899" s="6">
        <v>-0.16287316381931299</v>
      </c>
      <c r="N2899" s="4">
        <v>0</v>
      </c>
      <c r="O2899" s="6">
        <v>0</v>
      </c>
      <c r="P2899" s="4">
        <v>0</v>
      </c>
      <c r="Q2899" s="6">
        <v>0</v>
      </c>
      <c r="R2899" s="4">
        <v>19.584280014038089</v>
      </c>
      <c r="S2899">
        <f t="shared" si="45"/>
        <v>1.1234499226522147E-2</v>
      </c>
    </row>
    <row r="2900" spans="1:19">
      <c r="A2900" s="3">
        <v>4269</v>
      </c>
      <c r="B2900" s="4">
        <v>52968.896006396957</v>
      </c>
      <c r="C2900" s="5">
        <v>44275.087997685187</v>
      </c>
      <c r="D2900" s="4">
        <v>2417.6736047447198</v>
      </c>
      <c r="E2900" s="6">
        <v>14</v>
      </c>
      <c r="F2900" s="4">
        <v>6</v>
      </c>
      <c r="G2900" s="6">
        <v>-1.499397993087769</v>
      </c>
      <c r="H2900" s="4">
        <v>0.77304434776306152</v>
      </c>
      <c r="I2900" s="6">
        <v>1.020120710408823</v>
      </c>
      <c r="J2900" s="4">
        <v>1.007087676564189</v>
      </c>
      <c r="K2900" s="6">
        <v>1.64572407165266</v>
      </c>
      <c r="L2900" s="4">
        <v>1.272630510348846</v>
      </c>
      <c r="M2900" s="6">
        <v>-0.19283293187618261</v>
      </c>
      <c r="N2900" s="4">
        <v>0</v>
      </c>
      <c r="O2900" s="6">
        <v>0</v>
      </c>
      <c r="P2900" s="4">
        <v>0</v>
      </c>
      <c r="Q2900" s="6">
        <v>0</v>
      </c>
      <c r="R2900" s="4">
        <v>19.584280014038089</v>
      </c>
      <c r="S2900">
        <f t="shared" si="45"/>
        <v>1.1212150789643428E-2</v>
      </c>
    </row>
    <row r="2901" spans="1:19">
      <c r="A2901" s="3">
        <v>4270</v>
      </c>
      <c r="B2901" s="4">
        <v>52968.958423073847</v>
      </c>
      <c r="C2901" s="5">
        <v>44275.087997685187</v>
      </c>
      <c r="D2901" s="4">
        <v>2417.7360210550619</v>
      </c>
      <c r="E2901" s="6">
        <v>14</v>
      </c>
      <c r="F2901" s="4">
        <v>6</v>
      </c>
      <c r="G2901" s="6">
        <v>-1.4992173910140989</v>
      </c>
      <c r="H2901" s="4">
        <v>0.75576543807983398</v>
      </c>
      <c r="I2901" s="6">
        <v>1.020120710408823</v>
      </c>
      <c r="J2901" s="4">
        <v>1.007113674104213</v>
      </c>
      <c r="K2901" s="6">
        <v>1.64572407165266</v>
      </c>
      <c r="L2901" s="4">
        <v>1.2726504439213</v>
      </c>
      <c r="M2901" s="6">
        <v>-0.270469069480896</v>
      </c>
      <c r="N2901" s="4">
        <v>0</v>
      </c>
      <c r="O2901" s="6">
        <v>0</v>
      </c>
      <c r="P2901" s="4">
        <v>0</v>
      </c>
      <c r="Q2901" s="6">
        <v>0</v>
      </c>
      <c r="R2901" s="4">
        <v>19.584280014038089</v>
      </c>
      <c r="S2901">
        <f t="shared" si="45"/>
        <v>1.1189785441529964E-2</v>
      </c>
    </row>
    <row r="2902" spans="1:19">
      <c r="A2902" s="3">
        <v>4271</v>
      </c>
      <c r="B2902" s="4">
        <v>52969.083209874851</v>
      </c>
      <c r="C2902" s="5">
        <v>44275.087997685187</v>
      </c>
      <c r="D2902" s="4">
        <v>2417.8608082226169</v>
      </c>
      <c r="E2902" s="6">
        <v>14</v>
      </c>
      <c r="F2902" s="4">
        <v>6</v>
      </c>
      <c r="G2902" s="6">
        <v>-1.499939918518066</v>
      </c>
      <c r="H2902" s="4">
        <v>0.77222931385040283</v>
      </c>
      <c r="I2902" s="6">
        <v>1.020120710408823</v>
      </c>
      <c r="J2902" s="4">
        <v>1.0071656541380689</v>
      </c>
      <c r="K2902" s="6">
        <v>1.64572407165266</v>
      </c>
      <c r="L2902" s="4">
        <v>1.2726897453861341</v>
      </c>
      <c r="M2902" s="6">
        <v>0.15096618235111239</v>
      </c>
      <c r="N2902" s="4">
        <v>0</v>
      </c>
      <c r="O2902" s="6">
        <v>0</v>
      </c>
      <c r="P2902" s="4">
        <v>0</v>
      </c>
      <c r="Q2902" s="6">
        <v>0</v>
      </c>
      <c r="R2902" s="4">
        <v>19.584280014038089</v>
      </c>
      <c r="S2902">
        <f t="shared" si="45"/>
        <v>1.1145067689348056E-2</v>
      </c>
    </row>
    <row r="2903" spans="1:19">
      <c r="A2903" s="3">
        <v>4272</v>
      </c>
      <c r="B2903" s="4">
        <v>52969.114429943147</v>
      </c>
      <c r="C2903" s="5">
        <v>44275.087997685187</v>
      </c>
      <c r="D2903" s="4">
        <v>2417.892028290908</v>
      </c>
      <c r="E2903" s="6">
        <v>14</v>
      </c>
      <c r="F2903" s="4">
        <v>6</v>
      </c>
      <c r="G2903" s="6">
        <v>-1.499939918518066</v>
      </c>
      <c r="H2903" s="4">
        <v>0.78249883651733398</v>
      </c>
      <c r="I2903" s="6">
        <v>1.020120710408823</v>
      </c>
      <c r="J2903" s="4">
        <v>1.0071786619787759</v>
      </c>
      <c r="K2903" s="6">
        <v>1.64572407165266</v>
      </c>
      <c r="L2903" s="4">
        <v>1.2726998235597169</v>
      </c>
      <c r="M2903" s="6">
        <v>0.29006707668304438</v>
      </c>
      <c r="N2903" s="4">
        <v>0</v>
      </c>
      <c r="O2903" s="6">
        <v>0</v>
      </c>
      <c r="P2903" s="4">
        <v>0</v>
      </c>
      <c r="Q2903" s="6">
        <v>0</v>
      </c>
      <c r="R2903" s="4">
        <v>19.584280014038089</v>
      </c>
      <c r="S2903">
        <f t="shared" si="45"/>
        <v>1.1133877211889522E-2</v>
      </c>
    </row>
    <row r="2904" spans="1:19">
      <c r="A2904" s="3">
        <v>4273</v>
      </c>
      <c r="B2904" s="4">
        <v>52969.176818395114</v>
      </c>
      <c r="C2904" s="5">
        <v>44275.087997685187</v>
      </c>
      <c r="D2904" s="4">
        <v>2417.9544167428799</v>
      </c>
      <c r="E2904" s="6">
        <v>14</v>
      </c>
      <c r="F2904" s="4">
        <v>6</v>
      </c>
      <c r="G2904" s="6">
        <v>-1.499939918518066</v>
      </c>
      <c r="H2904" s="4">
        <v>0.79733264446258545</v>
      </c>
      <c r="I2904" s="6">
        <v>1.020120710408823</v>
      </c>
      <c r="J2904" s="4">
        <v>1.0072046530212011</v>
      </c>
      <c r="K2904" s="6">
        <v>1.64572407165266</v>
      </c>
      <c r="L2904" s="4">
        <v>1.2727203313084039</v>
      </c>
      <c r="M2904" s="6">
        <v>0.33337715268135071</v>
      </c>
      <c r="N2904" s="4">
        <v>0</v>
      </c>
      <c r="O2904" s="6">
        <v>0</v>
      </c>
      <c r="P2904" s="4">
        <v>0</v>
      </c>
      <c r="Q2904" s="6">
        <v>0</v>
      </c>
      <c r="R2904" s="4">
        <v>19.434015274047852</v>
      </c>
      <c r="S2904">
        <f t="shared" si="45"/>
        <v>1.1111517453576525E-2</v>
      </c>
    </row>
    <row r="2905" spans="1:19">
      <c r="A2905" s="3">
        <v>4274</v>
      </c>
      <c r="B2905" s="4">
        <v>52969.34856084449</v>
      </c>
      <c r="C2905" s="5">
        <v>44275.087997685187</v>
      </c>
      <c r="D2905" s="4">
        <v>2418.1261591922539</v>
      </c>
      <c r="E2905" s="6">
        <v>14</v>
      </c>
      <c r="F2905" s="4">
        <v>6</v>
      </c>
      <c r="G2905" s="6">
        <v>-1.499578714370728</v>
      </c>
      <c r="H2905" s="4">
        <v>0.80743920803070068</v>
      </c>
      <c r="I2905" s="6">
        <v>1.020120710408823</v>
      </c>
      <c r="J2905" s="4">
        <v>1.007276197769982</v>
      </c>
      <c r="K2905" s="6">
        <v>1.64572407165266</v>
      </c>
      <c r="L2905" s="4">
        <v>1.272777769485316</v>
      </c>
      <c r="M2905" s="6">
        <v>3.8765974342823029E-2</v>
      </c>
      <c r="N2905" s="4">
        <v>0</v>
      </c>
      <c r="O2905" s="6">
        <v>0</v>
      </c>
      <c r="P2905" s="4">
        <v>0</v>
      </c>
      <c r="Q2905" s="6">
        <v>0</v>
      </c>
      <c r="R2905" s="4">
        <v>19.464469909667969</v>
      </c>
      <c r="S2905">
        <f t="shared" si="45"/>
        <v>1.1049968429680685E-2</v>
      </c>
    </row>
    <row r="2906" spans="1:19">
      <c r="A2906" s="3">
        <v>4275</v>
      </c>
      <c r="B2906" s="4">
        <v>52969.987957710793</v>
      </c>
      <c r="C2906" s="5">
        <v>44275.088009259263</v>
      </c>
      <c r="D2906" s="4">
        <v>2418.765556058554</v>
      </c>
      <c r="E2906" s="6">
        <v>14</v>
      </c>
      <c r="F2906" s="4">
        <v>6</v>
      </c>
      <c r="G2906" s="6">
        <v>-1.499578714370728</v>
      </c>
      <c r="H2906" s="4">
        <v>0.81754571199417114</v>
      </c>
      <c r="I2906" s="6">
        <v>1.020120710408823</v>
      </c>
      <c r="J2906" s="4">
        <v>1.007542532063235</v>
      </c>
      <c r="K2906" s="6">
        <v>1.64572407165266</v>
      </c>
      <c r="L2906" s="4">
        <v>1.2729942462743451</v>
      </c>
      <c r="M2906" s="6">
        <v>1.493823621422052E-2</v>
      </c>
      <c r="N2906" s="4">
        <v>0</v>
      </c>
      <c r="O2906" s="6">
        <v>0</v>
      </c>
      <c r="P2906" s="4">
        <v>0</v>
      </c>
      <c r="Q2906" s="6">
        <v>0</v>
      </c>
      <c r="R2906" s="4">
        <v>19.659393310546879</v>
      </c>
      <c r="S2906">
        <f t="shared" si="45"/>
        <v>1.0820844474966586E-2</v>
      </c>
    </row>
    <row r="2907" spans="1:19">
      <c r="A2907" s="3">
        <v>4276</v>
      </c>
      <c r="B2907" s="4">
        <v>52970.690147708527</v>
      </c>
      <c r="C2907" s="5">
        <v>44275.088020833333</v>
      </c>
      <c r="D2907" s="4">
        <v>2419.4677460562998</v>
      </c>
      <c r="E2907" s="6">
        <v>14</v>
      </c>
      <c r="F2907" s="4">
        <v>6</v>
      </c>
      <c r="G2907" s="6">
        <v>-1.499578714370728</v>
      </c>
      <c r="H2907" s="4">
        <v>0.8069501519203186</v>
      </c>
      <c r="I2907" s="6">
        <v>1.020120710408823</v>
      </c>
      <c r="J2907" s="4">
        <v>1.007835032571772</v>
      </c>
      <c r="K2907" s="6">
        <v>1.64572407165266</v>
      </c>
      <c r="L2907" s="4">
        <v>1.2732338586718841</v>
      </c>
      <c r="M2907" s="6">
        <v>-8.9618168771266937E-2</v>
      </c>
      <c r="N2907" s="4">
        <v>0</v>
      </c>
      <c r="O2907" s="6">
        <v>0</v>
      </c>
      <c r="P2907" s="4">
        <v>0</v>
      </c>
      <c r="Q2907" s="6">
        <v>0</v>
      </c>
      <c r="R2907" s="4">
        <v>19.434015274047852</v>
      </c>
      <c r="S2907">
        <f t="shared" si="45"/>
        <v>1.0569210062990076E-2</v>
      </c>
    </row>
    <row r="2908" spans="1:19">
      <c r="A2908" s="3">
        <v>4277</v>
      </c>
      <c r="B2908" s="4">
        <v>52970.783768325193</v>
      </c>
      <c r="C2908" s="5">
        <v>44275.088020833333</v>
      </c>
      <c r="D2908" s="4">
        <v>2419.5613666729591</v>
      </c>
      <c r="E2908" s="6">
        <v>14</v>
      </c>
      <c r="F2908" s="4">
        <v>6</v>
      </c>
      <c r="G2908" s="6">
        <v>-1.4992173910140989</v>
      </c>
      <c r="H2908" s="4">
        <v>0.78527003526687622</v>
      </c>
      <c r="I2908" s="6">
        <v>1.020120710408823</v>
      </c>
      <c r="J2908" s="4">
        <v>1.007874027847472</v>
      </c>
      <c r="K2908" s="6">
        <v>1.64572407165266</v>
      </c>
      <c r="L2908" s="4">
        <v>1.273265104316736</v>
      </c>
      <c r="M2908" s="6">
        <v>-0.2235657870769501</v>
      </c>
      <c r="N2908" s="4">
        <v>0</v>
      </c>
      <c r="O2908" s="6">
        <v>0</v>
      </c>
      <c r="P2908" s="4">
        <v>0</v>
      </c>
      <c r="Q2908" s="6">
        <v>0</v>
      </c>
      <c r="R2908" s="4">
        <v>19.434015274047852</v>
      </c>
      <c r="S2908">
        <f t="shared" si="45"/>
        <v>1.0535662930645845E-2</v>
      </c>
    </row>
    <row r="2909" spans="1:19">
      <c r="A2909" s="3">
        <v>4278</v>
      </c>
      <c r="B2909" s="4">
        <v>52970.814938908217</v>
      </c>
      <c r="C2909" s="5">
        <v>44275.088020833333</v>
      </c>
      <c r="D2909" s="4">
        <v>2419.5925372559868</v>
      </c>
      <c r="E2909" s="6">
        <v>14</v>
      </c>
      <c r="F2909" s="4">
        <v>6</v>
      </c>
      <c r="G2909" s="6">
        <v>-1.499397993087769</v>
      </c>
      <c r="H2909" s="4">
        <v>0.7741854190826416</v>
      </c>
      <c r="I2909" s="6">
        <v>1.020120710408823</v>
      </c>
      <c r="J2909" s="4">
        <v>1.0078870092088661</v>
      </c>
      <c r="K2909" s="6">
        <v>1.64572407165266</v>
      </c>
      <c r="L2909" s="4">
        <v>1.273275261879488</v>
      </c>
      <c r="M2909" s="6">
        <v>-0.29971423745155329</v>
      </c>
      <c r="N2909" s="4">
        <v>0</v>
      </c>
      <c r="O2909" s="6">
        <v>0</v>
      </c>
      <c r="P2909" s="4">
        <v>0</v>
      </c>
      <c r="Q2909" s="6">
        <v>0</v>
      </c>
      <c r="R2909" s="4">
        <v>19.434015274047852</v>
      </c>
      <c r="S2909">
        <f t="shared" si="45"/>
        <v>1.0524495232998466E-2</v>
      </c>
    </row>
    <row r="2910" spans="1:19">
      <c r="A2910" s="3">
        <v>4279</v>
      </c>
      <c r="B2910" s="4">
        <v>52970.877300968059</v>
      </c>
      <c r="C2910" s="5">
        <v>44275.088020833333</v>
      </c>
      <c r="D2910" s="4">
        <v>2419.6548993158199</v>
      </c>
      <c r="E2910" s="6">
        <v>14</v>
      </c>
      <c r="F2910" s="4">
        <v>6</v>
      </c>
      <c r="G2910" s="6">
        <v>-1.499397993087769</v>
      </c>
      <c r="H2910" s="4">
        <v>0.76179677248001099</v>
      </c>
      <c r="I2910" s="6">
        <v>1.020120710408823</v>
      </c>
      <c r="J2910" s="4">
        <v>1.0079129829722031</v>
      </c>
      <c r="K2910" s="6">
        <v>1.64572407165266</v>
      </c>
      <c r="L2910" s="4">
        <v>1.273295238987477</v>
      </c>
      <c r="M2910" s="6">
        <v>-0.33706235885620123</v>
      </c>
      <c r="N2910" s="4">
        <v>0</v>
      </c>
      <c r="O2910" s="6">
        <v>0</v>
      </c>
      <c r="P2910" s="4">
        <v>0</v>
      </c>
      <c r="Q2910" s="6">
        <v>0</v>
      </c>
      <c r="R2910" s="4">
        <v>19.434015274047852</v>
      </c>
      <c r="S2910">
        <f t="shared" si="45"/>
        <v>1.0502150339661981E-2</v>
      </c>
    </row>
    <row r="2911" spans="1:19">
      <c r="A2911" s="3">
        <v>4280</v>
      </c>
      <c r="B2911" s="4">
        <v>52970.939719477741</v>
      </c>
      <c r="C2911" s="5">
        <v>44275.088020833333</v>
      </c>
      <c r="D2911" s="4">
        <v>2419.7173174589502</v>
      </c>
      <c r="E2911" s="6">
        <v>14</v>
      </c>
      <c r="F2911" s="4">
        <v>6</v>
      </c>
      <c r="G2911" s="6">
        <v>-1.499578714370728</v>
      </c>
      <c r="H2911" s="4">
        <v>0.75071221590042114</v>
      </c>
      <c r="I2911" s="6">
        <v>1.020120710408823</v>
      </c>
      <c r="J2911" s="4">
        <v>1.0079389820517499</v>
      </c>
      <c r="K2911" s="6">
        <v>1.64572407165266</v>
      </c>
      <c r="L2911" s="4">
        <v>1.273314936814151</v>
      </c>
      <c r="M2911" s="6">
        <v>-0.2147829532623291</v>
      </c>
      <c r="N2911" s="4">
        <v>0</v>
      </c>
      <c r="O2911" s="6">
        <v>0</v>
      </c>
      <c r="P2911" s="4">
        <v>0</v>
      </c>
      <c r="Q2911" s="6">
        <v>0</v>
      </c>
      <c r="R2911" s="4">
        <v>19.509153366088871</v>
      </c>
      <c r="S2911">
        <f t="shared" si="45"/>
        <v>1.0479783667116983E-2</v>
      </c>
    </row>
    <row r="2912" spans="1:19">
      <c r="A2912" s="3">
        <v>4281</v>
      </c>
      <c r="B2912" s="4">
        <v>52971.001987332304</v>
      </c>
      <c r="C2912" s="5">
        <v>44275.088020833333</v>
      </c>
      <c r="D2912" s="4">
        <v>2419.7795856800649</v>
      </c>
      <c r="E2912" s="6">
        <v>14</v>
      </c>
      <c r="F2912" s="4">
        <v>6</v>
      </c>
      <c r="G2912" s="6">
        <v>-1.4992173910140989</v>
      </c>
      <c r="H2912" s="4">
        <v>0.73799753189086914</v>
      </c>
      <c r="I2912" s="6">
        <v>1.020120710408823</v>
      </c>
      <c r="J2912" s="4">
        <v>1.0079649159561279</v>
      </c>
      <c r="K2912" s="6">
        <v>1.64572407165266</v>
      </c>
      <c r="L2912" s="4">
        <v>1.2733342906774541</v>
      </c>
      <c r="M2912" s="6">
        <v>-0.21805000305175781</v>
      </c>
      <c r="N2912" s="4">
        <v>0</v>
      </c>
      <c r="O2912" s="6">
        <v>0</v>
      </c>
      <c r="P2912" s="4">
        <v>0</v>
      </c>
      <c r="Q2912" s="6">
        <v>0</v>
      </c>
      <c r="R2912" s="4">
        <v>19.509153366088871</v>
      </c>
      <c r="S2912">
        <f t="shared" si="45"/>
        <v>1.0457473063928456E-2</v>
      </c>
    </row>
    <row r="2913" spans="1:19">
      <c r="A2913" s="3">
        <v>4303</v>
      </c>
      <c r="B2913" s="4">
        <v>53031.044305409443</v>
      </c>
      <c r="C2913" s="5">
        <v>44275.088726851849</v>
      </c>
      <c r="D2913" s="4">
        <v>1.5685361709771001E-2</v>
      </c>
      <c r="E2913" s="6">
        <v>17</v>
      </c>
      <c r="F2913" s="4">
        <v>7</v>
      </c>
      <c r="G2913" s="6">
        <v>1.9999547004699709</v>
      </c>
      <c r="H2913" s="4">
        <v>1.555322647094727</v>
      </c>
      <c r="I2913" s="6">
        <v>8.7138921219999997E-6</v>
      </c>
      <c r="J2913" s="4">
        <v>0</v>
      </c>
      <c r="K2913" s="6">
        <v>1.3552913761E-5</v>
      </c>
      <c r="L2913" s="4">
        <v>0</v>
      </c>
      <c r="M2913" s="6">
        <v>0</v>
      </c>
      <c r="N2913" s="4">
        <v>0</v>
      </c>
      <c r="O2913" s="6">
        <v>0</v>
      </c>
      <c r="P2913" s="4">
        <v>0</v>
      </c>
      <c r="Q2913" s="6">
        <v>0</v>
      </c>
      <c r="R2913" s="4">
        <v>19.133340835571289</v>
      </c>
      <c r="S2913">
        <f t="shared" si="45"/>
        <v>7.4964489159809451E-6</v>
      </c>
    </row>
    <row r="2914" spans="1:19">
      <c r="A2914" s="3">
        <v>4304</v>
      </c>
      <c r="B2914" s="4">
        <v>53033.634041066507</v>
      </c>
      <c r="C2914" s="5">
        <v>44275.088750000003</v>
      </c>
      <c r="D2914" s="4">
        <v>2.6054210187732418</v>
      </c>
      <c r="E2914" s="6">
        <v>17</v>
      </c>
      <c r="F2914" s="4">
        <v>7</v>
      </c>
      <c r="G2914" s="6">
        <v>2.00031590461731</v>
      </c>
      <c r="H2914" s="4">
        <v>1.565429210662842</v>
      </c>
      <c r="I2914" s="6">
        <v>1.447670708149E-3</v>
      </c>
      <c r="J2914" s="4">
        <v>0</v>
      </c>
      <c r="K2914" s="6">
        <v>2.2602901518020001E-3</v>
      </c>
      <c r="L2914" s="4">
        <v>0</v>
      </c>
      <c r="M2914" s="6">
        <v>2.984176622703671E-3</v>
      </c>
      <c r="N2914" s="4">
        <v>0</v>
      </c>
      <c r="O2914" s="6">
        <v>0</v>
      </c>
      <c r="P2914" s="4">
        <v>0</v>
      </c>
      <c r="Q2914" s="6">
        <v>0</v>
      </c>
      <c r="R2914" s="4">
        <v>19.35886383056641</v>
      </c>
      <c r="S2914">
        <f t="shared" si="45"/>
        <v>1.2454124240764773E-3</v>
      </c>
    </row>
    <row r="2915" spans="1:19">
      <c r="A2915" s="3">
        <v>4305</v>
      </c>
      <c r="B2915" s="4">
        <v>53036.925786741587</v>
      </c>
      <c r="C2915" s="5">
        <v>44275.088796296302</v>
      </c>
      <c r="D2915" s="4">
        <v>5.8971670604105073</v>
      </c>
      <c r="E2915" s="6">
        <v>17</v>
      </c>
      <c r="F2915" s="4">
        <v>7</v>
      </c>
      <c r="G2915" s="6">
        <v>2.00031590461731</v>
      </c>
      <c r="H2915" s="4">
        <v>1.5756987333297729</v>
      </c>
      <c r="I2915" s="6">
        <v>3.2767073604730002E-3</v>
      </c>
      <c r="J2915" s="4">
        <v>0</v>
      </c>
      <c r="K2915" s="6">
        <v>5.1327178505720002E-3</v>
      </c>
      <c r="L2915" s="4">
        <v>0</v>
      </c>
      <c r="M2915" s="6">
        <v>7.46152363717556E-3</v>
      </c>
      <c r="N2915" s="4">
        <v>0</v>
      </c>
      <c r="O2915" s="6">
        <v>0</v>
      </c>
      <c r="P2915" s="4">
        <v>0</v>
      </c>
      <c r="Q2915" s="6">
        <v>0</v>
      </c>
      <c r="R2915" s="4">
        <v>19.269468307495121</v>
      </c>
      <c r="S2915">
        <f t="shared" si="45"/>
        <v>2.8189090473576795E-3</v>
      </c>
    </row>
    <row r="2916" spans="1:19">
      <c r="A2916" s="3">
        <v>4306</v>
      </c>
      <c r="B2916" s="4">
        <v>53043.040670258779</v>
      </c>
      <c r="C2916" s="5">
        <v>44275.088865740741</v>
      </c>
      <c r="D2916" s="4">
        <v>12.01205057760297</v>
      </c>
      <c r="E2916" s="6">
        <v>17</v>
      </c>
      <c r="F2916" s="4">
        <v>7</v>
      </c>
      <c r="G2916" s="6">
        <v>2.00031590461731</v>
      </c>
      <c r="H2916" s="4">
        <v>1.585805296897888</v>
      </c>
      <c r="I2916" s="6">
        <v>6.6744640727740001E-3</v>
      </c>
      <c r="J2916" s="4">
        <v>0</v>
      </c>
      <c r="K2916" s="6">
        <v>1.0504612710386999E-2</v>
      </c>
      <c r="L2916" s="4">
        <v>0</v>
      </c>
      <c r="M2916" s="6">
        <v>2.990899840369821E-3</v>
      </c>
      <c r="N2916" s="4">
        <v>0</v>
      </c>
      <c r="O2916" s="6">
        <v>0</v>
      </c>
      <c r="P2916" s="4">
        <v>0</v>
      </c>
      <c r="Q2916" s="6">
        <v>0</v>
      </c>
      <c r="R2916" s="4">
        <v>19.45024490356445</v>
      </c>
      <c r="S2916">
        <f t="shared" si="45"/>
        <v>5.7419552896205133E-3</v>
      </c>
    </row>
    <row r="2917" spans="1:19">
      <c r="A2917" s="3">
        <v>4307</v>
      </c>
      <c r="B2917" s="4">
        <v>53051.745802613521</v>
      </c>
      <c r="C2917" s="5">
        <v>44275.088958333326</v>
      </c>
      <c r="D2917" s="4">
        <v>20.717182932349981</v>
      </c>
      <c r="E2917" s="6">
        <v>17</v>
      </c>
      <c r="F2917" s="4">
        <v>7</v>
      </c>
      <c r="G2917" s="6">
        <v>2.000496625900269</v>
      </c>
      <c r="H2917" s="4">
        <v>1.5959117412567141</v>
      </c>
      <c r="I2917" s="6">
        <v>1.1511473711733999E-2</v>
      </c>
      <c r="J2917" s="4">
        <v>0</v>
      </c>
      <c r="K2917" s="6">
        <v>1.8202889039803001E-2</v>
      </c>
      <c r="L2917" s="4">
        <v>0</v>
      </c>
      <c r="M2917" s="6">
        <v>4.4704698957502842E-3</v>
      </c>
      <c r="N2917" s="4">
        <v>0</v>
      </c>
      <c r="O2917" s="6">
        <v>0</v>
      </c>
      <c r="P2917" s="4">
        <v>0</v>
      </c>
      <c r="Q2917" s="6">
        <v>0</v>
      </c>
      <c r="R2917" s="4">
        <v>19.208528518676761</v>
      </c>
      <c r="S2917">
        <f t="shared" si="45"/>
        <v>9.9031722471984353E-3</v>
      </c>
    </row>
    <row r="2918" spans="1:19">
      <c r="A2918" s="3">
        <v>4308</v>
      </c>
      <c r="B2918" s="4">
        <v>53066.752559001237</v>
      </c>
      <c r="C2918" s="5">
        <v>44275.089131944442</v>
      </c>
      <c r="D2918" s="4">
        <v>35.72393895351501</v>
      </c>
      <c r="E2918" s="6">
        <v>17</v>
      </c>
      <c r="F2918" s="4">
        <v>7</v>
      </c>
      <c r="G2918" s="6">
        <v>2.00031590461731</v>
      </c>
      <c r="H2918" s="4">
        <v>1.601617097854614</v>
      </c>
      <c r="I2918" s="6">
        <v>1.9849983892934998E-2</v>
      </c>
      <c r="J2918" s="4">
        <v>0</v>
      </c>
      <c r="K2918" s="6">
        <v>3.1540926793162997E-2</v>
      </c>
      <c r="L2918" s="4">
        <v>0</v>
      </c>
      <c r="M2918" s="6">
        <v>4.4672214426100254E-3</v>
      </c>
      <c r="N2918" s="4">
        <v>0</v>
      </c>
      <c r="O2918" s="6">
        <v>0</v>
      </c>
      <c r="P2918" s="4">
        <v>0</v>
      </c>
      <c r="Q2918" s="6">
        <v>0</v>
      </c>
      <c r="R2918" s="4">
        <v>19.208528518676761</v>
      </c>
      <c r="S2918">
        <f t="shared" si="45"/>
        <v>1.7076684924839124E-2</v>
      </c>
    </row>
    <row r="2919" spans="1:19">
      <c r="A2919" s="3">
        <v>4309</v>
      </c>
      <c r="B2919" s="4">
        <v>53081.759295961419</v>
      </c>
      <c r="C2919" s="5">
        <v>44275.089305555557</v>
      </c>
      <c r="D2919" s="4">
        <v>50.730676280247863</v>
      </c>
      <c r="E2919" s="6">
        <v>17</v>
      </c>
      <c r="F2919" s="4">
        <v>7</v>
      </c>
      <c r="G2919" s="6">
        <v>2.00031590461731</v>
      </c>
      <c r="H2919" s="4">
        <v>1.601128101348877</v>
      </c>
      <c r="I2919" s="6">
        <v>2.8188441614223E-2</v>
      </c>
      <c r="J2919" s="4">
        <v>0</v>
      </c>
      <c r="K2919" s="6">
        <v>4.4897264340423002E-2</v>
      </c>
      <c r="L2919" s="4">
        <v>0</v>
      </c>
      <c r="M2919" s="6">
        <v>1.496993354521692E-3</v>
      </c>
      <c r="N2919" s="4">
        <v>0</v>
      </c>
      <c r="O2919" s="6">
        <v>0</v>
      </c>
      <c r="P2919" s="4">
        <v>0</v>
      </c>
      <c r="Q2919" s="6">
        <v>0</v>
      </c>
      <c r="R2919" s="4">
        <v>19.2837028503418</v>
      </c>
      <c r="S2919">
        <f t="shared" si="45"/>
        <v>2.4250152471893795E-2</v>
      </c>
    </row>
    <row r="2920" spans="1:19">
      <c r="A2920" s="3">
        <v>4310</v>
      </c>
      <c r="B2920" s="4">
        <v>53096.766634075888</v>
      </c>
      <c r="C2920" s="5">
        <v>44275.089479166672</v>
      </c>
      <c r="D2920" s="4">
        <v>65.738014394712778</v>
      </c>
      <c r="E2920" s="6">
        <v>17</v>
      </c>
      <c r="F2920" s="4">
        <v>7</v>
      </c>
      <c r="G2920" s="6">
        <v>2.00031590461731</v>
      </c>
      <c r="H2920" s="4">
        <v>1.600313067436218</v>
      </c>
      <c r="I2920" s="6">
        <v>3.6527296132650003E-2</v>
      </c>
      <c r="J2920" s="4">
        <v>0</v>
      </c>
      <c r="K2920" s="6">
        <v>5.8247925450341999E-2</v>
      </c>
      <c r="L2920" s="4">
        <v>0</v>
      </c>
      <c r="M2920" s="6">
        <v>4.4783735647797576E-3</v>
      </c>
      <c r="N2920" s="4">
        <v>0</v>
      </c>
      <c r="O2920" s="6">
        <v>0</v>
      </c>
      <c r="P2920" s="4">
        <v>0</v>
      </c>
      <c r="Q2920" s="6">
        <v>0</v>
      </c>
      <c r="R2920" s="4">
        <v>19.208528518676761</v>
      </c>
      <c r="S2920">
        <f t="shared" si="45"/>
        <v>3.1423961378405404E-2</v>
      </c>
    </row>
    <row r="2921" spans="1:19">
      <c r="A2921" s="3">
        <v>4311</v>
      </c>
      <c r="B2921" s="4">
        <v>53111.773492733148</v>
      </c>
      <c r="C2921" s="5">
        <v>44275.08965277778</v>
      </c>
      <c r="D2921" s="4">
        <v>80.744872685418528</v>
      </c>
      <c r="E2921" s="6">
        <v>17</v>
      </c>
      <c r="F2921" s="4">
        <v>7</v>
      </c>
      <c r="G2921" s="6">
        <v>2.0001354217529301</v>
      </c>
      <c r="H2921" s="4">
        <v>1.5993349552154541</v>
      </c>
      <c r="I2921" s="6">
        <v>4.4865836608022999E-2</v>
      </c>
      <c r="J2921" s="4">
        <v>0</v>
      </c>
      <c r="K2921" s="6">
        <v>7.1590753952868999E-2</v>
      </c>
      <c r="L2921" s="4">
        <v>0</v>
      </c>
      <c r="M2921" s="6">
        <v>2.9886588454246521E-3</v>
      </c>
      <c r="N2921" s="4">
        <v>0</v>
      </c>
      <c r="O2921" s="6">
        <v>0</v>
      </c>
      <c r="P2921" s="4">
        <v>0</v>
      </c>
      <c r="Q2921" s="6">
        <v>0</v>
      </c>
      <c r="R2921" s="4">
        <v>19.35886383056641</v>
      </c>
      <c r="S2921">
        <f t="shared" si="45"/>
        <v>3.8597500117731227E-2</v>
      </c>
    </row>
    <row r="2922" spans="1:19">
      <c r="A2922" s="3">
        <v>4312</v>
      </c>
      <c r="B2922" s="4">
        <v>53126.781179443788</v>
      </c>
      <c r="C2922" s="5">
        <v>44275.089826388888</v>
      </c>
      <c r="D2922" s="4">
        <v>95.752559762617366</v>
      </c>
      <c r="E2922" s="6">
        <v>17</v>
      </c>
      <c r="F2922" s="4">
        <v>7</v>
      </c>
      <c r="G2922" s="6">
        <v>2.00031590461731</v>
      </c>
      <c r="H2922" s="4">
        <v>1.598845958709717</v>
      </c>
      <c r="I2922" s="6">
        <v>5.3204877043533001E-2</v>
      </c>
      <c r="J2922" s="4">
        <v>0</v>
      </c>
      <c r="K2922" s="6">
        <v>8.4928655042660006E-2</v>
      </c>
      <c r="L2922" s="4">
        <v>0</v>
      </c>
      <c r="M2922" s="6">
        <v>2.9784508515149351E-3</v>
      </c>
      <c r="N2922" s="4">
        <v>0</v>
      </c>
      <c r="O2922" s="6">
        <v>0</v>
      </c>
      <c r="P2922" s="4">
        <v>0</v>
      </c>
      <c r="Q2922" s="6">
        <v>0</v>
      </c>
      <c r="R2922" s="4">
        <v>19.35886383056641</v>
      </c>
      <c r="S2922">
        <f t="shared" si="45"/>
        <v>4.577146896630957E-2</v>
      </c>
    </row>
    <row r="2923" spans="1:19">
      <c r="A2923" s="3">
        <v>4313</v>
      </c>
      <c r="B2923" s="4">
        <v>53141.808733570593</v>
      </c>
      <c r="C2923" s="5">
        <v>44275.09</v>
      </c>
      <c r="D2923" s="4">
        <v>110.7801135228558</v>
      </c>
      <c r="E2923" s="6">
        <v>17</v>
      </c>
      <c r="F2923" s="4">
        <v>7</v>
      </c>
      <c r="G2923" s="6">
        <v>2.00031590461731</v>
      </c>
      <c r="H2923" s="4">
        <v>1.598356962203979</v>
      </c>
      <c r="I2923" s="6">
        <v>6.1554930601163002E-2</v>
      </c>
      <c r="J2923" s="4">
        <v>0</v>
      </c>
      <c r="K2923" s="6">
        <v>9.8279979763411005E-2</v>
      </c>
      <c r="L2923" s="4">
        <v>0</v>
      </c>
      <c r="M2923" s="6">
        <v>2.847549738362432E-3</v>
      </c>
      <c r="N2923" s="4">
        <v>0</v>
      </c>
      <c r="O2923" s="6">
        <v>0</v>
      </c>
      <c r="P2923" s="4">
        <v>0</v>
      </c>
      <c r="Q2923" s="6">
        <v>0</v>
      </c>
      <c r="R2923" s="4">
        <v>19.35886383056641</v>
      </c>
      <c r="S2923">
        <f t="shared" si="45"/>
        <v>5.2954912261693327E-2</v>
      </c>
    </row>
    <row r="2924" spans="1:19">
      <c r="A2924" s="3">
        <v>4314</v>
      </c>
      <c r="B2924" s="4">
        <v>53156.81066606169</v>
      </c>
      <c r="C2924" s="5">
        <v>44275.090173611112</v>
      </c>
      <c r="D2924" s="4">
        <v>125.7820463805197</v>
      </c>
      <c r="E2924" s="6">
        <v>17</v>
      </c>
      <c r="F2924" s="4">
        <v>7</v>
      </c>
      <c r="G2924" s="6">
        <v>2.0001354217529301</v>
      </c>
      <c r="H2924" s="4">
        <v>1.5980309247970581</v>
      </c>
      <c r="I2924" s="6">
        <v>6.9890731956653004E-2</v>
      </c>
      <c r="J2924" s="4">
        <v>0</v>
      </c>
      <c r="K2924" s="6">
        <v>0.111605952072245</v>
      </c>
      <c r="L2924" s="4">
        <v>0</v>
      </c>
      <c r="M2924" s="6">
        <v>1.491417875513434E-3</v>
      </c>
      <c r="N2924" s="4">
        <v>0</v>
      </c>
      <c r="O2924" s="6">
        <v>0</v>
      </c>
      <c r="P2924" s="4">
        <v>0</v>
      </c>
      <c r="Q2924" s="6">
        <v>0</v>
      </c>
      <c r="R2924" s="4">
        <v>19.434015274047852</v>
      </c>
      <c r="S2924">
        <f t="shared" si="45"/>
        <v>6.012609457153964E-2</v>
      </c>
    </row>
    <row r="2925" spans="1:19">
      <c r="A2925" s="3">
        <v>4315</v>
      </c>
      <c r="B2925" s="4">
        <v>53171.817367465803</v>
      </c>
      <c r="C2925" s="5">
        <v>44275.09034722222</v>
      </c>
      <c r="D2925" s="4">
        <v>140.78874741806069</v>
      </c>
      <c r="E2925" s="6">
        <v>17</v>
      </c>
      <c r="F2925" s="4">
        <v>7</v>
      </c>
      <c r="G2925" s="6">
        <v>2.00031590461731</v>
      </c>
      <c r="H2925" s="4">
        <v>1.5978678464889531</v>
      </c>
      <c r="I2925" s="6">
        <v>7.8229223416282995E-2</v>
      </c>
      <c r="J2925" s="4">
        <v>0</v>
      </c>
      <c r="K2925" s="6">
        <v>0.124934618841137</v>
      </c>
      <c r="L2925" s="4">
        <v>0</v>
      </c>
      <c r="M2925" s="6">
        <v>2.9871244914829731E-3</v>
      </c>
      <c r="N2925" s="4">
        <v>0</v>
      </c>
      <c r="O2925" s="6">
        <v>0</v>
      </c>
      <c r="P2925" s="4">
        <v>0</v>
      </c>
      <c r="Q2925" s="6">
        <v>0</v>
      </c>
      <c r="R2925" s="4">
        <v>19.2837028503418</v>
      </c>
      <c r="S2925">
        <f t="shared" si="45"/>
        <v>6.7299591143254442E-2</v>
      </c>
    </row>
    <row r="2926" spans="1:19">
      <c r="A2926" s="3">
        <v>4316</v>
      </c>
      <c r="B2926" s="4">
        <v>53186.824783290453</v>
      </c>
      <c r="C2926" s="5">
        <v>44275.090520833342</v>
      </c>
      <c r="D2926" s="4">
        <v>155.7961636092717</v>
      </c>
      <c r="E2926" s="6">
        <v>17</v>
      </c>
      <c r="F2926" s="4">
        <v>7</v>
      </c>
      <c r="G2926" s="6">
        <v>2.00031590461731</v>
      </c>
      <c r="H2926" s="4">
        <v>1.5977048873901369</v>
      </c>
      <c r="I2926" s="6">
        <v>8.6568099626328998E-2</v>
      </c>
      <c r="J2926" s="4">
        <v>0</v>
      </c>
      <c r="K2926" s="6">
        <v>0.138262654638415</v>
      </c>
      <c r="L2926" s="4">
        <v>0</v>
      </c>
      <c r="M2926" s="6">
        <v>1.4907976146787409E-3</v>
      </c>
      <c r="N2926" s="4">
        <v>0</v>
      </c>
      <c r="O2926" s="6">
        <v>0</v>
      </c>
      <c r="P2926" s="4">
        <v>0</v>
      </c>
      <c r="Q2926" s="6">
        <v>0</v>
      </c>
      <c r="R2926" s="4">
        <v>19.2837028503418</v>
      </c>
      <c r="S2926">
        <f t="shared" si="45"/>
        <v>7.4473418710785888E-2</v>
      </c>
    </row>
    <row r="2927" spans="1:19">
      <c r="A2927" s="3">
        <v>4317</v>
      </c>
      <c r="B2927" s="4">
        <v>53201.831649278858</v>
      </c>
      <c r="C2927" s="5">
        <v>44275.09070601852</v>
      </c>
      <c r="D2927" s="4">
        <v>170.80302923112731</v>
      </c>
      <c r="E2927" s="6">
        <v>17</v>
      </c>
      <c r="F2927" s="4">
        <v>7</v>
      </c>
      <c r="G2927" s="6">
        <v>2.00031590461731</v>
      </c>
      <c r="H2927" s="4">
        <v>1.5977048873901369</v>
      </c>
      <c r="I2927" s="6">
        <v>9.4906671715627E-2</v>
      </c>
      <c r="J2927" s="4">
        <v>0</v>
      </c>
      <c r="K2927" s="6">
        <v>0.15158955446250899</v>
      </c>
      <c r="L2927" s="4">
        <v>0</v>
      </c>
      <c r="M2927" s="6">
        <v>0</v>
      </c>
      <c r="N2927" s="4">
        <v>0</v>
      </c>
      <c r="O2927" s="6">
        <v>0</v>
      </c>
      <c r="P2927" s="4">
        <v>0</v>
      </c>
      <c r="Q2927" s="6">
        <v>0</v>
      </c>
      <c r="R2927" s="4">
        <v>19.208528518676761</v>
      </c>
      <c r="S2927">
        <f t="shared" si="45"/>
        <v>8.1646984647163329E-2</v>
      </c>
    </row>
    <row r="2928" spans="1:19">
      <c r="A2928" s="3">
        <v>4318</v>
      </c>
      <c r="B2928" s="4">
        <v>53216.838959168403</v>
      </c>
      <c r="C2928" s="5">
        <v>44275.090879629628</v>
      </c>
      <c r="D2928" s="4">
        <v>185.81033912066519</v>
      </c>
      <c r="E2928" s="6">
        <v>17</v>
      </c>
      <c r="F2928" s="4">
        <v>7</v>
      </c>
      <c r="G2928" s="6">
        <v>2.000496625900269</v>
      </c>
      <c r="H2928" s="4">
        <v>1.598356962203979</v>
      </c>
      <c r="I2928" s="6">
        <v>0.10324548132311299</v>
      </c>
      <c r="J2928" s="4">
        <v>0</v>
      </c>
      <c r="K2928" s="6">
        <v>0.16491912172164899</v>
      </c>
      <c r="L2928" s="4">
        <v>0</v>
      </c>
      <c r="M2928" s="6">
        <v>1.4916630461812019E-3</v>
      </c>
      <c r="N2928" s="4">
        <v>0</v>
      </c>
      <c r="O2928" s="6">
        <v>0</v>
      </c>
      <c r="P2928" s="4">
        <v>0</v>
      </c>
      <c r="Q2928" s="6">
        <v>0</v>
      </c>
      <c r="R2928" s="4">
        <v>19.208528518676761</v>
      </c>
      <c r="S2928">
        <f t="shared" si="45"/>
        <v>8.8820754917372083E-2</v>
      </c>
    </row>
    <row r="2929" spans="1:19">
      <c r="A2929" s="3">
        <v>4319</v>
      </c>
      <c r="B2929" s="4">
        <v>53231.846055721471</v>
      </c>
      <c r="C2929" s="5">
        <v>44275.091053240743</v>
      </c>
      <c r="D2929" s="4">
        <v>200.8174360402993</v>
      </c>
      <c r="E2929" s="6">
        <v>17</v>
      </c>
      <c r="F2929" s="4">
        <v>7</v>
      </c>
      <c r="G2929" s="6">
        <v>2.00031590461731</v>
      </c>
      <c r="H2929" s="4">
        <v>1.599171996116638</v>
      </c>
      <c r="I2929" s="6">
        <v>0.11158415483848901</v>
      </c>
      <c r="J2929" s="4">
        <v>0</v>
      </c>
      <c r="K2929" s="6">
        <v>0.178255081271431</v>
      </c>
      <c r="L2929" s="4">
        <v>0</v>
      </c>
      <c r="M2929" s="6">
        <v>0</v>
      </c>
      <c r="N2929" s="4">
        <v>0</v>
      </c>
      <c r="O2929" s="6">
        <v>0</v>
      </c>
      <c r="P2929" s="4">
        <v>0</v>
      </c>
      <c r="Q2929" s="6">
        <v>0</v>
      </c>
      <c r="R2929" s="4">
        <v>19.35886383056641</v>
      </c>
      <c r="S2929">
        <f t="shared" si="45"/>
        <v>9.5994408109295257E-2</v>
      </c>
    </row>
    <row r="2930" spans="1:19">
      <c r="A2930" s="3">
        <v>4320</v>
      </c>
      <c r="B2930" s="4">
        <v>53246.852992822038</v>
      </c>
      <c r="C2930" s="5">
        <v>44275.091226851851</v>
      </c>
      <c r="D2930" s="4">
        <v>215.82437314086619</v>
      </c>
      <c r="E2930" s="6">
        <v>17</v>
      </c>
      <c r="F2930" s="4">
        <v>7</v>
      </c>
      <c r="G2930" s="6">
        <v>2.00031590461731</v>
      </c>
      <c r="H2930" s="4">
        <v>1.600476026535034</v>
      </c>
      <c r="I2930" s="6">
        <v>0.119922751465703</v>
      </c>
      <c r="J2930" s="4">
        <v>0</v>
      </c>
      <c r="K2930" s="6">
        <v>0.19159999229390601</v>
      </c>
      <c r="L2930" s="4">
        <v>0</v>
      </c>
      <c r="M2930" s="6">
        <v>2.988568507134914E-3</v>
      </c>
      <c r="N2930" s="4">
        <v>0</v>
      </c>
      <c r="O2930" s="6">
        <v>0</v>
      </c>
      <c r="P2930" s="4">
        <v>0</v>
      </c>
      <c r="Q2930" s="6">
        <v>0</v>
      </c>
      <c r="R2930" s="4">
        <v>19.509153366088871</v>
      </c>
      <c r="S2930">
        <f t="shared" si="45"/>
        <v>0.1031679951553251</v>
      </c>
    </row>
    <row r="2931" spans="1:19">
      <c r="A2931" s="3">
        <v>4321</v>
      </c>
      <c r="B2931" s="4">
        <v>53261.859890334403</v>
      </c>
      <c r="C2931" s="5">
        <v>44275.091400462959</v>
      </c>
      <c r="D2931" s="4">
        <v>230.8312702866663</v>
      </c>
      <c r="E2931" s="6">
        <v>17</v>
      </c>
      <c r="F2931" s="4">
        <v>7</v>
      </c>
      <c r="G2931" s="6">
        <v>2.0001354217529301</v>
      </c>
      <c r="H2931" s="4">
        <v>1.601617097854614</v>
      </c>
      <c r="I2931" s="6">
        <v>0.12826131211288599</v>
      </c>
      <c r="J2931" s="4">
        <v>0</v>
      </c>
      <c r="K2931" s="6">
        <v>0.20495477074966201</v>
      </c>
      <c r="L2931" s="4">
        <v>0</v>
      </c>
      <c r="M2931" s="6">
        <v>1.492840005084872E-3</v>
      </c>
      <c r="N2931" s="4">
        <v>0</v>
      </c>
      <c r="O2931" s="6">
        <v>0</v>
      </c>
      <c r="P2931" s="4">
        <v>0</v>
      </c>
      <c r="Q2931" s="6">
        <v>0</v>
      </c>
      <c r="R2931" s="4">
        <v>19.434015274047852</v>
      </c>
      <c r="S2931">
        <f t="shared" si="45"/>
        <v>0.11034155124819869</v>
      </c>
    </row>
    <row r="2932" spans="1:19">
      <c r="A2932" s="3">
        <v>4322</v>
      </c>
      <c r="B2932" s="4">
        <v>53276.867245677058</v>
      </c>
      <c r="C2932" s="5">
        <v>44275.091574074067</v>
      </c>
      <c r="D2932" s="4">
        <v>245.83862599589091</v>
      </c>
      <c r="E2932" s="6">
        <v>17</v>
      </c>
      <c r="F2932" s="4">
        <v>7</v>
      </c>
      <c r="G2932" s="6">
        <v>2.00031590461731</v>
      </c>
      <c r="H2932" s="4">
        <v>1.602595210075378</v>
      </c>
      <c r="I2932" s="6">
        <v>0.136600152041118</v>
      </c>
      <c r="J2932" s="4">
        <v>0</v>
      </c>
      <c r="K2932" s="6">
        <v>0.218319286522377</v>
      </c>
      <c r="L2932" s="4">
        <v>0</v>
      </c>
      <c r="M2932" s="6">
        <v>2.983856480568647E-3</v>
      </c>
      <c r="N2932" s="4">
        <v>0</v>
      </c>
      <c r="O2932" s="6">
        <v>0</v>
      </c>
      <c r="P2932" s="4">
        <v>0</v>
      </c>
      <c r="Q2932" s="6">
        <v>0</v>
      </c>
      <c r="R2932" s="4">
        <v>19.434015274047852</v>
      </c>
      <c r="S2932">
        <f t="shared" si="45"/>
        <v>0.11751534760295387</v>
      </c>
    </row>
    <row r="2933" spans="1:19">
      <c r="A2933" s="3">
        <v>4323</v>
      </c>
      <c r="B2933" s="4">
        <v>53291.889684494032</v>
      </c>
      <c r="C2933" s="5">
        <v>44275.091747685183</v>
      </c>
      <c r="D2933" s="4">
        <v>260.86106444630582</v>
      </c>
      <c r="E2933" s="6">
        <v>17</v>
      </c>
      <c r="F2933" s="4">
        <v>7</v>
      </c>
      <c r="G2933" s="6">
        <v>2.000496625900269</v>
      </c>
      <c r="H2933" s="4">
        <v>1.603573203086853</v>
      </c>
      <c r="I2933" s="6">
        <v>0.14494739927809799</v>
      </c>
      <c r="J2933" s="4">
        <v>0</v>
      </c>
      <c r="K2933" s="6">
        <v>0.231705381175973</v>
      </c>
      <c r="L2933" s="4">
        <v>0</v>
      </c>
      <c r="M2933" s="6">
        <v>1.492694718763232E-3</v>
      </c>
      <c r="N2933" s="4">
        <v>0</v>
      </c>
      <c r="O2933" s="6">
        <v>0</v>
      </c>
      <c r="P2933" s="4">
        <v>0</v>
      </c>
      <c r="Q2933" s="6">
        <v>0</v>
      </c>
      <c r="R2933" s="4">
        <v>19.133340835571289</v>
      </c>
      <c r="S2933">
        <f t="shared" si="45"/>
        <v>0.12469637665690567</v>
      </c>
    </row>
    <row r="2934" spans="1:19">
      <c r="A2934" s="3">
        <v>4324</v>
      </c>
      <c r="B2934" s="4">
        <v>53306.896874519283</v>
      </c>
      <c r="C2934" s="5">
        <v>44275.091921296298</v>
      </c>
      <c r="D2934" s="4">
        <v>275.86825483810071</v>
      </c>
      <c r="E2934" s="6">
        <v>17</v>
      </c>
      <c r="F2934" s="4">
        <v>7</v>
      </c>
      <c r="G2934" s="6">
        <v>2.00031590461731</v>
      </c>
      <c r="H2934" s="4">
        <v>1.6043882369995119</v>
      </c>
      <c r="I2934" s="6">
        <v>0.153286139300363</v>
      </c>
      <c r="J2934" s="4">
        <v>0</v>
      </c>
      <c r="K2934" s="6">
        <v>0.245085741698191</v>
      </c>
      <c r="L2934" s="4">
        <v>0</v>
      </c>
      <c r="M2934" s="6">
        <v>1.494099269621074E-3</v>
      </c>
      <c r="N2934" s="4">
        <v>0</v>
      </c>
      <c r="O2934" s="6">
        <v>0</v>
      </c>
      <c r="P2934" s="4">
        <v>0</v>
      </c>
      <c r="Q2934" s="6">
        <v>0</v>
      </c>
      <c r="R2934" s="4">
        <v>19.2837028503418</v>
      </c>
      <c r="S2934">
        <f t="shared" si="45"/>
        <v>0.13187008706384698</v>
      </c>
    </row>
    <row r="2935" spans="1:19">
      <c r="A2935" s="3">
        <v>4325</v>
      </c>
      <c r="B2935" s="4">
        <v>53321.904077740583</v>
      </c>
      <c r="C2935" s="5">
        <v>44275.092094907413</v>
      </c>
      <c r="D2935" s="4">
        <v>290.87545805940789</v>
      </c>
      <c r="E2935" s="6">
        <v>17</v>
      </c>
      <c r="F2935" s="4">
        <v>7</v>
      </c>
      <c r="G2935" s="6">
        <v>2.00031590461731</v>
      </c>
      <c r="H2935" s="4">
        <v>1.6053663492202761</v>
      </c>
      <c r="I2935" s="6">
        <v>0.16162495201525401</v>
      </c>
      <c r="J2935" s="4">
        <v>0</v>
      </c>
      <c r="K2935" s="6">
        <v>0.258474022742398</v>
      </c>
      <c r="L2935" s="4">
        <v>0</v>
      </c>
      <c r="M2935" s="6">
        <v>2.9856893233954911E-3</v>
      </c>
      <c r="N2935" s="4">
        <v>0</v>
      </c>
      <c r="O2935" s="6">
        <v>0</v>
      </c>
      <c r="P2935" s="4">
        <v>0</v>
      </c>
      <c r="Q2935" s="6">
        <v>0</v>
      </c>
      <c r="R2935" s="4">
        <v>19.208528518676761</v>
      </c>
      <c r="S2935">
        <f t="shared" si="45"/>
        <v>0.13904386000731617</v>
      </c>
    </row>
    <row r="2936" spans="1:19">
      <c r="A2936" s="3">
        <v>4326</v>
      </c>
      <c r="B2936" s="4">
        <v>53336.91104526542</v>
      </c>
      <c r="C2936" s="5">
        <v>44275.092268518521</v>
      </c>
      <c r="D2936" s="4">
        <v>305.88242558424679</v>
      </c>
      <c r="E2936" s="6">
        <v>17</v>
      </c>
      <c r="F2936" s="4">
        <v>7</v>
      </c>
      <c r="G2936" s="6">
        <v>2.00031590461731</v>
      </c>
      <c r="H2936" s="4">
        <v>1.6060183048248291</v>
      </c>
      <c r="I2936" s="6">
        <v>0.16996354356833199</v>
      </c>
      <c r="J2936" s="4">
        <v>0</v>
      </c>
      <c r="K2936" s="6">
        <v>0.27186842889590201</v>
      </c>
      <c r="L2936" s="4">
        <v>0</v>
      </c>
      <c r="M2936" s="6">
        <v>1.494556432589889E-3</v>
      </c>
      <c r="N2936" s="4">
        <v>0</v>
      </c>
      <c r="O2936" s="6">
        <v>0</v>
      </c>
      <c r="P2936" s="4">
        <v>0</v>
      </c>
      <c r="Q2936" s="6">
        <v>0</v>
      </c>
      <c r="R2936" s="4">
        <v>19.133340835571289</v>
      </c>
      <c r="S2936">
        <f t="shared" si="45"/>
        <v>0.1462174426881323</v>
      </c>
    </row>
    <row r="2937" spans="1:19">
      <c r="A2937" s="3">
        <v>4327</v>
      </c>
      <c r="B2937" s="4">
        <v>53351.917950842027</v>
      </c>
      <c r="C2937" s="5">
        <v>44275.092442129629</v>
      </c>
      <c r="D2937" s="4">
        <v>320.88933116086929</v>
      </c>
      <c r="E2937" s="6">
        <v>17</v>
      </c>
      <c r="F2937" s="4">
        <v>7</v>
      </c>
      <c r="G2937" s="6">
        <v>2.00031590461731</v>
      </c>
      <c r="H2937" s="4">
        <v>1.606507301330566</v>
      </c>
      <c r="I2937" s="6">
        <v>0.17830212859727901</v>
      </c>
      <c r="J2937" s="4">
        <v>0</v>
      </c>
      <c r="K2937" s="6">
        <v>0.28526827121334097</v>
      </c>
      <c r="L2937" s="4">
        <v>0</v>
      </c>
      <c r="M2937" s="6">
        <v>1.492945477366447E-3</v>
      </c>
      <c r="N2937" s="4">
        <v>0</v>
      </c>
      <c r="O2937" s="6">
        <v>0</v>
      </c>
      <c r="P2937" s="4">
        <v>0</v>
      </c>
      <c r="Q2937" s="6">
        <v>0</v>
      </c>
      <c r="R2937" s="4">
        <v>19.2837028503418</v>
      </c>
      <c r="S2937">
        <f t="shared" si="45"/>
        <v>0.15339101975632277</v>
      </c>
    </row>
    <row r="2938" spans="1:19">
      <c r="A2938" s="3">
        <v>4328</v>
      </c>
      <c r="B2938" s="4">
        <v>53366.925195117787</v>
      </c>
      <c r="C2938" s="5">
        <v>44275.092615740738</v>
      </c>
      <c r="D2938" s="4">
        <v>335.8965750700583</v>
      </c>
      <c r="E2938" s="6">
        <v>17</v>
      </c>
      <c r="F2938" s="4">
        <v>7</v>
      </c>
      <c r="G2938" s="6">
        <v>2.00031590461731</v>
      </c>
      <c r="H2938" s="4">
        <v>1.607485413551331</v>
      </c>
      <c r="I2938" s="6">
        <v>0.18664088868709899</v>
      </c>
      <c r="J2938" s="4">
        <v>0</v>
      </c>
      <c r="K2938" s="6">
        <v>0.29867466243822499</v>
      </c>
      <c r="L2938" s="4">
        <v>0</v>
      </c>
      <c r="M2938" s="6">
        <v>1.492188661359251E-3</v>
      </c>
      <c r="N2938" s="4">
        <v>0</v>
      </c>
      <c r="O2938" s="6">
        <v>0</v>
      </c>
      <c r="P2938" s="4">
        <v>0</v>
      </c>
      <c r="Q2938" s="6">
        <v>0</v>
      </c>
      <c r="R2938" s="4">
        <v>19.434015274047852</v>
      </c>
      <c r="S2938">
        <f t="shared" si="45"/>
        <v>0.16056474742712262</v>
      </c>
    </row>
    <row r="2939" spans="1:19">
      <c r="A2939" s="3">
        <v>4329</v>
      </c>
      <c r="B2939" s="4">
        <v>53381.93209079736</v>
      </c>
      <c r="C2939" s="5">
        <v>44275.092789351853</v>
      </c>
      <c r="D2939" s="4">
        <v>350.90347111618593</v>
      </c>
      <c r="E2939" s="6">
        <v>17</v>
      </c>
      <c r="F2939" s="4">
        <v>7</v>
      </c>
      <c r="G2939" s="6">
        <v>2.0001354217529301</v>
      </c>
      <c r="H2939" s="4">
        <v>1.6081374883651729</v>
      </c>
      <c r="I2939" s="6">
        <v>0.194979569315017</v>
      </c>
      <c r="J2939" s="4">
        <v>0</v>
      </c>
      <c r="K2939" s="6">
        <v>0.31208790972133599</v>
      </c>
      <c r="L2939" s="4">
        <v>0</v>
      </c>
      <c r="M2939" s="6">
        <v>0</v>
      </c>
      <c r="N2939" s="4">
        <v>0</v>
      </c>
      <c r="O2939" s="6">
        <v>0</v>
      </c>
      <c r="P2939" s="4">
        <v>0</v>
      </c>
      <c r="Q2939" s="6">
        <v>0</v>
      </c>
      <c r="R2939" s="4">
        <v>19.809585571289059</v>
      </c>
      <c r="S2939">
        <f t="shared" si="45"/>
        <v>0.16773840673787385</v>
      </c>
    </row>
    <row r="2940" spans="1:19">
      <c r="A2940" s="3">
        <v>4330</v>
      </c>
      <c r="B2940" s="4">
        <v>53396.939479496752</v>
      </c>
      <c r="C2940" s="5">
        <v>44275.092962962961</v>
      </c>
      <c r="D2940" s="4">
        <v>365.9108598155849</v>
      </c>
      <c r="E2940" s="6">
        <v>17</v>
      </c>
      <c r="F2940" s="4">
        <v>7</v>
      </c>
      <c r="G2940" s="6">
        <v>2.00031590461731</v>
      </c>
      <c r="H2940" s="4">
        <v>1.6094415187835689</v>
      </c>
      <c r="I2940" s="6">
        <v>0.20331850190473399</v>
      </c>
      <c r="J2940" s="4">
        <v>0</v>
      </c>
      <c r="K2940" s="6">
        <v>0.32550997009933902</v>
      </c>
      <c r="L2940" s="4">
        <v>0</v>
      </c>
      <c r="M2940" s="6">
        <v>1.5118885785341261E-3</v>
      </c>
      <c r="N2940" s="4">
        <v>0</v>
      </c>
      <c r="O2940" s="6">
        <v>0</v>
      </c>
      <c r="P2940" s="4">
        <v>0</v>
      </c>
      <c r="Q2940" s="6">
        <v>0</v>
      </c>
      <c r="R2940" s="4">
        <v>19.10286712646484</v>
      </c>
      <c r="S2940">
        <f t="shared" si="45"/>
        <v>0.17491228280810853</v>
      </c>
    </row>
    <row r="2941" spans="1:19">
      <c r="A2941" s="3">
        <v>4331</v>
      </c>
      <c r="B2941" s="4">
        <v>53411.94621535726</v>
      </c>
      <c r="C2941" s="5">
        <v>44275.093136574083</v>
      </c>
      <c r="D2941" s="4">
        <v>380.91759567608779</v>
      </c>
      <c r="E2941" s="6">
        <v>17</v>
      </c>
      <c r="F2941" s="4">
        <v>7</v>
      </c>
      <c r="G2941" s="6">
        <v>2.000496625900269</v>
      </c>
      <c r="H2941" s="4">
        <v>1.6107455492019651</v>
      </c>
      <c r="I2941" s="6">
        <v>0.21165704892367801</v>
      </c>
      <c r="J2941" s="4">
        <v>0</v>
      </c>
      <c r="K2941" s="6">
        <v>0.338941211908587</v>
      </c>
      <c r="L2941" s="4">
        <v>0</v>
      </c>
      <c r="M2941" s="6">
        <v>2.9918958898633718E-3</v>
      </c>
      <c r="N2941" s="4">
        <v>0</v>
      </c>
      <c r="O2941" s="6">
        <v>0</v>
      </c>
      <c r="P2941" s="4">
        <v>0</v>
      </c>
      <c r="Q2941" s="6">
        <v>0</v>
      </c>
      <c r="R2941" s="4">
        <v>19.434015274047852</v>
      </c>
      <c r="S2941">
        <f t="shared" si="45"/>
        <v>0.18208582717678404</v>
      </c>
    </row>
    <row r="2942" spans="1:19">
      <c r="A2942" s="3">
        <v>4332</v>
      </c>
      <c r="B2942" s="4">
        <v>53426.953468796943</v>
      </c>
      <c r="C2942" s="5">
        <v>44275.093310185177</v>
      </c>
      <c r="D2942" s="4">
        <v>395.92484911577168</v>
      </c>
      <c r="E2942" s="6">
        <v>17</v>
      </c>
      <c r="F2942" s="4">
        <v>7</v>
      </c>
      <c r="G2942" s="6">
        <v>2.00031590461731</v>
      </c>
      <c r="H2942" s="4">
        <v>1.612538695335388</v>
      </c>
      <c r="I2942" s="6">
        <v>0.21999589033672501</v>
      </c>
      <c r="J2942" s="4">
        <v>0</v>
      </c>
      <c r="K2942" s="6">
        <v>0.35238543073863499</v>
      </c>
      <c r="L2942" s="4">
        <v>0</v>
      </c>
      <c r="M2942" s="6">
        <v>2.98487744294107E-3</v>
      </c>
      <c r="N2942" s="4">
        <v>0</v>
      </c>
      <c r="O2942" s="6">
        <v>0</v>
      </c>
      <c r="P2942" s="4">
        <v>0</v>
      </c>
      <c r="Q2942" s="6">
        <v>0</v>
      </c>
      <c r="R2942" s="4">
        <v>19.2837028503418</v>
      </c>
      <c r="S2942">
        <f t="shared" si="45"/>
        <v>0.18925962480890637</v>
      </c>
    </row>
    <row r="2943" spans="1:19">
      <c r="A2943" s="3">
        <v>4333</v>
      </c>
      <c r="B2943" s="4">
        <v>53441.960583677886</v>
      </c>
      <c r="C2943" s="5">
        <v>44275.0934837963</v>
      </c>
      <c r="D2943" s="4">
        <v>410.93196399672303</v>
      </c>
      <c r="E2943" s="6">
        <v>17</v>
      </c>
      <c r="F2943" s="4">
        <v>7</v>
      </c>
      <c r="G2943" s="6">
        <v>2.000496625900269</v>
      </c>
      <c r="H2943" s="4">
        <v>1.614331722259521</v>
      </c>
      <c r="I2943" s="6">
        <v>0.22833496927970201</v>
      </c>
      <c r="J2943" s="4">
        <v>0</v>
      </c>
      <c r="K2943" s="6">
        <v>0.36584593694998602</v>
      </c>
      <c r="L2943" s="4">
        <v>0</v>
      </c>
      <c r="M2943" s="6">
        <v>0</v>
      </c>
      <c r="N2943" s="4">
        <v>0</v>
      </c>
      <c r="O2943" s="6">
        <v>0</v>
      </c>
      <c r="P2943" s="4">
        <v>0</v>
      </c>
      <c r="Q2943" s="6">
        <v>0</v>
      </c>
      <c r="R2943" s="4">
        <v>19.2837028503418</v>
      </c>
      <c r="S2943">
        <f t="shared" si="45"/>
        <v>0.19643362678496154</v>
      </c>
    </row>
    <row r="2944" spans="1:19">
      <c r="A2944" s="3">
        <v>4334</v>
      </c>
      <c r="B2944" s="4">
        <v>53456.967624514233</v>
      </c>
      <c r="C2944" s="5">
        <v>44275.093657407408</v>
      </c>
      <c r="D2944" s="4">
        <v>425.93900446650298</v>
      </c>
      <c r="E2944" s="6">
        <v>17</v>
      </c>
      <c r="F2944" s="4">
        <v>7</v>
      </c>
      <c r="G2944" s="6">
        <v>2.000677108764648</v>
      </c>
      <c r="H2944" s="4">
        <v>1.61628782749176</v>
      </c>
      <c r="I2944" s="6">
        <v>0.23667400922954501</v>
      </c>
      <c r="J2944" s="4">
        <v>0</v>
      </c>
      <c r="K2944" s="6">
        <v>0.37932230835644098</v>
      </c>
      <c r="L2944" s="4">
        <v>0</v>
      </c>
      <c r="M2944" s="6">
        <v>1.493256189860404E-3</v>
      </c>
      <c r="N2944" s="4">
        <v>0</v>
      </c>
      <c r="O2944" s="6">
        <v>0</v>
      </c>
      <c r="P2944" s="4">
        <v>0</v>
      </c>
      <c r="Q2944" s="6">
        <v>0</v>
      </c>
      <c r="R2944" s="4">
        <v>19.2837028503418</v>
      </c>
      <c r="S2944">
        <f t="shared" si="45"/>
        <v>0.20360759521572683</v>
      </c>
    </row>
    <row r="2945" spans="1:19">
      <c r="A2945" s="3">
        <v>4335</v>
      </c>
      <c r="B2945" s="4">
        <v>53471.974666083683</v>
      </c>
      <c r="C2945" s="5">
        <v>44275.093831018523</v>
      </c>
      <c r="D2945" s="4">
        <v>440.94604603595559</v>
      </c>
      <c r="E2945" s="6">
        <v>17</v>
      </c>
      <c r="F2945" s="4">
        <v>7</v>
      </c>
      <c r="G2945" s="6">
        <v>2.00031590461731</v>
      </c>
      <c r="H2945" s="4">
        <v>1.6180809736251831</v>
      </c>
      <c r="I2945" s="6">
        <v>0.245013026702572</v>
      </c>
      <c r="J2945" s="4">
        <v>0</v>
      </c>
      <c r="K2945" s="6">
        <v>0.392814756174237</v>
      </c>
      <c r="L2945" s="4">
        <v>0</v>
      </c>
      <c r="M2945" s="6">
        <v>0</v>
      </c>
      <c r="N2945" s="4">
        <v>0</v>
      </c>
      <c r="O2945" s="6">
        <v>0</v>
      </c>
      <c r="P2945" s="4">
        <v>0</v>
      </c>
      <c r="Q2945" s="6">
        <v>0</v>
      </c>
      <c r="R2945" s="4">
        <v>19.178058624267582</v>
      </c>
      <c r="S2945">
        <f t="shared" si="45"/>
        <v>0.21078154430997742</v>
      </c>
    </row>
    <row r="2946" spans="1:19">
      <c r="A2946" s="3">
        <v>4336</v>
      </c>
      <c r="B2946" s="4">
        <v>53486.981941516817</v>
      </c>
      <c r="C2946" s="5">
        <v>44275.094004629631</v>
      </c>
      <c r="D2946" s="4">
        <v>455.95332183564659</v>
      </c>
      <c r="E2946" s="6">
        <v>17</v>
      </c>
      <c r="F2946" s="4">
        <v>7</v>
      </c>
      <c r="G2946" s="6">
        <v>2.00031590461731</v>
      </c>
      <c r="H2946" s="4">
        <v>1.620200037956238</v>
      </c>
      <c r="I2946" s="6">
        <v>0.25335218643227603</v>
      </c>
      <c r="J2946" s="4">
        <v>0</v>
      </c>
      <c r="K2946" s="6">
        <v>0.40632397864618103</v>
      </c>
      <c r="L2946" s="4">
        <v>0</v>
      </c>
      <c r="M2946" s="6">
        <v>1.508584478870034E-3</v>
      </c>
      <c r="N2946" s="4">
        <v>0</v>
      </c>
      <c r="O2946" s="6">
        <v>0</v>
      </c>
      <c r="P2946" s="4">
        <v>0</v>
      </c>
      <c r="Q2946" s="6">
        <v>0</v>
      </c>
      <c r="R2946" s="4">
        <v>19.208528518676761</v>
      </c>
      <c r="S2946">
        <f t="shared" si="45"/>
        <v>0.21795561578581107</v>
      </c>
    </row>
    <row r="2947" spans="1:19">
      <c r="A2947" s="3">
        <v>4337</v>
      </c>
      <c r="B2947" s="4">
        <v>53501.988774515063</v>
      </c>
      <c r="C2947" s="5">
        <v>44275.094178240739</v>
      </c>
      <c r="D2947" s="4">
        <v>470.96015483388538</v>
      </c>
      <c r="E2947" s="6">
        <v>17</v>
      </c>
      <c r="F2947" s="4">
        <v>7</v>
      </c>
      <c r="G2947" s="6">
        <v>2.00031590461731</v>
      </c>
      <c r="H2947" s="4">
        <v>1.6218302249908449</v>
      </c>
      <c r="I2947" s="6">
        <v>0.26169108934202701</v>
      </c>
      <c r="J2947" s="4">
        <v>0</v>
      </c>
      <c r="K2947" s="6">
        <v>0.419848503154234</v>
      </c>
      <c r="L2947" s="4">
        <v>0</v>
      </c>
      <c r="M2947" s="6">
        <v>0</v>
      </c>
      <c r="N2947" s="4">
        <v>0</v>
      </c>
      <c r="O2947" s="6">
        <v>0</v>
      </c>
      <c r="P2947" s="4">
        <v>0</v>
      </c>
      <c r="Q2947" s="6">
        <v>0</v>
      </c>
      <c r="R2947" s="4">
        <v>19.2837028503418</v>
      </c>
      <c r="S2947">
        <f t="shared" ref="S2947:S3010" si="46">(I2947-J2947)/1.16240265486552</f>
        <v>0.22512946632275407</v>
      </c>
    </row>
    <row r="2948" spans="1:19">
      <c r="A2948" s="3">
        <v>4338</v>
      </c>
      <c r="B2948" s="4">
        <v>53516.995970405223</v>
      </c>
      <c r="C2948" s="5">
        <v>44275.094351851847</v>
      </c>
      <c r="D2948" s="4">
        <v>485.96735072404272</v>
      </c>
      <c r="E2948" s="6">
        <v>17</v>
      </c>
      <c r="F2948" s="4">
        <v>7</v>
      </c>
      <c r="G2948" s="6">
        <v>2.00031590461731</v>
      </c>
      <c r="H2948" s="4">
        <v>1.6234602928161621</v>
      </c>
      <c r="I2948" s="6">
        <v>0.27003020278336298</v>
      </c>
      <c r="J2948" s="4">
        <v>0</v>
      </c>
      <c r="K2948" s="6">
        <v>0.43338696783549702</v>
      </c>
      <c r="L2948" s="4">
        <v>0</v>
      </c>
      <c r="M2948" s="6">
        <v>0</v>
      </c>
      <c r="N2948" s="4">
        <v>0</v>
      </c>
      <c r="O2948" s="6">
        <v>0</v>
      </c>
      <c r="P2948" s="4">
        <v>0</v>
      </c>
      <c r="Q2948" s="6">
        <v>0</v>
      </c>
      <c r="R2948" s="4">
        <v>19.734495162963871</v>
      </c>
      <c r="S2948">
        <f t="shared" si="46"/>
        <v>0.23230349797730215</v>
      </c>
    </row>
    <row r="2949" spans="1:19">
      <c r="A2949" s="3">
        <v>4339</v>
      </c>
      <c r="B2949" s="4">
        <v>53532.003023337951</v>
      </c>
      <c r="C2949" s="5">
        <v>44275.094525462962</v>
      </c>
      <c r="D2949" s="4">
        <v>500.9744032902201</v>
      </c>
      <c r="E2949" s="6">
        <v>17</v>
      </c>
      <c r="F2949" s="4">
        <v>7</v>
      </c>
      <c r="G2949" s="6">
        <v>2.00031590461731</v>
      </c>
      <c r="H2949" s="4">
        <v>1.624601364135742</v>
      </c>
      <c r="I2949" s="6">
        <v>0.27836927735592398</v>
      </c>
      <c r="J2949" s="4">
        <v>0</v>
      </c>
      <c r="K2949" s="6">
        <v>0.446937247383838</v>
      </c>
      <c r="L2949" s="4">
        <v>0</v>
      </c>
      <c r="M2949" s="6">
        <v>-1.493371557444334E-3</v>
      </c>
      <c r="N2949" s="4">
        <v>0</v>
      </c>
      <c r="O2949" s="6">
        <v>0</v>
      </c>
      <c r="P2949" s="4">
        <v>0</v>
      </c>
      <c r="Q2949" s="6">
        <v>0</v>
      </c>
      <c r="R2949" s="4">
        <v>19.10286712646484</v>
      </c>
      <c r="S2949">
        <f t="shared" si="46"/>
        <v>0.23947749619354486</v>
      </c>
    </row>
    <row r="2950" spans="1:19">
      <c r="A2950" s="3">
        <v>4340</v>
      </c>
      <c r="B2950" s="4">
        <v>53547.010256616973</v>
      </c>
      <c r="C2950" s="5">
        <v>44275.094699074078</v>
      </c>
      <c r="D2950" s="4">
        <v>515.98163693579932</v>
      </c>
      <c r="E2950" s="6">
        <v>17</v>
      </c>
      <c r="F2950" s="4">
        <v>7</v>
      </c>
      <c r="G2950" s="6">
        <v>2.00031590461731</v>
      </c>
      <c r="H2950" s="4">
        <v>1.625905394554138</v>
      </c>
      <c r="I2950" s="6">
        <v>0.28670848351296702</v>
      </c>
      <c r="J2950" s="4">
        <v>0</v>
      </c>
      <c r="K2950" s="6">
        <v>0.46049829047432</v>
      </c>
      <c r="L2950" s="4">
        <v>0</v>
      </c>
      <c r="M2950" s="6">
        <v>1.4929645694792271E-3</v>
      </c>
      <c r="N2950" s="4">
        <v>0</v>
      </c>
      <c r="O2950" s="6">
        <v>0</v>
      </c>
      <c r="P2950" s="4">
        <v>0</v>
      </c>
      <c r="Q2950" s="6">
        <v>0</v>
      </c>
      <c r="R2950" s="4">
        <v>19.05814170837402</v>
      </c>
      <c r="S2950">
        <f t="shared" si="46"/>
        <v>0.24665160761021895</v>
      </c>
    </row>
    <row r="2951" spans="1:19">
      <c r="A2951" s="3">
        <v>4341</v>
      </c>
      <c r="B2951" s="4">
        <v>53562.016964985662</v>
      </c>
      <c r="C2951" s="5">
        <v>44275.094872685193</v>
      </c>
      <c r="D2951" s="4">
        <v>530.98834493793265</v>
      </c>
      <c r="E2951" s="6">
        <v>17</v>
      </c>
      <c r="F2951" s="4">
        <v>7</v>
      </c>
      <c r="G2951" s="6">
        <v>2.00031590461731</v>
      </c>
      <c r="H2951" s="4">
        <v>1.626883387565613</v>
      </c>
      <c r="I2951" s="6">
        <v>0.295047390527026</v>
      </c>
      <c r="J2951" s="4">
        <v>0</v>
      </c>
      <c r="K2951" s="6">
        <v>0.47406822848693497</v>
      </c>
      <c r="L2951" s="4">
        <v>0</v>
      </c>
      <c r="M2951" s="6">
        <v>-1.4957855455577369E-3</v>
      </c>
      <c r="N2951" s="4">
        <v>0</v>
      </c>
      <c r="O2951" s="6">
        <v>0</v>
      </c>
      <c r="P2951" s="4">
        <v>0</v>
      </c>
      <c r="Q2951" s="6">
        <v>0</v>
      </c>
      <c r="R2951" s="4">
        <v>19.133340835571289</v>
      </c>
      <c r="S2951">
        <f t="shared" si="46"/>
        <v>0.25382546167804515</v>
      </c>
    </row>
    <row r="2952" spans="1:19">
      <c r="A2952" s="3">
        <v>4342</v>
      </c>
      <c r="B2952" s="4">
        <v>53577.024251048962</v>
      </c>
      <c r="C2952" s="5">
        <v>44275.095046296286</v>
      </c>
      <c r="D2952" s="4">
        <v>545.99563136779102</v>
      </c>
      <c r="E2952" s="6">
        <v>17</v>
      </c>
      <c r="F2952" s="4">
        <v>7</v>
      </c>
      <c r="G2952" s="6">
        <v>2.00031590461731</v>
      </c>
      <c r="H2952" s="4">
        <v>1.6280244588851931</v>
      </c>
      <c r="I2952" s="6">
        <v>0.30338659234447402</v>
      </c>
      <c r="J2952" s="4">
        <v>0</v>
      </c>
      <c r="K2952" s="6">
        <v>0.48764791664280299</v>
      </c>
      <c r="L2952" s="4">
        <v>0</v>
      </c>
      <c r="M2952" s="6">
        <v>0</v>
      </c>
      <c r="N2952" s="4">
        <v>0</v>
      </c>
      <c r="O2952" s="6">
        <v>0</v>
      </c>
      <c r="P2952" s="4">
        <v>0</v>
      </c>
      <c r="Q2952" s="6">
        <v>0</v>
      </c>
      <c r="R2952" s="4">
        <v>19.35886383056641</v>
      </c>
      <c r="S2952">
        <f t="shared" si="46"/>
        <v>0.26099956936142171</v>
      </c>
    </row>
    <row r="2953" spans="1:19">
      <c r="A2953" s="3">
        <v>4343</v>
      </c>
      <c r="B2953" s="4">
        <v>53592.031214908216</v>
      </c>
      <c r="C2953" s="5">
        <v>44275.095219907409</v>
      </c>
      <c r="D2953" s="4">
        <v>561.00259486049742</v>
      </c>
      <c r="E2953" s="6">
        <v>17</v>
      </c>
      <c r="F2953" s="4">
        <v>7</v>
      </c>
      <c r="G2953" s="6">
        <v>2.000496625900269</v>
      </c>
      <c r="H2953" s="4">
        <v>1.629328608512878</v>
      </c>
      <c r="I2953" s="6">
        <v>0.31172558311135401</v>
      </c>
      <c r="J2953" s="4">
        <v>0</v>
      </c>
      <c r="K2953" s="6">
        <v>0.50123658785983705</v>
      </c>
      <c r="L2953" s="4">
        <v>0</v>
      </c>
      <c r="M2953" s="6">
        <v>0</v>
      </c>
      <c r="N2953" s="4">
        <v>0</v>
      </c>
      <c r="O2953" s="6">
        <v>0</v>
      </c>
      <c r="P2953" s="4">
        <v>0</v>
      </c>
      <c r="Q2953" s="6">
        <v>0</v>
      </c>
      <c r="R2953" s="4">
        <v>19.2837028503418</v>
      </c>
      <c r="S2953">
        <f t="shared" si="46"/>
        <v>0.26817349548071878</v>
      </c>
    </row>
    <row r="2954" spans="1:19">
      <c r="A2954" s="3">
        <v>4344</v>
      </c>
      <c r="B2954" s="4">
        <v>53607.038400168218</v>
      </c>
      <c r="C2954" s="5">
        <v>44275.095393518517</v>
      </c>
      <c r="D2954" s="4">
        <v>576.00978048704496</v>
      </c>
      <c r="E2954" s="6">
        <v>17</v>
      </c>
      <c r="F2954" s="4">
        <v>7</v>
      </c>
      <c r="G2954" s="6">
        <v>2.000496625900269</v>
      </c>
      <c r="H2954" s="4">
        <v>1.6304696798324581</v>
      </c>
      <c r="I2954" s="6">
        <v>0.32006472308192602</v>
      </c>
      <c r="J2954" s="4">
        <v>0</v>
      </c>
      <c r="K2954" s="6">
        <v>0.51483470227724804</v>
      </c>
      <c r="L2954" s="4">
        <v>0</v>
      </c>
      <c r="M2954" s="6">
        <v>1.495127100497484E-3</v>
      </c>
      <c r="N2954" s="4">
        <v>0</v>
      </c>
      <c r="O2954" s="6">
        <v>0</v>
      </c>
      <c r="P2954" s="4">
        <v>0</v>
      </c>
      <c r="Q2954" s="6">
        <v>0</v>
      </c>
      <c r="R2954" s="4">
        <v>19.35886383056641</v>
      </c>
      <c r="S2954">
        <f t="shared" si="46"/>
        <v>0.27534754995802618</v>
      </c>
    </row>
    <row r="2955" spans="1:19">
      <c r="A2955" s="3">
        <v>4345</v>
      </c>
      <c r="B2955" s="4">
        <v>53622.045431840619</v>
      </c>
      <c r="C2955" s="5">
        <v>44275.095567129632</v>
      </c>
      <c r="D2955" s="4">
        <v>591.01681179288767</v>
      </c>
      <c r="E2955" s="6">
        <v>17</v>
      </c>
      <c r="F2955" s="4">
        <v>7</v>
      </c>
      <c r="G2955" s="6">
        <v>2.00031590461731</v>
      </c>
      <c r="H2955" s="4">
        <v>1.6314476728439331</v>
      </c>
      <c r="I2955" s="6">
        <v>0.32840378023744499</v>
      </c>
      <c r="J2955" s="4">
        <v>0</v>
      </c>
      <c r="K2955" s="6">
        <v>0.52844137461777296</v>
      </c>
      <c r="L2955" s="4">
        <v>0</v>
      </c>
      <c r="M2955" s="6">
        <v>0</v>
      </c>
      <c r="N2955" s="4">
        <v>0</v>
      </c>
      <c r="O2955" s="6">
        <v>0</v>
      </c>
      <c r="P2955" s="4">
        <v>0</v>
      </c>
      <c r="Q2955" s="6">
        <v>0</v>
      </c>
      <c r="R2955" s="4">
        <v>19.434015274047852</v>
      </c>
      <c r="S2955">
        <f t="shared" si="46"/>
        <v>0.28252153319061241</v>
      </c>
    </row>
    <row r="2956" spans="1:19">
      <c r="A2956" s="3">
        <v>4346</v>
      </c>
      <c r="B2956" s="4">
        <v>53637.052548187799</v>
      </c>
      <c r="C2956" s="5">
        <v>44275.09574074074</v>
      </c>
      <c r="D2956" s="4">
        <v>606.02392850662636</v>
      </c>
      <c r="E2956" s="6">
        <v>17</v>
      </c>
      <c r="F2956" s="4">
        <v>7</v>
      </c>
      <c r="G2956" s="6">
        <v>2.000496625900269</v>
      </c>
      <c r="H2956" s="4">
        <v>1.632262706756592</v>
      </c>
      <c r="I2956" s="6">
        <v>0.33674288788141599</v>
      </c>
      <c r="J2956" s="4">
        <v>0</v>
      </c>
      <c r="K2956" s="6">
        <v>0.542056407836355</v>
      </c>
      <c r="L2956" s="4">
        <v>0</v>
      </c>
      <c r="M2956" s="6">
        <v>-1.496162847615778E-3</v>
      </c>
      <c r="N2956" s="4">
        <v>0</v>
      </c>
      <c r="O2956" s="6">
        <v>0</v>
      </c>
      <c r="P2956" s="4">
        <v>0</v>
      </c>
      <c r="Q2956" s="6">
        <v>0</v>
      </c>
      <c r="R2956" s="4">
        <v>19.35886383056641</v>
      </c>
      <c r="S2956">
        <f t="shared" si="46"/>
        <v>0.28969555985776224</v>
      </c>
    </row>
    <row r="2957" spans="1:19">
      <c r="A2957" s="3">
        <v>4347</v>
      </c>
      <c r="B2957" s="4">
        <v>53652.059640708743</v>
      </c>
      <c r="C2957" s="5">
        <v>44275.095914351848</v>
      </c>
      <c r="D2957" s="4">
        <v>621.03102102757055</v>
      </c>
      <c r="E2957" s="6">
        <v>17</v>
      </c>
      <c r="F2957" s="4">
        <v>7</v>
      </c>
      <c r="G2957" s="6">
        <v>2.00031590461731</v>
      </c>
      <c r="H2957" s="4">
        <v>1.633240818977356</v>
      </c>
      <c r="I2957" s="6">
        <v>0.34508198607806401</v>
      </c>
      <c r="J2957" s="4">
        <v>0</v>
      </c>
      <c r="K2957" s="6">
        <v>0.55567989715918698</v>
      </c>
      <c r="L2957" s="4">
        <v>0</v>
      </c>
      <c r="M2957" s="6">
        <v>-1.4945162693038581E-3</v>
      </c>
      <c r="N2957" s="4">
        <v>0</v>
      </c>
      <c r="O2957" s="6">
        <v>0</v>
      </c>
      <c r="P2957" s="4">
        <v>0</v>
      </c>
      <c r="Q2957" s="6">
        <v>0</v>
      </c>
      <c r="R2957" s="4">
        <v>19.584280014038089</v>
      </c>
      <c r="S2957">
        <f t="shared" si="46"/>
        <v>0.29686957839750205</v>
      </c>
    </row>
    <row r="2958" spans="1:19">
      <c r="A2958" s="3">
        <v>4348</v>
      </c>
      <c r="B2958" s="4">
        <v>53667.066691442131</v>
      </c>
      <c r="C2958" s="5">
        <v>44275.096087962957</v>
      </c>
      <c r="D2958" s="4">
        <v>636.03807176096052</v>
      </c>
      <c r="E2958" s="6">
        <v>17</v>
      </c>
      <c r="F2958" s="4">
        <v>7</v>
      </c>
      <c r="G2958" s="6">
        <v>2.00031590461731</v>
      </c>
      <c r="H2958" s="4">
        <v>1.634218811988831</v>
      </c>
      <c r="I2958" s="6">
        <v>0.35342104491596599</v>
      </c>
      <c r="J2958" s="4">
        <v>0</v>
      </c>
      <c r="K2958" s="6">
        <v>0.569311746718693</v>
      </c>
      <c r="L2958" s="4">
        <v>0</v>
      </c>
      <c r="M2958" s="6">
        <v>-1.4904486015439029E-3</v>
      </c>
      <c r="N2958" s="4">
        <v>0</v>
      </c>
      <c r="O2958" s="6">
        <v>0</v>
      </c>
      <c r="P2958" s="4">
        <v>0</v>
      </c>
      <c r="Q2958" s="6">
        <v>0</v>
      </c>
      <c r="R2958" s="4">
        <v>19.434015274047852</v>
      </c>
      <c r="S2958">
        <f t="shared" si="46"/>
        <v>0.3040435630774207</v>
      </c>
    </row>
    <row r="2959" spans="1:19">
      <c r="A2959" s="3">
        <v>4349</v>
      </c>
      <c r="B2959" s="4">
        <v>53682.073551565627</v>
      </c>
      <c r="C2959" s="5">
        <v>44275.096261574072</v>
      </c>
      <c r="D2959" s="4">
        <v>651.0449315178962</v>
      </c>
      <c r="E2959" s="6">
        <v>17</v>
      </c>
      <c r="F2959" s="4">
        <v>7</v>
      </c>
      <c r="G2959" s="6">
        <v>2.00031590461731</v>
      </c>
      <c r="H2959" s="4">
        <v>1.6353598833084111</v>
      </c>
      <c r="I2959" s="6">
        <v>0.36176007141687599</v>
      </c>
      <c r="J2959" s="4">
        <v>0</v>
      </c>
      <c r="K2959" s="6">
        <v>0.58295205410004203</v>
      </c>
      <c r="L2959" s="4">
        <v>0</v>
      </c>
      <c r="M2959" s="6">
        <v>-1.4953758800402279E-3</v>
      </c>
      <c r="N2959" s="4">
        <v>0</v>
      </c>
      <c r="O2959" s="6">
        <v>0</v>
      </c>
      <c r="P2959" s="4">
        <v>0</v>
      </c>
      <c r="Q2959" s="6">
        <v>0</v>
      </c>
      <c r="R2959" s="4">
        <v>19.222774505615231</v>
      </c>
      <c r="S2959">
        <f t="shared" si="46"/>
        <v>0.31121751993824254</v>
      </c>
    </row>
    <row r="2960" spans="1:19">
      <c r="A2960" s="3">
        <v>4350</v>
      </c>
      <c r="B2960" s="4">
        <v>53697.081050232278</v>
      </c>
      <c r="C2960" s="5">
        <v>44275.096435185187</v>
      </c>
      <c r="D2960" s="4">
        <v>666.05243055110088</v>
      </c>
      <c r="E2960" s="6">
        <v>17</v>
      </c>
      <c r="F2960" s="4">
        <v>7</v>
      </c>
      <c r="G2960" s="6">
        <v>2.00031590461731</v>
      </c>
      <c r="H2960" s="4">
        <v>1.636337876319885</v>
      </c>
      <c r="I2960" s="6">
        <v>0.37009938894111299</v>
      </c>
      <c r="J2960" s="4">
        <v>0</v>
      </c>
      <c r="K2960" s="6">
        <v>0.59660145231442796</v>
      </c>
      <c r="L2960" s="4">
        <v>0</v>
      </c>
      <c r="M2960" s="6">
        <v>0</v>
      </c>
      <c r="N2960" s="4">
        <v>0</v>
      </c>
      <c r="O2960" s="6">
        <v>0</v>
      </c>
      <c r="P2960" s="4">
        <v>0</v>
      </c>
      <c r="Q2960" s="6">
        <v>0</v>
      </c>
      <c r="R2960" s="4">
        <v>19.253238677978519</v>
      </c>
      <c r="S2960">
        <f t="shared" si="46"/>
        <v>0.31839172716267611</v>
      </c>
    </row>
    <row r="2961" spans="1:19">
      <c r="A2961" s="3">
        <v>4351</v>
      </c>
      <c r="B2961" s="4">
        <v>53712.08351716421</v>
      </c>
      <c r="C2961" s="5">
        <v>44275.096608796302</v>
      </c>
      <c r="D2961" s="4">
        <v>681.05489748303296</v>
      </c>
      <c r="E2961" s="6">
        <v>17</v>
      </c>
      <c r="F2961" s="4">
        <v>7</v>
      </c>
      <c r="G2961" s="6">
        <v>2.000496625900269</v>
      </c>
      <c r="H2961" s="4">
        <v>1.637315988540649</v>
      </c>
      <c r="I2961" s="6">
        <v>0.37843590992319298</v>
      </c>
      <c r="J2961" s="4">
        <v>0</v>
      </c>
      <c r="K2961" s="6">
        <v>0.61025427498493501</v>
      </c>
      <c r="L2961" s="4">
        <v>0</v>
      </c>
      <c r="M2961" s="6">
        <v>0</v>
      </c>
      <c r="N2961" s="4">
        <v>0</v>
      </c>
      <c r="O2961" s="6">
        <v>0</v>
      </c>
      <c r="P2961" s="4">
        <v>0</v>
      </c>
      <c r="Q2961" s="6">
        <v>0</v>
      </c>
      <c r="R2961" s="4">
        <v>19.35886383056641</v>
      </c>
      <c r="S2961">
        <f t="shared" si="46"/>
        <v>0.32556352855798903</v>
      </c>
    </row>
    <row r="2962" spans="1:19">
      <c r="A2962" s="3">
        <v>4352</v>
      </c>
      <c r="B2962" s="4">
        <v>53727.095009841301</v>
      </c>
      <c r="C2962" s="5">
        <v>44275.096782407411</v>
      </c>
      <c r="D2962" s="4">
        <v>696.06639016013071</v>
      </c>
      <c r="E2962" s="6">
        <v>17</v>
      </c>
      <c r="F2962" s="4">
        <v>7</v>
      </c>
      <c r="G2962" s="6">
        <v>2.000496625900269</v>
      </c>
      <c r="H2962" s="4">
        <v>1.638293981552124</v>
      </c>
      <c r="I2962" s="6">
        <v>0.38677745335202701</v>
      </c>
      <c r="J2962" s="4">
        <v>0</v>
      </c>
      <c r="K2962" s="6">
        <v>0.62392303355150702</v>
      </c>
      <c r="L2962" s="4">
        <v>0</v>
      </c>
      <c r="M2962" s="6">
        <v>1.49464188143611E-3</v>
      </c>
      <c r="N2962" s="4">
        <v>0</v>
      </c>
      <c r="O2962" s="6">
        <v>0</v>
      </c>
      <c r="P2962" s="4">
        <v>0</v>
      </c>
      <c r="Q2962" s="6">
        <v>0</v>
      </c>
      <c r="R2962" s="4">
        <v>19.32840538024902</v>
      </c>
      <c r="S2962">
        <f t="shared" si="46"/>
        <v>0.33273965069941608</v>
      </c>
    </row>
    <row r="2963" spans="1:19">
      <c r="A2963" s="3">
        <v>4353</v>
      </c>
      <c r="B2963" s="4">
        <v>53742.102120690121</v>
      </c>
      <c r="C2963" s="5">
        <v>44275.096956018519</v>
      </c>
      <c r="D2963" s="4">
        <v>711.07350064239199</v>
      </c>
      <c r="E2963" s="6">
        <v>17</v>
      </c>
      <c r="F2963" s="4">
        <v>7</v>
      </c>
      <c r="G2963" s="6">
        <v>2.000496625900269</v>
      </c>
      <c r="H2963" s="4">
        <v>1.639109134674072</v>
      </c>
      <c r="I2963" s="6">
        <v>0.39511655818547098</v>
      </c>
      <c r="J2963" s="4">
        <v>0</v>
      </c>
      <c r="K2963" s="6">
        <v>0.63759521049766099</v>
      </c>
      <c r="L2963" s="4">
        <v>0</v>
      </c>
      <c r="M2963" s="6">
        <v>-1.4918831875547771E-3</v>
      </c>
      <c r="N2963" s="4">
        <v>0</v>
      </c>
      <c r="O2963" s="6">
        <v>0</v>
      </c>
      <c r="P2963" s="4">
        <v>0</v>
      </c>
      <c r="Q2963" s="6">
        <v>0</v>
      </c>
      <c r="R2963" s="4">
        <v>19.208528518676761</v>
      </c>
      <c r="S2963">
        <f t="shared" si="46"/>
        <v>0.33991367494870578</v>
      </c>
    </row>
    <row r="2964" spans="1:19">
      <c r="A2964" s="3">
        <v>4354</v>
      </c>
      <c r="B2964" s="4">
        <v>53757.109222741557</v>
      </c>
      <c r="C2964" s="5">
        <v>44275.097129629627</v>
      </c>
      <c r="D2964" s="4">
        <v>726.08060306038851</v>
      </c>
      <c r="E2964" s="6">
        <v>17</v>
      </c>
      <c r="F2964" s="4">
        <v>7</v>
      </c>
      <c r="G2964" s="6">
        <v>2.00031590461731</v>
      </c>
      <c r="H2964" s="4">
        <v>1.639924168586731</v>
      </c>
      <c r="I2964" s="6">
        <v>0.40345564753257701</v>
      </c>
      <c r="J2964" s="4">
        <v>0</v>
      </c>
      <c r="K2964" s="6">
        <v>0.65127524705433304</v>
      </c>
      <c r="L2964" s="4">
        <v>0</v>
      </c>
      <c r="M2964" s="6">
        <v>-1.493100775405765E-3</v>
      </c>
      <c r="N2964" s="4">
        <v>0</v>
      </c>
      <c r="O2964" s="6">
        <v>0</v>
      </c>
      <c r="P2964" s="4">
        <v>0</v>
      </c>
      <c r="Q2964" s="6">
        <v>0</v>
      </c>
      <c r="R2964" s="4">
        <v>19.403560638427731</v>
      </c>
      <c r="S2964">
        <f t="shared" si="46"/>
        <v>0.34708768587529887</v>
      </c>
    </row>
    <row r="2965" spans="1:19">
      <c r="A2965" s="3">
        <v>4355</v>
      </c>
      <c r="B2965" s="4">
        <v>53772.116270175931</v>
      </c>
      <c r="C2965" s="5">
        <v>44275.097303240742</v>
      </c>
      <c r="D2965" s="4">
        <v>741.08765012820356</v>
      </c>
      <c r="E2965" s="6">
        <v>17</v>
      </c>
      <c r="F2965" s="4">
        <v>7</v>
      </c>
      <c r="G2965" s="6">
        <v>2.000496625900269</v>
      </c>
      <c r="H2965" s="4">
        <v>1.6413911581039431</v>
      </c>
      <c r="I2965" s="6">
        <v>0.41179472804492001</v>
      </c>
      <c r="J2965" s="4">
        <v>0</v>
      </c>
      <c r="K2965" s="6">
        <v>0.66496402728661297</v>
      </c>
      <c r="L2965" s="4">
        <v>0</v>
      </c>
      <c r="M2965" s="6">
        <v>1.490347785875201E-3</v>
      </c>
      <c r="N2965" s="4">
        <v>0</v>
      </c>
      <c r="O2965" s="6">
        <v>0</v>
      </c>
      <c r="P2965" s="4">
        <v>0</v>
      </c>
      <c r="Q2965" s="6">
        <v>0</v>
      </c>
      <c r="R2965" s="4">
        <v>19.509153366088871</v>
      </c>
      <c r="S2965">
        <f t="shared" si="46"/>
        <v>0.35426168920145928</v>
      </c>
    </row>
    <row r="2966" spans="1:19">
      <c r="A2966" s="3">
        <v>4356</v>
      </c>
      <c r="B2966" s="4">
        <v>53787.123339970312</v>
      </c>
      <c r="C2966" s="5">
        <v>44275.09747685185</v>
      </c>
      <c r="D2966" s="4">
        <v>756.0947202891407</v>
      </c>
      <c r="E2966" s="6">
        <v>17</v>
      </c>
      <c r="F2966" s="4">
        <v>7</v>
      </c>
      <c r="G2966" s="6">
        <v>2.000496625900269</v>
      </c>
      <c r="H2966" s="4">
        <v>1.642206192016602</v>
      </c>
      <c r="I2966" s="6">
        <v>0.42013380947278001</v>
      </c>
      <c r="J2966" s="4">
        <v>0</v>
      </c>
      <c r="K2966" s="6">
        <v>0.67866211624405104</v>
      </c>
      <c r="L2966" s="4">
        <v>0</v>
      </c>
      <c r="M2966" s="6">
        <v>-2.9897638596594329E-3</v>
      </c>
      <c r="N2966" s="4">
        <v>0</v>
      </c>
      <c r="O2966" s="6">
        <v>0</v>
      </c>
      <c r="P2966" s="4">
        <v>0</v>
      </c>
      <c r="Q2966" s="6">
        <v>0</v>
      </c>
      <c r="R2966" s="4">
        <v>19.32840538024902</v>
      </c>
      <c r="S2966">
        <f t="shared" si="46"/>
        <v>0.36143569331522724</v>
      </c>
    </row>
    <row r="2967" spans="1:19">
      <c r="A2967" s="3">
        <v>4357</v>
      </c>
      <c r="B2967" s="4">
        <v>53802.130380073533</v>
      </c>
      <c r="C2967" s="5">
        <v>44275.097650462973</v>
      </c>
      <c r="D2967" s="4">
        <v>771.10176039236319</v>
      </c>
      <c r="E2967" s="6">
        <v>17</v>
      </c>
      <c r="F2967" s="4">
        <v>7</v>
      </c>
      <c r="G2967" s="6">
        <v>2.000496625900269</v>
      </c>
      <c r="H2967" s="4">
        <v>1.643673300743103</v>
      </c>
      <c r="I2967" s="6">
        <v>0.42847289861147497</v>
      </c>
      <c r="J2967" s="4">
        <v>0</v>
      </c>
      <c r="K2967" s="6">
        <v>0.69237012900616401</v>
      </c>
      <c r="L2967" s="4">
        <v>0</v>
      </c>
      <c r="M2967" s="6">
        <v>-1.495830831117928E-3</v>
      </c>
      <c r="N2967" s="4">
        <v>0</v>
      </c>
      <c r="O2967" s="6">
        <v>0</v>
      </c>
      <c r="P2967" s="4">
        <v>0</v>
      </c>
      <c r="Q2967" s="6">
        <v>0</v>
      </c>
      <c r="R2967" s="4">
        <v>19.403560638427731</v>
      </c>
      <c r="S2967">
        <f t="shared" si="46"/>
        <v>0.36860970406252697</v>
      </c>
    </row>
    <row r="2968" spans="1:19">
      <c r="A2968" s="3">
        <v>4358</v>
      </c>
      <c r="B2968" s="4">
        <v>53817.137460498081</v>
      </c>
      <c r="C2968" s="5">
        <v>44275.097824074073</v>
      </c>
      <c r="D2968" s="4">
        <v>786.10884045035243</v>
      </c>
      <c r="E2968" s="6">
        <v>17</v>
      </c>
      <c r="F2968" s="4">
        <v>7</v>
      </c>
      <c r="G2968" s="6">
        <v>2.000496625900269</v>
      </c>
      <c r="H2968" s="4">
        <v>1.6448143720626831</v>
      </c>
      <c r="I2968" s="6">
        <v>0.43681203828297599</v>
      </c>
      <c r="J2968" s="4">
        <v>0</v>
      </c>
      <c r="K2968" s="6">
        <v>0.70608915899574098</v>
      </c>
      <c r="L2968" s="4">
        <v>0</v>
      </c>
      <c r="M2968" s="6">
        <v>-1.4923439593985679E-3</v>
      </c>
      <c r="N2968" s="4">
        <v>0</v>
      </c>
      <c r="O2968" s="6">
        <v>0</v>
      </c>
      <c r="P2968" s="4">
        <v>0</v>
      </c>
      <c r="Q2968" s="6">
        <v>0</v>
      </c>
      <c r="R2968" s="4">
        <v>19.222774505615231</v>
      </c>
      <c r="S2968">
        <f t="shared" si="46"/>
        <v>0.37578375828254745</v>
      </c>
    </row>
    <row r="2969" spans="1:19">
      <c r="A2969" s="3">
        <v>4359</v>
      </c>
      <c r="B2969" s="4">
        <v>53832.14454165574</v>
      </c>
      <c r="C2969" s="5">
        <v>44275.097997685189</v>
      </c>
      <c r="D2969" s="4">
        <v>801.11592197457185</v>
      </c>
      <c r="E2969" s="6">
        <v>17</v>
      </c>
      <c r="F2969" s="4">
        <v>7</v>
      </c>
      <c r="G2969" s="6">
        <v>2.000677108764648</v>
      </c>
      <c r="H2969" s="4">
        <v>1.646607518196106</v>
      </c>
      <c r="I2969" s="6">
        <v>0.44515114985374099</v>
      </c>
      <c r="J2969" s="4">
        <v>0</v>
      </c>
      <c r="K2969" s="6">
        <v>0.71981996642479995</v>
      </c>
      <c r="L2969" s="4">
        <v>0</v>
      </c>
      <c r="M2969" s="6">
        <v>0</v>
      </c>
      <c r="N2969" s="4">
        <v>0</v>
      </c>
      <c r="O2969" s="6">
        <v>0</v>
      </c>
      <c r="P2969" s="4">
        <v>0</v>
      </c>
      <c r="Q2969" s="6">
        <v>0</v>
      </c>
      <c r="R2969" s="4">
        <v>19.553834915161129</v>
      </c>
      <c r="S2969">
        <f t="shared" si="46"/>
        <v>0.38295778832786748</v>
      </c>
    </row>
    <row r="2970" spans="1:19">
      <c r="A2970" s="3">
        <v>4360</v>
      </c>
      <c r="B2970" s="4">
        <v>53847.151607784537</v>
      </c>
      <c r="C2970" s="5">
        <v>44275.098171296297</v>
      </c>
      <c r="D2970" s="4">
        <v>816.12298773681903</v>
      </c>
      <c r="E2970" s="6">
        <v>17</v>
      </c>
      <c r="F2970" s="4">
        <v>7</v>
      </c>
      <c r="G2970" s="6">
        <v>2.00031590461731</v>
      </c>
      <c r="H2970" s="4">
        <v>1.647911548614502</v>
      </c>
      <c r="I2970" s="6">
        <v>0.45349025330341902</v>
      </c>
      <c r="J2970" s="4">
        <v>0</v>
      </c>
      <c r="K2970" s="6">
        <v>0.73356348536976601</v>
      </c>
      <c r="L2970" s="4">
        <v>0</v>
      </c>
      <c r="M2970" s="6">
        <v>0</v>
      </c>
      <c r="N2970" s="4">
        <v>0</v>
      </c>
      <c r="O2970" s="6">
        <v>0</v>
      </c>
      <c r="P2970" s="4">
        <v>0</v>
      </c>
      <c r="Q2970" s="6">
        <v>0</v>
      </c>
      <c r="R2970" s="4">
        <v>19.52338981628418</v>
      </c>
      <c r="S2970">
        <f t="shared" si="46"/>
        <v>0.39013181138672121</v>
      </c>
    </row>
    <row r="2971" spans="1:19">
      <c r="A2971" s="3">
        <v>4361</v>
      </c>
      <c r="B2971" s="4">
        <v>53862.15855258282</v>
      </c>
      <c r="C2971" s="5">
        <v>44275.098344907397</v>
      </c>
      <c r="D2971" s="4">
        <v>831.12993290165093</v>
      </c>
      <c r="E2971" s="6">
        <v>17</v>
      </c>
      <c r="F2971" s="4">
        <v>7</v>
      </c>
      <c r="G2971" s="6">
        <v>2.00031590461731</v>
      </c>
      <c r="H2971" s="4">
        <v>1.6495416164398189</v>
      </c>
      <c r="I2971" s="6">
        <v>0.46182925714151302</v>
      </c>
      <c r="J2971" s="4">
        <v>0</v>
      </c>
      <c r="K2971" s="6">
        <v>0.74731959455972496</v>
      </c>
      <c r="L2971" s="4">
        <v>0</v>
      </c>
      <c r="M2971" s="6">
        <v>-1.4952677302062509E-3</v>
      </c>
      <c r="N2971" s="4">
        <v>0</v>
      </c>
      <c r="O2971" s="6">
        <v>0</v>
      </c>
      <c r="P2971" s="4">
        <v>0</v>
      </c>
      <c r="Q2971" s="6">
        <v>0</v>
      </c>
      <c r="R2971" s="4">
        <v>19.373106002807621</v>
      </c>
      <c r="S2971">
        <f t="shared" si="46"/>
        <v>0.39730574875101493</v>
      </c>
    </row>
    <row r="2972" spans="1:19">
      <c r="A2972" s="3">
        <v>4362</v>
      </c>
      <c r="B2972" s="4">
        <v>53877.165781829717</v>
      </c>
      <c r="C2972" s="5">
        <v>44275.09851851852</v>
      </c>
      <c r="D2972" s="4">
        <v>846.13716214854003</v>
      </c>
      <c r="E2972" s="6">
        <v>17</v>
      </c>
      <c r="F2972" s="4">
        <v>7</v>
      </c>
      <c r="G2972" s="6">
        <v>2.000496625900269</v>
      </c>
      <c r="H2972" s="4">
        <v>1.6511716842651369</v>
      </c>
      <c r="I2972" s="6">
        <v>0.47016841293781297</v>
      </c>
      <c r="J2972" s="4">
        <v>0</v>
      </c>
      <c r="K2972" s="6">
        <v>0.761088599277157</v>
      </c>
      <c r="L2972" s="4">
        <v>0</v>
      </c>
      <c r="M2972" s="6">
        <v>0</v>
      </c>
      <c r="N2972" s="4">
        <v>0</v>
      </c>
      <c r="O2972" s="6">
        <v>0</v>
      </c>
      <c r="P2972" s="4">
        <v>0</v>
      </c>
      <c r="Q2972" s="6">
        <v>0</v>
      </c>
      <c r="R2972" s="4">
        <v>19.4482536315918</v>
      </c>
      <c r="S2972">
        <f t="shared" si="46"/>
        <v>0.40447981684299184</v>
      </c>
    </row>
    <row r="2973" spans="1:19">
      <c r="A2973" s="3">
        <v>4363</v>
      </c>
      <c r="B2973" s="4">
        <v>53892.172856022793</v>
      </c>
      <c r="C2973" s="5">
        <v>44275.098692129628</v>
      </c>
      <c r="D2973" s="4">
        <v>861.1442359750522</v>
      </c>
      <c r="E2973" s="6">
        <v>17</v>
      </c>
      <c r="F2973" s="4">
        <v>7</v>
      </c>
      <c r="G2973" s="6">
        <v>2.00031590461731</v>
      </c>
      <c r="H2973" s="4">
        <v>1.652475833892822</v>
      </c>
      <c r="I2973" s="6">
        <v>0.47850748962010597</v>
      </c>
      <c r="J2973" s="4">
        <v>0</v>
      </c>
      <c r="K2973" s="6">
        <v>0.774870404936434</v>
      </c>
      <c r="L2973" s="4">
        <v>0</v>
      </c>
      <c r="M2973" s="6">
        <v>-2.9842769727110858E-3</v>
      </c>
      <c r="N2973" s="4">
        <v>0</v>
      </c>
      <c r="O2973" s="6">
        <v>0</v>
      </c>
      <c r="P2973" s="4">
        <v>0</v>
      </c>
      <c r="Q2973" s="6">
        <v>0</v>
      </c>
      <c r="R2973" s="4">
        <v>19.147590637207031</v>
      </c>
      <c r="S2973">
        <f t="shared" si="46"/>
        <v>0.41165381687420971</v>
      </c>
    </row>
    <row r="2974" spans="1:19">
      <c r="A2974" s="3">
        <v>4364</v>
      </c>
      <c r="B2974" s="4">
        <v>53907.179932781757</v>
      </c>
      <c r="C2974" s="5">
        <v>44275.098865740743</v>
      </c>
      <c r="D2974" s="4">
        <v>876.15131310058155</v>
      </c>
      <c r="E2974" s="6">
        <v>17</v>
      </c>
      <c r="F2974" s="4">
        <v>7</v>
      </c>
      <c r="G2974" s="6">
        <v>2.000496625900269</v>
      </c>
      <c r="H2974" s="4">
        <v>1.654268860816956</v>
      </c>
      <c r="I2974" s="6">
        <v>0.48684660043310202</v>
      </c>
      <c r="J2974" s="4">
        <v>0</v>
      </c>
      <c r="K2974" s="6">
        <v>0.788665108986909</v>
      </c>
      <c r="L2974" s="4">
        <v>0</v>
      </c>
      <c r="M2974" s="6">
        <v>-1.495026517659426E-3</v>
      </c>
      <c r="N2974" s="4">
        <v>0</v>
      </c>
      <c r="O2974" s="6">
        <v>0</v>
      </c>
      <c r="P2974" s="4">
        <v>0</v>
      </c>
      <c r="Q2974" s="6">
        <v>0</v>
      </c>
      <c r="R2974" s="4">
        <v>19.147590637207031</v>
      </c>
      <c r="S2974">
        <f t="shared" si="46"/>
        <v>0.41882784626763092</v>
      </c>
    </row>
    <row r="2975" spans="1:19">
      <c r="A2975" s="3">
        <v>4365</v>
      </c>
      <c r="B2975" s="4">
        <v>53922.186935862657</v>
      </c>
      <c r="C2975" s="5">
        <v>44275.099039351851</v>
      </c>
      <c r="D2975" s="4">
        <v>891.1583161814973</v>
      </c>
      <c r="E2975" s="6">
        <v>17</v>
      </c>
      <c r="F2975" s="4">
        <v>7</v>
      </c>
      <c r="G2975" s="6">
        <v>2.000496625900269</v>
      </c>
      <c r="H2975" s="4">
        <v>1.655735969543457</v>
      </c>
      <c r="I2975" s="6">
        <v>0.49517699783010799</v>
      </c>
      <c r="J2975" s="4">
        <v>0</v>
      </c>
      <c r="K2975" s="6">
        <v>0.80245834306561903</v>
      </c>
      <c r="L2975" s="4">
        <v>0</v>
      </c>
      <c r="M2975" s="6">
        <v>-1.4940942637622361E-3</v>
      </c>
      <c r="N2975" s="4">
        <v>0</v>
      </c>
      <c r="O2975" s="6">
        <v>0</v>
      </c>
      <c r="P2975" s="4">
        <v>0</v>
      </c>
      <c r="Q2975" s="6">
        <v>0</v>
      </c>
      <c r="R2975" s="4">
        <v>19.297946929931641</v>
      </c>
      <c r="S2975">
        <f t="shared" si="46"/>
        <v>0.42599437962174624</v>
      </c>
    </row>
    <row r="2976" spans="1:19">
      <c r="A2976" s="3">
        <v>4366</v>
      </c>
      <c r="B2976" s="4">
        <v>53937.194065039374</v>
      </c>
      <c r="C2976" s="5">
        <v>44275.099212962959</v>
      </c>
      <c r="D2976" s="4">
        <v>906.16544535819094</v>
      </c>
      <c r="E2976" s="6">
        <v>17</v>
      </c>
      <c r="F2976" s="4">
        <v>7</v>
      </c>
      <c r="G2976" s="6">
        <v>2.00031590461731</v>
      </c>
      <c r="H2976" s="4">
        <v>1.6572030782699581</v>
      </c>
      <c r="I2976" s="6">
        <v>0.50352483627593703</v>
      </c>
      <c r="J2976" s="4">
        <v>0</v>
      </c>
      <c r="K2976" s="6">
        <v>0.81629342959658302</v>
      </c>
      <c r="L2976" s="4">
        <v>0</v>
      </c>
      <c r="M2976" s="6">
        <v>-2.9901585076004271E-3</v>
      </c>
      <c r="N2976" s="4">
        <v>0</v>
      </c>
      <c r="O2976" s="6">
        <v>0</v>
      </c>
      <c r="P2976" s="4">
        <v>0</v>
      </c>
      <c r="Q2976" s="6">
        <v>0</v>
      </c>
      <c r="R2976" s="4">
        <v>19.32840538024902</v>
      </c>
      <c r="S2976">
        <f t="shared" si="46"/>
        <v>0.43317591728503968</v>
      </c>
    </row>
    <row r="2977" spans="1:19">
      <c r="A2977" s="3">
        <v>4367</v>
      </c>
      <c r="B2977" s="4">
        <v>53952.201154261289</v>
      </c>
      <c r="C2977" s="5">
        <v>44275.099386574067</v>
      </c>
      <c r="D2977" s="4">
        <v>921.1725345801176</v>
      </c>
      <c r="E2977" s="6">
        <v>17</v>
      </c>
      <c r="F2977" s="4">
        <v>7</v>
      </c>
      <c r="G2977" s="6">
        <v>2.00031590461731</v>
      </c>
      <c r="H2977" s="4">
        <v>1.658996105194092</v>
      </c>
      <c r="I2977" s="6">
        <v>0.51186394971501203</v>
      </c>
      <c r="J2977" s="4">
        <v>0</v>
      </c>
      <c r="K2977" s="6">
        <v>0.83012696107394501</v>
      </c>
      <c r="L2977" s="4">
        <v>0</v>
      </c>
      <c r="M2977" s="6">
        <v>0</v>
      </c>
      <c r="N2977" s="4">
        <v>0</v>
      </c>
      <c r="O2977" s="6">
        <v>0</v>
      </c>
      <c r="P2977" s="4">
        <v>0</v>
      </c>
      <c r="Q2977" s="6">
        <v>0</v>
      </c>
      <c r="R2977" s="4">
        <v>19.297946929931641</v>
      </c>
      <c r="S2977">
        <f t="shared" si="46"/>
        <v>0.44034994893764273</v>
      </c>
    </row>
    <row r="2978" spans="1:19">
      <c r="A2978" s="3">
        <v>4368</v>
      </c>
      <c r="B2978" s="4">
        <v>53967.208241283872</v>
      </c>
      <c r="C2978" s="5">
        <v>44275.099560185183</v>
      </c>
      <c r="D2978" s="4">
        <v>936.1796216026994</v>
      </c>
      <c r="E2978" s="6">
        <v>17</v>
      </c>
      <c r="F2978" s="4">
        <v>7</v>
      </c>
      <c r="G2978" s="6">
        <v>2.000496625900269</v>
      </c>
      <c r="H2978" s="4">
        <v>1.660463213920593</v>
      </c>
      <c r="I2978" s="6">
        <v>0.52020304726675903</v>
      </c>
      <c r="J2978" s="4">
        <v>0</v>
      </c>
      <c r="K2978" s="6">
        <v>0.84397426557113797</v>
      </c>
      <c r="L2978" s="4">
        <v>0</v>
      </c>
      <c r="M2978" s="6">
        <v>-1.4920483808964491E-3</v>
      </c>
      <c r="N2978" s="4">
        <v>0</v>
      </c>
      <c r="O2978" s="6">
        <v>0</v>
      </c>
      <c r="P2978" s="4">
        <v>0</v>
      </c>
      <c r="Q2978" s="6">
        <v>0</v>
      </c>
      <c r="R2978" s="4">
        <v>19.4482536315918</v>
      </c>
      <c r="S2978">
        <f t="shared" si="46"/>
        <v>0.44752396692258251</v>
      </c>
    </row>
    <row r="2979" spans="1:19">
      <c r="A2979" s="3">
        <v>4369</v>
      </c>
      <c r="B2979" s="4">
        <v>53982.215146493931</v>
      </c>
      <c r="C2979" s="5">
        <v>44275.099733796298</v>
      </c>
      <c r="D2979" s="4">
        <v>951.18652644620681</v>
      </c>
      <c r="E2979" s="6">
        <v>17</v>
      </c>
      <c r="F2979" s="4">
        <v>7</v>
      </c>
      <c r="G2979" s="6">
        <v>2.000496625900269</v>
      </c>
      <c r="H2979" s="4">
        <v>1.6620932817459111</v>
      </c>
      <c r="I2979" s="6">
        <v>0.52854206333075004</v>
      </c>
      <c r="J2979" s="4">
        <v>0</v>
      </c>
      <c r="K2979" s="6">
        <v>0.85783411398496501</v>
      </c>
      <c r="L2979" s="4">
        <v>0</v>
      </c>
      <c r="M2979" s="6">
        <v>-1.4951672637835141E-3</v>
      </c>
      <c r="N2979" s="4">
        <v>0</v>
      </c>
      <c r="O2979" s="6">
        <v>0</v>
      </c>
      <c r="P2979" s="4">
        <v>0</v>
      </c>
      <c r="Q2979" s="6">
        <v>0</v>
      </c>
      <c r="R2979" s="4">
        <v>19.478704452514648</v>
      </c>
      <c r="S2979">
        <f t="shared" si="46"/>
        <v>0.45469791480465765</v>
      </c>
    </row>
    <row r="2980" spans="1:19">
      <c r="A2980" s="3">
        <v>4370</v>
      </c>
      <c r="B2980" s="4">
        <v>53997.222691713388</v>
      </c>
      <c r="C2980" s="5">
        <v>44275.099907407413</v>
      </c>
      <c r="D2980" s="4">
        <v>966.19407203221317</v>
      </c>
      <c r="E2980" s="6">
        <v>17</v>
      </c>
      <c r="F2980" s="4">
        <v>7</v>
      </c>
      <c r="G2980" s="6">
        <v>2.000496625900269</v>
      </c>
      <c r="H2980" s="4">
        <v>1.6633973121643071</v>
      </c>
      <c r="I2980" s="6">
        <v>0.53688145804137899</v>
      </c>
      <c r="J2980" s="4">
        <v>0</v>
      </c>
      <c r="K2980" s="6">
        <v>0.87170640198964</v>
      </c>
      <c r="L2980" s="4">
        <v>0</v>
      </c>
      <c r="M2980" s="6">
        <v>-1.490823342464864E-3</v>
      </c>
      <c r="N2980" s="4">
        <v>0</v>
      </c>
      <c r="O2980" s="6">
        <v>0</v>
      </c>
      <c r="P2980" s="4">
        <v>0</v>
      </c>
      <c r="Q2980" s="6">
        <v>0</v>
      </c>
      <c r="R2980" s="4">
        <v>19.253238677978519</v>
      </c>
      <c r="S2980">
        <f t="shared" si="46"/>
        <v>0.46187218843154793</v>
      </c>
    </row>
    <row r="2981" spans="1:19">
      <c r="A2981" s="3">
        <v>4371</v>
      </c>
      <c r="B2981" s="4">
        <v>54012.229385786333</v>
      </c>
      <c r="C2981" s="5">
        <v>44275.100081018521</v>
      </c>
      <c r="D2981" s="4">
        <v>981.20076610516162</v>
      </c>
      <c r="E2981" s="6">
        <v>17</v>
      </c>
      <c r="F2981" s="4">
        <v>7</v>
      </c>
      <c r="G2981" s="6">
        <v>2.000496625900269</v>
      </c>
      <c r="H2981" s="4">
        <v>1.6648644208908081</v>
      </c>
      <c r="I2981" s="6">
        <v>0.54522037654546396</v>
      </c>
      <c r="J2981" s="4">
        <v>0</v>
      </c>
      <c r="K2981" s="6">
        <v>0.88558943968668102</v>
      </c>
      <c r="L2981" s="4">
        <v>0</v>
      </c>
      <c r="M2981" s="6">
        <v>0</v>
      </c>
      <c r="N2981" s="4">
        <v>0</v>
      </c>
      <c r="O2981" s="6">
        <v>0</v>
      </c>
      <c r="P2981" s="4">
        <v>0</v>
      </c>
      <c r="Q2981" s="6">
        <v>0</v>
      </c>
      <c r="R2981" s="4">
        <v>19.568073272705082</v>
      </c>
      <c r="S2981">
        <f t="shared" si="46"/>
        <v>0.46904605238409514</v>
      </c>
    </row>
    <row r="2982" spans="1:19">
      <c r="A2982" s="3">
        <v>4372</v>
      </c>
      <c r="B2982" s="4">
        <v>54027.236527792542</v>
      </c>
      <c r="C2982" s="5">
        <v>44275.100254629629</v>
      </c>
      <c r="D2982" s="4">
        <v>996.20790811136749</v>
      </c>
      <c r="E2982" s="6">
        <v>17</v>
      </c>
      <c r="F2982" s="4">
        <v>7</v>
      </c>
      <c r="G2982" s="6">
        <v>2.000496625900269</v>
      </c>
      <c r="H2982" s="4">
        <v>1.6661684513092041</v>
      </c>
      <c r="I2982" s="6">
        <v>0.55355958982133802</v>
      </c>
      <c r="J2982" s="4">
        <v>0</v>
      </c>
      <c r="K2982" s="6">
        <v>0.899484619421275</v>
      </c>
      <c r="L2982" s="4">
        <v>0</v>
      </c>
      <c r="M2982" s="6">
        <v>0</v>
      </c>
      <c r="N2982" s="4">
        <v>0</v>
      </c>
      <c r="O2982" s="6">
        <v>0</v>
      </c>
      <c r="P2982" s="4">
        <v>0</v>
      </c>
      <c r="Q2982" s="6">
        <v>0</v>
      </c>
      <c r="R2982" s="4">
        <v>19.222774505615231</v>
      </c>
      <c r="S2982">
        <f t="shared" si="46"/>
        <v>0.47622016992500771</v>
      </c>
    </row>
    <row r="2983" spans="1:19">
      <c r="A2983" s="3">
        <v>4373</v>
      </c>
      <c r="B2983" s="4">
        <v>54042.243606017742</v>
      </c>
      <c r="C2983" s="5">
        <v>44275.100428240738</v>
      </c>
      <c r="D2983" s="4">
        <v>1011.214986336569</v>
      </c>
      <c r="E2983" s="6">
        <v>17</v>
      </c>
      <c r="F2983" s="4">
        <v>7</v>
      </c>
      <c r="G2983" s="6">
        <v>2.000496625900269</v>
      </c>
      <c r="H2983" s="4">
        <v>1.667635560035706</v>
      </c>
      <c r="I2983" s="6">
        <v>0.56189877283464396</v>
      </c>
      <c r="J2983" s="4">
        <v>0</v>
      </c>
      <c r="K2983" s="6">
        <v>0.91339091814374695</v>
      </c>
      <c r="L2983" s="4">
        <v>0</v>
      </c>
      <c r="M2983" s="6">
        <v>0</v>
      </c>
      <c r="N2983" s="4">
        <v>0</v>
      </c>
      <c r="O2983" s="6">
        <v>0</v>
      </c>
      <c r="P2983" s="4">
        <v>0</v>
      </c>
      <c r="Q2983" s="6">
        <v>0</v>
      </c>
      <c r="R2983" s="4">
        <v>19.553834915161129</v>
      </c>
      <c r="S2983">
        <f t="shared" si="46"/>
        <v>0.48339426143142356</v>
      </c>
    </row>
    <row r="2984" spans="1:19">
      <c r="A2984" s="3">
        <v>4374</v>
      </c>
      <c r="B2984" s="4">
        <v>54057.250689741297</v>
      </c>
      <c r="C2984" s="5">
        <v>44275.100601851853</v>
      </c>
      <c r="D2984" s="4">
        <v>1026.222070060134</v>
      </c>
      <c r="E2984" s="6">
        <v>17</v>
      </c>
      <c r="F2984" s="4">
        <v>7</v>
      </c>
      <c r="G2984" s="6">
        <v>2.000496625900269</v>
      </c>
      <c r="H2984" s="4">
        <v>1.6687766313552861</v>
      </c>
      <c r="I2984" s="6">
        <v>0.57023788151392896</v>
      </c>
      <c r="J2984" s="4">
        <v>0</v>
      </c>
      <c r="K2984" s="6">
        <v>0.927308437715752</v>
      </c>
      <c r="L2984" s="4">
        <v>0</v>
      </c>
      <c r="M2984" s="6">
        <v>0</v>
      </c>
      <c r="N2984" s="4">
        <v>0</v>
      </c>
      <c r="O2984" s="6">
        <v>0</v>
      </c>
      <c r="P2984" s="4">
        <v>0</v>
      </c>
      <c r="Q2984" s="6">
        <v>0</v>
      </c>
      <c r="R2984" s="4">
        <v>19.19230842590332</v>
      </c>
      <c r="S2984">
        <f t="shared" si="46"/>
        <v>0.49056828898924065</v>
      </c>
    </row>
    <row r="2985" spans="1:19">
      <c r="A2985" s="3">
        <v>4375</v>
      </c>
      <c r="B2985" s="4">
        <v>54072.257654700239</v>
      </c>
      <c r="C2985" s="5">
        <v>44275.100775462961</v>
      </c>
      <c r="D2985" s="4">
        <v>1041.2290350190699</v>
      </c>
      <c r="E2985" s="6">
        <v>17</v>
      </c>
      <c r="F2985" s="4">
        <v>7</v>
      </c>
      <c r="G2985" s="6">
        <v>2.00031590461731</v>
      </c>
      <c r="H2985" s="4">
        <v>1.6702437400817871</v>
      </c>
      <c r="I2985" s="6">
        <v>0.57856102889860594</v>
      </c>
      <c r="J2985" s="4">
        <v>0</v>
      </c>
      <c r="K2985" s="6">
        <v>0.941211112789616</v>
      </c>
      <c r="L2985" s="4">
        <v>0</v>
      </c>
      <c r="M2985" s="6">
        <v>-2.9127977322787051E-3</v>
      </c>
      <c r="N2985" s="4">
        <v>0</v>
      </c>
      <c r="O2985" s="6">
        <v>0</v>
      </c>
      <c r="P2985" s="4">
        <v>0</v>
      </c>
      <c r="Q2985" s="6">
        <v>0</v>
      </c>
      <c r="R2985" s="4">
        <v>19.31219482421875</v>
      </c>
      <c r="S2985">
        <f t="shared" si="46"/>
        <v>0.49772858525133057</v>
      </c>
    </row>
    <row r="2986" spans="1:19">
      <c r="A2986" s="3">
        <v>4376</v>
      </c>
      <c r="B2986" s="4">
        <v>54087.264847291379</v>
      </c>
      <c r="C2986" s="5">
        <v>44275.100949074083</v>
      </c>
      <c r="D2986" s="4">
        <v>1056.2362276102101</v>
      </c>
      <c r="E2986" s="6">
        <v>17</v>
      </c>
      <c r="F2986" s="4">
        <v>7</v>
      </c>
      <c r="G2986" s="6">
        <v>2.00031590461731</v>
      </c>
      <c r="H2986" s="4">
        <v>1.6715477705001831</v>
      </c>
      <c r="I2986" s="6">
        <v>0.58691595498055404</v>
      </c>
      <c r="J2986" s="4">
        <v>0</v>
      </c>
      <c r="K2986" s="6">
        <v>0.95517806110207304</v>
      </c>
      <c r="L2986" s="4">
        <v>0</v>
      </c>
      <c r="M2986" s="6">
        <v>-2.9897741042077541E-3</v>
      </c>
      <c r="N2986" s="4">
        <v>0</v>
      </c>
      <c r="O2986" s="6">
        <v>0</v>
      </c>
      <c r="P2986" s="4">
        <v>0</v>
      </c>
      <c r="Q2986" s="6">
        <v>0</v>
      </c>
      <c r="R2986" s="4">
        <v>19.673625946044918</v>
      </c>
      <c r="S2986">
        <f t="shared" si="46"/>
        <v>0.50491622031649197</v>
      </c>
    </row>
    <row r="2987" spans="1:19">
      <c r="A2987" s="3">
        <v>4377</v>
      </c>
      <c r="B2987" s="4">
        <v>54102.271729408327</v>
      </c>
      <c r="C2987" s="5">
        <v>44275.101122685177</v>
      </c>
      <c r="D2987" s="4">
        <v>1071.243109360596</v>
      </c>
      <c r="E2987" s="6">
        <v>17</v>
      </c>
      <c r="F2987" s="4">
        <v>7</v>
      </c>
      <c r="G2987" s="6">
        <v>2.00031590461731</v>
      </c>
      <c r="H2987" s="4">
        <v>1.6728519201278691</v>
      </c>
      <c r="I2987" s="6">
        <v>0.59525485928481203</v>
      </c>
      <c r="J2987" s="4">
        <v>0</v>
      </c>
      <c r="K2987" s="6">
        <v>0.96912895916546005</v>
      </c>
      <c r="L2987" s="4">
        <v>0</v>
      </c>
      <c r="M2987" s="6">
        <v>-2.9876565095037222E-3</v>
      </c>
      <c r="N2987" s="4">
        <v>0</v>
      </c>
      <c r="O2987" s="6">
        <v>0</v>
      </c>
      <c r="P2987" s="4">
        <v>0</v>
      </c>
      <c r="Q2987" s="6">
        <v>0</v>
      </c>
      <c r="R2987" s="4">
        <v>19.19230842590332</v>
      </c>
      <c r="S2987">
        <f t="shared" si="46"/>
        <v>0.5120900720531113</v>
      </c>
    </row>
    <row r="2988" spans="1:19">
      <c r="A2988" s="3">
        <v>4378</v>
      </c>
      <c r="B2988" s="4">
        <v>54117.278983947683</v>
      </c>
      <c r="C2988" s="5">
        <v>44275.1012962963</v>
      </c>
      <c r="D2988" s="4">
        <v>1086.2503638999519</v>
      </c>
      <c r="E2988" s="6">
        <v>17</v>
      </c>
      <c r="F2988" s="4">
        <v>7</v>
      </c>
      <c r="G2988" s="6">
        <v>2.00031590461731</v>
      </c>
      <c r="H2988" s="4">
        <v>1.674318909645081</v>
      </c>
      <c r="I2988" s="6">
        <v>0.60359401263063195</v>
      </c>
      <c r="J2988" s="4">
        <v>0</v>
      </c>
      <c r="K2988" s="6">
        <v>0.98309168253913803</v>
      </c>
      <c r="L2988" s="4">
        <v>0</v>
      </c>
      <c r="M2988" s="6">
        <v>-1.4927592128515239E-3</v>
      </c>
      <c r="N2988" s="4">
        <v>0</v>
      </c>
      <c r="O2988" s="6">
        <v>0</v>
      </c>
      <c r="P2988" s="4">
        <v>0</v>
      </c>
      <c r="Q2988" s="6">
        <v>0</v>
      </c>
      <c r="R2988" s="4">
        <v>19.49294471740723</v>
      </c>
      <c r="S2988">
        <f t="shared" si="46"/>
        <v>0.51926413803697191</v>
      </c>
    </row>
    <row r="2989" spans="1:19">
      <c r="A2989" s="3">
        <v>4379</v>
      </c>
      <c r="B2989" s="4">
        <v>54132.286070237147</v>
      </c>
      <c r="C2989" s="5">
        <v>44275.101469907408</v>
      </c>
      <c r="D2989" s="4">
        <v>1101.257450555976</v>
      </c>
      <c r="E2989" s="6">
        <v>17</v>
      </c>
      <c r="F2989" s="4">
        <v>7</v>
      </c>
      <c r="G2989" s="6">
        <v>2.00031590461731</v>
      </c>
      <c r="H2989" s="4">
        <v>1.675786018371582</v>
      </c>
      <c r="I2989" s="6">
        <v>0.611933039079543</v>
      </c>
      <c r="J2989" s="4">
        <v>0</v>
      </c>
      <c r="K2989" s="6">
        <v>0.99706644153895696</v>
      </c>
      <c r="L2989" s="4">
        <v>0</v>
      </c>
      <c r="M2989" s="6">
        <v>-1.4938734238967299E-3</v>
      </c>
      <c r="N2989" s="4">
        <v>0</v>
      </c>
      <c r="O2989" s="6">
        <v>0</v>
      </c>
      <c r="P2989" s="4">
        <v>0</v>
      </c>
      <c r="Q2989" s="6">
        <v>0</v>
      </c>
      <c r="R2989" s="4">
        <v>19.147590637207031</v>
      </c>
      <c r="S2989">
        <f t="shared" si="46"/>
        <v>0.5264380948530597</v>
      </c>
    </row>
    <row r="2990" spans="1:19">
      <c r="A2990" s="3">
        <v>4380</v>
      </c>
      <c r="B2990" s="4">
        <v>54147.293309381093</v>
      </c>
      <c r="C2990" s="5">
        <v>44275.101643518523</v>
      </c>
      <c r="D2990" s="4">
        <v>1116.2646896999181</v>
      </c>
      <c r="E2990" s="6">
        <v>17</v>
      </c>
      <c r="F2990" s="4">
        <v>7</v>
      </c>
      <c r="G2990" s="6">
        <v>2.000496625900269</v>
      </c>
      <c r="H2990" s="4">
        <v>1.6772531270980831</v>
      </c>
      <c r="I2990" s="6">
        <v>0.62027221258351894</v>
      </c>
      <c r="J2990" s="4">
        <v>0</v>
      </c>
      <c r="K2990" s="6">
        <v>1.011053544676765</v>
      </c>
      <c r="L2990" s="4">
        <v>0</v>
      </c>
      <c r="M2990" s="6">
        <v>0</v>
      </c>
      <c r="N2990" s="4">
        <v>0</v>
      </c>
      <c r="O2990" s="6">
        <v>0</v>
      </c>
      <c r="P2990" s="4">
        <v>0</v>
      </c>
      <c r="Q2990" s="6">
        <v>0</v>
      </c>
      <c r="R2990" s="4">
        <v>19.147590637207031</v>
      </c>
      <c r="S2990">
        <f t="shared" si="46"/>
        <v>0.53361217817872164</v>
      </c>
    </row>
    <row r="2991" spans="1:19">
      <c r="A2991" s="3">
        <v>4381</v>
      </c>
      <c r="B2991" s="4">
        <v>54162.30010389079</v>
      </c>
      <c r="C2991" s="5">
        <v>44275.101817129631</v>
      </c>
      <c r="D2991" s="4">
        <v>1131.27148420962</v>
      </c>
      <c r="E2991" s="6">
        <v>17</v>
      </c>
      <c r="F2991" s="4">
        <v>7</v>
      </c>
      <c r="G2991" s="6">
        <v>2.00031590461731</v>
      </c>
      <c r="H2991" s="4">
        <v>1.678720116615295</v>
      </c>
      <c r="I2991" s="6">
        <v>0.62861111154534599</v>
      </c>
      <c r="J2991" s="4">
        <v>0</v>
      </c>
      <c r="K2991" s="6">
        <v>1.0250517254422979</v>
      </c>
      <c r="L2991" s="4">
        <v>0</v>
      </c>
      <c r="M2991" s="6">
        <v>0</v>
      </c>
      <c r="N2991" s="4">
        <v>0</v>
      </c>
      <c r="O2991" s="6">
        <v>0</v>
      </c>
      <c r="P2991" s="4">
        <v>0</v>
      </c>
      <c r="Q2991" s="6">
        <v>0</v>
      </c>
      <c r="R2991" s="4">
        <v>19.3426513671875</v>
      </c>
      <c r="S2991">
        <f t="shared" si="46"/>
        <v>0.54078602531931663</v>
      </c>
    </row>
    <row r="2992" spans="1:19">
      <c r="A2992" s="3">
        <v>4382</v>
      </c>
      <c r="B2992" s="4">
        <v>54177.307282552749</v>
      </c>
      <c r="C2992" s="5">
        <v>44275.101990740739</v>
      </c>
      <c r="D2992" s="4">
        <v>1146.2786625050171</v>
      </c>
      <c r="E2992" s="6">
        <v>17</v>
      </c>
      <c r="F2992" s="4">
        <v>7</v>
      </c>
      <c r="G2992" s="6">
        <v>2.00031590461731</v>
      </c>
      <c r="H2992" s="4">
        <v>1.6801872253417971</v>
      </c>
      <c r="I2992" s="6">
        <v>0.63695021700155396</v>
      </c>
      <c r="J2992" s="4">
        <v>0</v>
      </c>
      <c r="K2992" s="6">
        <v>1.039062335661479</v>
      </c>
      <c r="L2992" s="4">
        <v>0</v>
      </c>
      <c r="M2992" s="6">
        <v>-1.4952978817746041E-3</v>
      </c>
      <c r="N2992" s="4">
        <v>0</v>
      </c>
      <c r="O2992" s="6">
        <v>0</v>
      </c>
      <c r="P2992" s="4">
        <v>0</v>
      </c>
      <c r="Q2992" s="6">
        <v>0</v>
      </c>
      <c r="R2992" s="4">
        <v>19.3426513671875</v>
      </c>
      <c r="S2992">
        <f t="shared" si="46"/>
        <v>0.54796005010436222</v>
      </c>
    </row>
    <row r="2993" spans="1:19">
      <c r="A2993" s="3">
        <v>4383</v>
      </c>
      <c r="B2993" s="4">
        <v>54192.314373607463</v>
      </c>
      <c r="C2993" s="5">
        <v>44275.102164351847</v>
      </c>
      <c r="D2993" s="4">
        <v>1161.2857539262891</v>
      </c>
      <c r="E2993" s="6">
        <v>17</v>
      </c>
      <c r="F2993" s="4">
        <v>7</v>
      </c>
      <c r="G2993" s="6">
        <v>2.00031590461731</v>
      </c>
      <c r="H2993" s="4">
        <v>1.681817293167114</v>
      </c>
      <c r="I2993" s="6">
        <v>0.64528927315359097</v>
      </c>
      <c r="J2993" s="4">
        <v>0</v>
      </c>
      <c r="K2993" s="6">
        <v>1.053085595691676</v>
      </c>
      <c r="L2993" s="4">
        <v>0</v>
      </c>
      <c r="M2993" s="6">
        <v>0</v>
      </c>
      <c r="N2993" s="4">
        <v>0</v>
      </c>
      <c r="O2993" s="6">
        <v>0</v>
      </c>
      <c r="P2993" s="4">
        <v>0</v>
      </c>
      <c r="Q2993" s="6">
        <v>0</v>
      </c>
      <c r="R2993" s="4">
        <v>19.31219482421875</v>
      </c>
      <c r="S2993">
        <f t="shared" si="46"/>
        <v>0.55513403247366588</v>
      </c>
    </row>
    <row r="2994" spans="1:19">
      <c r="A2994" s="3">
        <v>4384</v>
      </c>
      <c r="B2994" s="4">
        <v>54207.321450366428</v>
      </c>
      <c r="C2994" s="5">
        <v>44275.102337962962</v>
      </c>
      <c r="D2994" s="4">
        <v>1176.2928306852609</v>
      </c>
      <c r="E2994" s="6">
        <v>17</v>
      </c>
      <c r="F2994" s="4">
        <v>7</v>
      </c>
      <c r="G2994" s="6">
        <v>2.000496625900269</v>
      </c>
      <c r="H2994" s="4">
        <v>1.6836104393005371</v>
      </c>
      <c r="I2994" s="6">
        <v>0.65362831519305997</v>
      </c>
      <c r="J2994" s="4">
        <v>0</v>
      </c>
      <c r="K2994" s="6">
        <v>1.0671225699784319</v>
      </c>
      <c r="L2994" s="4">
        <v>0</v>
      </c>
      <c r="M2994" s="6">
        <v>-1.49386830162257E-3</v>
      </c>
      <c r="N2994" s="4">
        <v>0</v>
      </c>
      <c r="O2994" s="6">
        <v>0</v>
      </c>
      <c r="P2994" s="4">
        <v>0</v>
      </c>
      <c r="Q2994" s="6">
        <v>0</v>
      </c>
      <c r="R2994" s="4">
        <v>19.31219482421875</v>
      </c>
      <c r="S2994">
        <f t="shared" si="46"/>
        <v>0.56230800270210946</v>
      </c>
    </row>
    <row r="2995" spans="1:19">
      <c r="A2995" s="3">
        <v>4385</v>
      </c>
      <c r="B2995" s="4">
        <v>54222.328672282179</v>
      </c>
      <c r="C2995" s="5">
        <v>44275.102511574078</v>
      </c>
      <c r="D2995" s="4">
        <v>1191.3000526010001</v>
      </c>
      <c r="E2995" s="6">
        <v>17</v>
      </c>
      <c r="F2995" s="4">
        <v>7</v>
      </c>
      <c r="G2995" s="6">
        <v>2.00031590461731</v>
      </c>
      <c r="H2995" s="4">
        <v>1.685240507125854</v>
      </c>
      <c r="I2995" s="6">
        <v>0.66196744955994802</v>
      </c>
      <c r="J2995" s="4">
        <v>0</v>
      </c>
      <c r="K2995" s="6">
        <v>1.0811743140691881</v>
      </c>
      <c r="L2995" s="4">
        <v>0</v>
      </c>
      <c r="M2995" s="6">
        <v>-2.985699567943811E-3</v>
      </c>
      <c r="N2995" s="4">
        <v>0</v>
      </c>
      <c r="O2995" s="6">
        <v>0</v>
      </c>
      <c r="P2995" s="4">
        <v>0</v>
      </c>
      <c r="Q2995" s="6">
        <v>0</v>
      </c>
      <c r="R2995" s="4">
        <v>19.237026214599609</v>
      </c>
      <c r="S2995">
        <f t="shared" si="46"/>
        <v>0.56948205235863991</v>
      </c>
    </row>
    <row r="2996" spans="1:19">
      <c r="A2996" s="3">
        <v>4386</v>
      </c>
      <c r="B2996" s="4">
        <v>54237.33543453482</v>
      </c>
      <c r="C2996" s="5">
        <v>44275.102685185193</v>
      </c>
      <c r="D2996" s="4">
        <v>1206.3068144870849</v>
      </c>
      <c r="E2996" s="6">
        <v>17</v>
      </c>
      <c r="F2996" s="4">
        <v>7</v>
      </c>
      <c r="G2996" s="6">
        <v>2.000496625900269</v>
      </c>
      <c r="H2996" s="4">
        <v>1.6868705749511721</v>
      </c>
      <c r="I2996" s="6">
        <v>0.67030632489136199</v>
      </c>
      <c r="J2996" s="4">
        <v>0</v>
      </c>
      <c r="K2996" s="6">
        <v>1.095239696498113</v>
      </c>
      <c r="L2996" s="4">
        <v>0</v>
      </c>
      <c r="M2996" s="6">
        <v>-2.9883475508540869E-3</v>
      </c>
      <c r="N2996" s="4">
        <v>0</v>
      </c>
      <c r="O2996" s="6">
        <v>0</v>
      </c>
      <c r="P2996" s="4">
        <v>0</v>
      </c>
      <c r="Q2996" s="6">
        <v>0</v>
      </c>
      <c r="R2996" s="4">
        <v>19.056180953979489</v>
      </c>
      <c r="S2996">
        <f t="shared" si="46"/>
        <v>0.57665587917029548</v>
      </c>
    </row>
    <row r="2997" spans="1:19">
      <c r="A2997" s="3">
        <v>4387</v>
      </c>
      <c r="B2997" s="4">
        <v>54252.34267221253</v>
      </c>
      <c r="C2997" s="5">
        <v>44275.102858796286</v>
      </c>
      <c r="D2997" s="4">
        <v>1221.314052531354</v>
      </c>
      <c r="E2997" s="6">
        <v>17</v>
      </c>
      <c r="F2997" s="4">
        <v>7</v>
      </c>
      <c r="G2997" s="6">
        <v>2.000496625900269</v>
      </c>
      <c r="H2997" s="4">
        <v>1.6886637210845949</v>
      </c>
      <c r="I2997" s="6">
        <v>0.67864551100466297</v>
      </c>
      <c r="J2997" s="4">
        <v>0</v>
      </c>
      <c r="K2997" s="6">
        <v>1.1093201378880619</v>
      </c>
      <c r="L2997" s="4">
        <v>0</v>
      </c>
      <c r="M2997" s="6">
        <v>-1.495149568654597E-3</v>
      </c>
      <c r="N2997" s="4">
        <v>0</v>
      </c>
      <c r="O2997" s="6">
        <v>0</v>
      </c>
      <c r="P2997" s="4">
        <v>0</v>
      </c>
      <c r="Q2997" s="6">
        <v>0</v>
      </c>
      <c r="R2997" s="4">
        <v>19.237026214599609</v>
      </c>
      <c r="S2997">
        <f t="shared" si="46"/>
        <v>0.5838299733435971</v>
      </c>
    </row>
    <row r="2998" spans="1:19">
      <c r="A2998" s="3">
        <v>4388</v>
      </c>
      <c r="B2998" s="4">
        <v>54267.349633872451</v>
      </c>
      <c r="C2998" s="5">
        <v>44275.103032407409</v>
      </c>
      <c r="D2998" s="4">
        <v>1236.321014191273</v>
      </c>
      <c r="E2998" s="6">
        <v>17</v>
      </c>
      <c r="F2998" s="4">
        <v>7</v>
      </c>
      <c r="G2998" s="6">
        <v>2.000496625900269</v>
      </c>
      <c r="H2998" s="4">
        <v>1.690456748008728</v>
      </c>
      <c r="I2998" s="6">
        <v>0.68698451516243897</v>
      </c>
      <c r="J2998" s="4">
        <v>0</v>
      </c>
      <c r="K2998" s="6">
        <v>1.1234150666028919</v>
      </c>
      <c r="L2998" s="4">
        <v>0</v>
      </c>
      <c r="M2998" s="6">
        <v>-2.9851482249796391E-3</v>
      </c>
      <c r="N2998" s="4">
        <v>0</v>
      </c>
      <c r="O2998" s="6">
        <v>0</v>
      </c>
      <c r="P2998" s="4">
        <v>0</v>
      </c>
      <c r="Q2998" s="6">
        <v>0</v>
      </c>
      <c r="R2998" s="4">
        <v>19.237026214599609</v>
      </c>
      <c r="S2998">
        <f t="shared" si="46"/>
        <v>0.59100391098290905</v>
      </c>
    </row>
    <row r="2999" spans="1:19">
      <c r="A2999" s="3">
        <v>4389</v>
      </c>
      <c r="B2999" s="4">
        <v>54282.356897209182</v>
      </c>
      <c r="C2999" s="5">
        <v>44275.103206018517</v>
      </c>
      <c r="D2999" s="4">
        <v>1251.328277528009</v>
      </c>
      <c r="E2999" s="6">
        <v>17</v>
      </c>
      <c r="F2999" s="4">
        <v>7</v>
      </c>
      <c r="G2999" s="6">
        <v>2.00031590461731</v>
      </c>
      <c r="H2999" s="4">
        <v>1.692412853240967</v>
      </c>
      <c r="I2999" s="6">
        <v>0.69532367782964499</v>
      </c>
      <c r="J2999" s="4">
        <v>0</v>
      </c>
      <c r="K2999" s="6">
        <v>1.1375255483827451</v>
      </c>
      <c r="L2999" s="4">
        <v>0</v>
      </c>
      <c r="M2999" s="6">
        <v>-2.9868623241782188E-3</v>
      </c>
      <c r="N2999" s="4">
        <v>0</v>
      </c>
      <c r="O2999" s="6">
        <v>0</v>
      </c>
      <c r="P2999" s="4">
        <v>0</v>
      </c>
      <c r="Q2999" s="6">
        <v>0</v>
      </c>
      <c r="R2999" s="4">
        <v>19.176107406616211</v>
      </c>
      <c r="S2999">
        <f t="shared" si="46"/>
        <v>0.59817798498583774</v>
      </c>
    </row>
    <row r="3000" spans="1:19">
      <c r="A3000" s="3">
        <v>4390</v>
      </c>
      <c r="B3000" s="4">
        <v>54297.363990463251</v>
      </c>
      <c r="C3000" s="5">
        <v>44275.103379629632</v>
      </c>
      <c r="D3000" s="4">
        <v>1266.335370782069</v>
      </c>
      <c r="E3000" s="6">
        <v>17</v>
      </c>
      <c r="F3000" s="4">
        <v>7</v>
      </c>
      <c r="G3000" s="6">
        <v>2.000496625900269</v>
      </c>
      <c r="H3000" s="4">
        <v>1.694532036781311</v>
      </c>
      <c r="I3000" s="6">
        <v>0.703662722629676</v>
      </c>
      <c r="J3000" s="4">
        <v>0</v>
      </c>
      <c r="K3000" s="6">
        <v>1.1516512095790501</v>
      </c>
      <c r="L3000" s="4">
        <v>0</v>
      </c>
      <c r="M3000" s="6">
        <v>0</v>
      </c>
      <c r="N3000" s="4">
        <v>0</v>
      </c>
      <c r="O3000" s="6">
        <v>0</v>
      </c>
      <c r="P3000" s="4">
        <v>0</v>
      </c>
      <c r="Q3000" s="6">
        <v>0</v>
      </c>
      <c r="R3000" s="4">
        <v>19.582321166992191</v>
      </c>
      <c r="S3000">
        <f t="shared" si="46"/>
        <v>0.60535195758915716</v>
      </c>
    </row>
    <row r="3001" spans="1:19">
      <c r="A3001" s="3">
        <v>4391</v>
      </c>
      <c r="B3001" s="4">
        <v>54312.371098013042</v>
      </c>
      <c r="C3001" s="5">
        <v>44275.10355324074</v>
      </c>
      <c r="D3001" s="4">
        <v>1281.3424783318701</v>
      </c>
      <c r="E3001" s="6">
        <v>17</v>
      </c>
      <c r="F3001" s="4">
        <v>7</v>
      </c>
      <c r="G3001" s="6">
        <v>2.000496625900269</v>
      </c>
      <c r="H3001" s="4">
        <v>1.6963250637054439</v>
      </c>
      <c r="I3001" s="6">
        <v>0.71200176891120504</v>
      </c>
      <c r="J3001" s="4">
        <v>0</v>
      </c>
      <c r="K3001" s="6">
        <v>1.165793072169695</v>
      </c>
      <c r="L3001" s="4">
        <v>0</v>
      </c>
      <c r="M3001" s="6">
        <v>-1.4944388531148429E-3</v>
      </c>
      <c r="N3001" s="4">
        <v>0</v>
      </c>
      <c r="O3001" s="6">
        <v>0</v>
      </c>
      <c r="P3001" s="4">
        <v>0</v>
      </c>
      <c r="Q3001" s="6">
        <v>0</v>
      </c>
      <c r="R3001" s="4">
        <v>19.582321166992191</v>
      </c>
      <c r="S3001">
        <f t="shared" si="46"/>
        <v>0.6125259314669903</v>
      </c>
    </row>
    <row r="3002" spans="1:19">
      <c r="A3002" s="3">
        <v>4392</v>
      </c>
      <c r="B3002" s="4">
        <v>54327.378071769359</v>
      </c>
      <c r="C3002" s="5">
        <v>44275.103726851848</v>
      </c>
      <c r="D3002" s="4">
        <v>1296.3494520881859</v>
      </c>
      <c r="E3002" s="6">
        <v>17</v>
      </c>
      <c r="F3002" s="4">
        <v>7</v>
      </c>
      <c r="G3002" s="6">
        <v>2.000496625900269</v>
      </c>
      <c r="H3002" s="4">
        <v>1.6982811689376831</v>
      </c>
      <c r="I3002" s="6">
        <v>0.72034080478694296</v>
      </c>
      <c r="J3002" s="4">
        <v>0</v>
      </c>
      <c r="K3002" s="6">
        <v>1.1799513992944479</v>
      </c>
      <c r="L3002" s="4">
        <v>0</v>
      </c>
      <c r="M3002" s="6">
        <v>0</v>
      </c>
      <c r="N3002" s="4">
        <v>0</v>
      </c>
      <c r="O3002" s="6">
        <v>0</v>
      </c>
      <c r="P3002" s="4">
        <v>0</v>
      </c>
      <c r="Q3002" s="6">
        <v>0</v>
      </c>
      <c r="R3002" s="4">
        <v>19.237026214599609</v>
      </c>
      <c r="S3002">
        <f t="shared" si="46"/>
        <v>0.6196998963928555</v>
      </c>
    </row>
    <row r="3003" spans="1:19">
      <c r="A3003" s="3">
        <v>4393</v>
      </c>
      <c r="B3003" s="4">
        <v>54342.385144496198</v>
      </c>
      <c r="C3003" s="5">
        <v>44275.103900462957</v>
      </c>
      <c r="D3003" s="4">
        <v>1311.356524448468</v>
      </c>
      <c r="E3003" s="6">
        <v>17</v>
      </c>
      <c r="F3003" s="4">
        <v>7</v>
      </c>
      <c r="G3003" s="6">
        <v>2.000496625900269</v>
      </c>
      <c r="H3003" s="4">
        <v>1.7002372741699221</v>
      </c>
      <c r="I3003" s="6">
        <v>0.72867988495139302</v>
      </c>
      <c r="J3003" s="4">
        <v>0</v>
      </c>
      <c r="K3003" s="6">
        <v>1.194126316050357</v>
      </c>
      <c r="L3003" s="4">
        <v>0</v>
      </c>
      <c r="M3003" s="6">
        <v>-1.4900594251230359E-3</v>
      </c>
      <c r="N3003" s="4">
        <v>0</v>
      </c>
      <c r="O3003" s="6">
        <v>0</v>
      </c>
      <c r="P3003" s="4">
        <v>0</v>
      </c>
      <c r="Q3003" s="6">
        <v>0</v>
      </c>
      <c r="R3003" s="4">
        <v>19.19230842590332</v>
      </c>
      <c r="S3003">
        <f t="shared" si="46"/>
        <v>0.62687389941972826</v>
      </c>
    </row>
    <row r="3004" spans="1:19">
      <c r="A3004" s="3">
        <v>4394</v>
      </c>
      <c r="B3004" s="4">
        <v>54357.392025880021</v>
      </c>
      <c r="C3004" s="5">
        <v>44275.104074074072</v>
      </c>
      <c r="D3004" s="4">
        <v>1326.3634061988539</v>
      </c>
      <c r="E3004" s="6">
        <v>17</v>
      </c>
      <c r="F3004" s="4">
        <v>7</v>
      </c>
      <c r="G3004" s="6">
        <v>2.000496625900269</v>
      </c>
      <c r="H3004" s="4">
        <v>1.7021933794021611</v>
      </c>
      <c r="I3004" s="6">
        <v>0.73701885387346</v>
      </c>
      <c r="J3004" s="4">
        <v>0</v>
      </c>
      <c r="K3004" s="6">
        <v>1.208317068563505</v>
      </c>
      <c r="L3004" s="4">
        <v>0</v>
      </c>
      <c r="M3004" s="6">
        <v>-1.493846764788032E-3</v>
      </c>
      <c r="N3004" s="4">
        <v>0</v>
      </c>
      <c r="O3004" s="6">
        <v>0</v>
      </c>
      <c r="P3004" s="4">
        <v>0</v>
      </c>
      <c r="Q3004" s="6">
        <v>0</v>
      </c>
      <c r="R3004" s="4">
        <v>19.20656776428223</v>
      </c>
      <c r="S3004">
        <f t="shared" si="46"/>
        <v>0.63404780674621464</v>
      </c>
    </row>
    <row r="3005" spans="1:19">
      <c r="A3005" s="3">
        <v>4395</v>
      </c>
      <c r="B3005" s="4">
        <v>54372.399503652887</v>
      </c>
      <c r="C3005" s="5">
        <v>44275.104247685187</v>
      </c>
      <c r="D3005" s="4">
        <v>1341.370883605166</v>
      </c>
      <c r="E3005" s="6">
        <v>17</v>
      </c>
      <c r="F3005" s="4">
        <v>7</v>
      </c>
      <c r="G3005" s="6">
        <v>2.000677108764648</v>
      </c>
      <c r="H3005" s="4">
        <v>1.7043125629425051</v>
      </c>
      <c r="I3005" s="6">
        <v>0.74535815704376496</v>
      </c>
      <c r="J3005" s="4">
        <v>0</v>
      </c>
      <c r="K3005" s="6">
        <v>1.222524867974041</v>
      </c>
      <c r="L3005" s="4">
        <v>0</v>
      </c>
      <c r="M3005" s="6">
        <v>0</v>
      </c>
      <c r="N3005" s="4">
        <v>0</v>
      </c>
      <c r="O3005" s="6">
        <v>0</v>
      </c>
      <c r="P3005" s="4">
        <v>0</v>
      </c>
      <c r="Q3005" s="6">
        <v>0</v>
      </c>
      <c r="R3005" s="4">
        <v>19.718294143676761</v>
      </c>
      <c r="S3005">
        <f t="shared" si="46"/>
        <v>0.64122200162214571</v>
      </c>
    </row>
    <row r="3006" spans="1:19">
      <c r="A3006" s="3">
        <v>4396</v>
      </c>
      <c r="B3006" s="4">
        <v>54387.406122214998</v>
      </c>
      <c r="C3006" s="5">
        <v>44275.104421296302</v>
      </c>
      <c r="D3006" s="4">
        <v>1356.3775021672709</v>
      </c>
      <c r="E3006" s="6">
        <v>17</v>
      </c>
      <c r="F3006" s="4">
        <v>7</v>
      </c>
      <c r="G3006" s="6">
        <v>2.00031590461731</v>
      </c>
      <c r="H3006" s="4">
        <v>1.7062686681747441</v>
      </c>
      <c r="I3006" s="6">
        <v>0.75369698970950905</v>
      </c>
      <c r="J3006" s="4">
        <v>0</v>
      </c>
      <c r="K3006" s="6">
        <v>1.236749269221483</v>
      </c>
      <c r="L3006" s="4">
        <v>0</v>
      </c>
      <c r="M3006" s="6">
        <v>-2.9885603580623869E-3</v>
      </c>
      <c r="N3006" s="4">
        <v>0</v>
      </c>
      <c r="O3006" s="6">
        <v>0</v>
      </c>
      <c r="P3006" s="4">
        <v>0</v>
      </c>
      <c r="Q3006" s="6">
        <v>0</v>
      </c>
      <c r="R3006" s="4">
        <v>19.20656776428223</v>
      </c>
      <c r="S3006">
        <f t="shared" si="46"/>
        <v>0.64839579172907635</v>
      </c>
    </row>
    <row r="3007" spans="1:19">
      <c r="A3007" s="3">
        <v>4397</v>
      </c>
      <c r="B3007" s="4">
        <v>54402.413438702577</v>
      </c>
      <c r="C3007" s="5">
        <v>44275.104594907411</v>
      </c>
      <c r="D3007" s="4">
        <v>1371.3848186548439</v>
      </c>
      <c r="E3007" s="6">
        <v>17</v>
      </c>
      <c r="F3007" s="4">
        <v>7</v>
      </c>
      <c r="G3007" s="6">
        <v>2.000496625900269</v>
      </c>
      <c r="H3007" s="4">
        <v>1.708550691604614</v>
      </c>
      <c r="I3007" s="6">
        <v>0.76203623826630795</v>
      </c>
      <c r="J3007" s="4">
        <v>0</v>
      </c>
      <c r="K3007" s="6">
        <v>1.2509916943425889</v>
      </c>
      <c r="L3007" s="4">
        <v>0</v>
      </c>
      <c r="M3007" s="6">
        <v>-1.495614647865295E-3</v>
      </c>
      <c r="N3007" s="4">
        <v>0</v>
      </c>
      <c r="O3007" s="6">
        <v>0</v>
      </c>
      <c r="P3007" s="4">
        <v>0</v>
      </c>
      <c r="Q3007" s="6">
        <v>0</v>
      </c>
      <c r="R3007" s="4">
        <v>19.131380081176761</v>
      </c>
      <c r="S3007">
        <f t="shared" si="46"/>
        <v>0.65556993962171306</v>
      </c>
    </row>
    <row r="3008" spans="1:19">
      <c r="A3008" s="3">
        <v>4398</v>
      </c>
      <c r="B3008" s="4">
        <v>54417.42027976508</v>
      </c>
      <c r="C3008" s="5">
        <v>44275.104768518519</v>
      </c>
      <c r="D3008" s="4">
        <v>1386.3916597173479</v>
      </c>
      <c r="E3008" s="6">
        <v>17</v>
      </c>
      <c r="F3008" s="4">
        <v>7</v>
      </c>
      <c r="G3008" s="6">
        <v>2.00031590461731</v>
      </c>
      <c r="H3008" s="4">
        <v>1.7106698751449581</v>
      </c>
      <c r="I3008" s="6">
        <v>0.77037521206172699</v>
      </c>
      <c r="J3008" s="4">
        <v>0</v>
      </c>
      <c r="K3008" s="6">
        <v>1.265251715550034</v>
      </c>
      <c r="L3008" s="4">
        <v>0</v>
      </c>
      <c r="M3008" s="6">
        <v>-2.9891810845583682E-3</v>
      </c>
      <c r="N3008" s="4">
        <v>0</v>
      </c>
      <c r="O3008" s="6">
        <v>0</v>
      </c>
      <c r="P3008" s="4">
        <v>0</v>
      </c>
      <c r="Q3008" s="6">
        <v>0</v>
      </c>
      <c r="R3008" s="4">
        <v>19.237026214599609</v>
      </c>
      <c r="S3008">
        <f t="shared" si="46"/>
        <v>0.66274385114068135</v>
      </c>
    </row>
    <row r="3009" spans="1:19">
      <c r="A3009" s="3">
        <v>4399</v>
      </c>
      <c r="B3009" s="4">
        <v>54432.4275837897</v>
      </c>
      <c r="C3009" s="5">
        <v>44275.104942129627</v>
      </c>
      <c r="D3009" s="4">
        <v>1401.3989637419661</v>
      </c>
      <c r="E3009" s="6">
        <v>17</v>
      </c>
      <c r="F3009" s="4">
        <v>7</v>
      </c>
      <c r="G3009" s="6">
        <v>2.000496625900269</v>
      </c>
      <c r="H3009" s="4">
        <v>1.713114976882935</v>
      </c>
      <c r="I3009" s="6">
        <v>0.77871438311879204</v>
      </c>
      <c r="J3009" s="4">
        <v>0</v>
      </c>
      <c r="K3009" s="6">
        <v>1.2795317367381289</v>
      </c>
      <c r="L3009" s="4">
        <v>0</v>
      </c>
      <c r="M3009" s="6">
        <v>-2.9891810845583682E-3</v>
      </c>
      <c r="N3009" s="4">
        <v>0</v>
      </c>
      <c r="O3009" s="6">
        <v>0</v>
      </c>
      <c r="P3009" s="4">
        <v>0</v>
      </c>
      <c r="Q3009" s="6">
        <v>0</v>
      </c>
      <c r="R3009" s="4">
        <v>18.936225891113281</v>
      </c>
      <c r="S3009">
        <f t="shared" si="46"/>
        <v>0.66991793236129749</v>
      </c>
    </row>
    <row r="3010" spans="1:19">
      <c r="A3010" s="3">
        <v>4400</v>
      </c>
      <c r="B3010" s="4">
        <v>54447.434607764393</v>
      </c>
      <c r="C3010" s="5">
        <v>44275.105115740742</v>
      </c>
      <c r="D3010" s="4">
        <v>1416.405987716659</v>
      </c>
      <c r="E3010" s="6">
        <v>17</v>
      </c>
      <c r="F3010" s="4">
        <v>7</v>
      </c>
      <c r="G3010" s="6">
        <v>2.000496625900269</v>
      </c>
      <c r="H3010" s="4">
        <v>1.7155600786209111</v>
      </c>
      <c r="I3010" s="6">
        <v>0.787053387527481</v>
      </c>
      <c r="J3010" s="4">
        <v>0</v>
      </c>
      <c r="K3010" s="6">
        <v>1.293830815311624</v>
      </c>
      <c r="L3010" s="4">
        <v>0</v>
      </c>
      <c r="M3010" s="6">
        <v>-1.491943141445518E-3</v>
      </c>
      <c r="N3010" s="4">
        <v>0</v>
      </c>
      <c r="O3010" s="6">
        <v>0</v>
      </c>
      <c r="P3010" s="4">
        <v>0</v>
      </c>
      <c r="Q3010" s="6">
        <v>0</v>
      </c>
      <c r="R3010" s="4">
        <v>19.086648941040039</v>
      </c>
      <c r="S3010">
        <f t="shared" si="46"/>
        <v>0.67709187021646666</v>
      </c>
    </row>
    <row r="3011" spans="1:19">
      <c r="A3011" s="3">
        <v>4401</v>
      </c>
      <c r="B3011" s="4">
        <v>54462.441745005337</v>
      </c>
      <c r="C3011" s="5">
        <v>44275.10528935185</v>
      </c>
      <c r="D3011" s="4">
        <v>1431.413125324174</v>
      </c>
      <c r="E3011" s="6">
        <v>17</v>
      </c>
      <c r="F3011" s="4">
        <v>7</v>
      </c>
      <c r="G3011" s="6">
        <v>2.000677108764648</v>
      </c>
      <c r="H3011" s="4">
        <v>1.7176792621612551</v>
      </c>
      <c r="I3011" s="6">
        <v>0.79539247861084905</v>
      </c>
      <c r="J3011" s="4">
        <v>0</v>
      </c>
      <c r="K3011" s="6">
        <v>1.308148098255864</v>
      </c>
      <c r="L3011" s="4">
        <v>0</v>
      </c>
      <c r="M3011" s="6">
        <v>-1.4945463044568901E-3</v>
      </c>
      <c r="N3011" s="4">
        <v>0</v>
      </c>
      <c r="O3011" s="6">
        <v>0</v>
      </c>
      <c r="P3011" s="4">
        <v>0</v>
      </c>
      <c r="Q3011" s="6">
        <v>0</v>
      </c>
      <c r="R3011" s="4">
        <v>19.507194519042969</v>
      </c>
      <c r="S3011">
        <f t="shared" ref="S3011:S3074" si="47">(I3011-J3011)/1.16240265486552</f>
        <v>0.68426588263674359</v>
      </c>
    </row>
    <row r="3012" spans="1:19">
      <c r="A3012" s="3">
        <v>4402</v>
      </c>
      <c r="B3012" s="4">
        <v>54477.448719494772</v>
      </c>
      <c r="C3012" s="5">
        <v>44275.105462962973</v>
      </c>
      <c r="D3012" s="4">
        <v>1446.420099447048</v>
      </c>
      <c r="E3012" s="6">
        <v>17</v>
      </c>
      <c r="F3012" s="4">
        <v>7</v>
      </c>
      <c r="G3012" s="6">
        <v>2.00031590461731</v>
      </c>
      <c r="H3012" s="4">
        <v>1.719961404800415</v>
      </c>
      <c r="I3012" s="6">
        <v>0.80373152902909095</v>
      </c>
      <c r="J3012" s="4">
        <v>0</v>
      </c>
      <c r="K3012" s="6">
        <v>1.3224839938490991</v>
      </c>
      <c r="L3012" s="4">
        <v>0</v>
      </c>
      <c r="M3012" s="6">
        <v>-2.611777046695352E-3</v>
      </c>
      <c r="N3012" s="4">
        <v>0</v>
      </c>
      <c r="O3012" s="6">
        <v>0</v>
      </c>
      <c r="P3012" s="4">
        <v>0</v>
      </c>
      <c r="Q3012" s="6">
        <v>0</v>
      </c>
      <c r="R3012" s="4">
        <v>19.251287460327148</v>
      </c>
      <c r="S3012">
        <f t="shared" si="47"/>
        <v>0.69143986007333735</v>
      </c>
    </row>
    <row r="3013" spans="1:19">
      <c r="A3013" s="3">
        <v>4403</v>
      </c>
      <c r="B3013" s="4">
        <v>54492.45588349444</v>
      </c>
      <c r="C3013" s="5">
        <v>44275.105636574073</v>
      </c>
      <c r="D3013" s="4">
        <v>1461.4272638132611</v>
      </c>
      <c r="E3013" s="6">
        <v>17</v>
      </c>
      <c r="F3013" s="4">
        <v>7</v>
      </c>
      <c r="G3013" s="6">
        <v>2.000496625900269</v>
      </c>
      <c r="H3013" s="4">
        <v>1.7220804691314699</v>
      </c>
      <c r="I3013" s="6">
        <v>0.81207065398705403</v>
      </c>
      <c r="J3013" s="4">
        <v>0</v>
      </c>
      <c r="K3013" s="6">
        <v>1.3368393666652421</v>
      </c>
      <c r="L3013" s="4">
        <v>0</v>
      </c>
      <c r="M3013" s="6">
        <v>-1.4923139242455359E-3</v>
      </c>
      <c r="N3013" s="4">
        <v>0</v>
      </c>
      <c r="O3013" s="6">
        <v>0</v>
      </c>
      <c r="P3013" s="4">
        <v>0</v>
      </c>
      <c r="Q3013" s="6">
        <v>0</v>
      </c>
      <c r="R3013" s="4">
        <v>19.025711059570309</v>
      </c>
      <c r="S3013">
        <f t="shared" si="47"/>
        <v>0.69861390163549109</v>
      </c>
    </row>
    <row r="3014" spans="1:19">
      <c r="A3014" s="3">
        <v>4404</v>
      </c>
      <c r="B3014" s="4">
        <v>54507.463153795761</v>
      </c>
      <c r="C3014" s="5">
        <v>44275.105810185189</v>
      </c>
      <c r="D3014" s="4">
        <v>1476.434534114589</v>
      </c>
      <c r="E3014" s="6">
        <v>17</v>
      </c>
      <c r="F3014" s="4">
        <v>7</v>
      </c>
      <c r="G3014" s="6">
        <v>2.000496625900269</v>
      </c>
      <c r="H3014" s="4">
        <v>1.724688649177551</v>
      </c>
      <c r="I3014" s="6">
        <v>0.82040982485235403</v>
      </c>
      <c r="J3014" s="4">
        <v>0</v>
      </c>
      <c r="K3014" s="6">
        <v>1.3512141531079069</v>
      </c>
      <c r="L3014" s="4">
        <v>0</v>
      </c>
      <c r="M3014" s="6">
        <v>-1.49155780673027E-3</v>
      </c>
      <c r="N3014" s="4">
        <v>0</v>
      </c>
      <c r="O3014" s="6">
        <v>0</v>
      </c>
      <c r="P3014" s="4">
        <v>0</v>
      </c>
      <c r="Q3014" s="6">
        <v>0</v>
      </c>
      <c r="R3014" s="4">
        <v>19.38735389709473</v>
      </c>
      <c r="S3014">
        <f t="shared" si="47"/>
        <v>0.70578798269113419</v>
      </c>
    </row>
    <row r="3015" spans="1:19">
      <c r="A3015" s="3">
        <v>4405</v>
      </c>
      <c r="B3015" s="4">
        <v>54522.470437659707</v>
      </c>
      <c r="C3015" s="5">
        <v>44275.105983796297</v>
      </c>
      <c r="D3015" s="4">
        <v>1491.441817978545</v>
      </c>
      <c r="E3015" s="6">
        <v>17</v>
      </c>
      <c r="F3015" s="4">
        <v>7</v>
      </c>
      <c r="G3015" s="6">
        <v>2.000496625900269</v>
      </c>
      <c r="H3015" s="4">
        <v>1.727296710014343</v>
      </c>
      <c r="I3015" s="6">
        <v>0.82874899430836302</v>
      </c>
      <c r="J3015" s="4">
        <v>0</v>
      </c>
      <c r="K3015" s="6">
        <v>1.365609233367435</v>
      </c>
      <c r="L3015" s="4">
        <v>0</v>
      </c>
      <c r="M3015" s="6">
        <v>-1.489610411226749E-3</v>
      </c>
      <c r="N3015" s="4">
        <v>0</v>
      </c>
      <c r="O3015" s="6">
        <v>0</v>
      </c>
      <c r="P3015" s="4">
        <v>0</v>
      </c>
      <c r="Q3015" s="6">
        <v>0</v>
      </c>
      <c r="R3015" s="4">
        <v>19.3426513671875</v>
      </c>
      <c r="S3015">
        <f t="shared" si="47"/>
        <v>0.71296206253438243</v>
      </c>
    </row>
    <row r="3016" spans="1:19">
      <c r="A3016" s="3">
        <v>4406</v>
      </c>
      <c r="B3016" s="4">
        <v>54537.476876608649</v>
      </c>
      <c r="C3016" s="5">
        <v>44275.106157407397</v>
      </c>
      <c r="D3016" s="4">
        <v>1506.448256927478</v>
      </c>
      <c r="E3016" s="6">
        <v>17</v>
      </c>
      <c r="F3016" s="4">
        <v>7</v>
      </c>
      <c r="G3016" s="6">
        <v>2.000496625900269</v>
      </c>
      <c r="H3016" s="4">
        <v>1.7297418117523189</v>
      </c>
      <c r="I3016" s="6">
        <v>0.83708774227907001</v>
      </c>
      <c r="J3016" s="4">
        <v>0</v>
      </c>
      <c r="K3016" s="6">
        <v>1.38002478110664</v>
      </c>
      <c r="L3016" s="4">
        <v>0</v>
      </c>
      <c r="M3016" s="6">
        <v>-1.494996366091073E-3</v>
      </c>
      <c r="N3016" s="4">
        <v>0</v>
      </c>
      <c r="O3016" s="6">
        <v>0</v>
      </c>
      <c r="P3016" s="4">
        <v>0</v>
      </c>
      <c r="Q3016" s="6">
        <v>0</v>
      </c>
      <c r="R3016" s="4">
        <v>19.251287460327148</v>
      </c>
      <c r="S3016">
        <f t="shared" si="47"/>
        <v>0.72013577977926579</v>
      </c>
    </row>
    <row r="3017" spans="1:19">
      <c r="A3017" s="3">
        <v>4407</v>
      </c>
      <c r="B3017" s="4">
        <v>54552.484209957867</v>
      </c>
      <c r="C3017" s="5">
        <v>44275.10633101852</v>
      </c>
      <c r="D3017" s="4">
        <v>1521.4555899101381</v>
      </c>
      <c r="E3017" s="6">
        <v>17</v>
      </c>
      <c r="F3017" s="4">
        <v>7</v>
      </c>
      <c r="G3017" s="6">
        <v>2.000496625900269</v>
      </c>
      <c r="H3017" s="4">
        <v>1.732187032699585</v>
      </c>
      <c r="I3017" s="6">
        <v>0.84542698060728005</v>
      </c>
      <c r="J3017" s="4">
        <v>0</v>
      </c>
      <c r="K3017" s="6">
        <v>1.3944621784268081</v>
      </c>
      <c r="L3017" s="4">
        <v>0</v>
      </c>
      <c r="M3017" s="6">
        <v>-1.4942700508981941E-3</v>
      </c>
      <c r="N3017" s="4">
        <v>0</v>
      </c>
      <c r="O3017" s="6">
        <v>0</v>
      </c>
      <c r="P3017" s="4">
        <v>0</v>
      </c>
      <c r="Q3017" s="6">
        <v>0</v>
      </c>
      <c r="R3017" s="4">
        <v>19.43205642700195</v>
      </c>
      <c r="S3017">
        <f t="shared" si="47"/>
        <v>0.72730991887237961</v>
      </c>
    </row>
    <row r="3018" spans="1:19">
      <c r="A3018" s="3">
        <v>4408</v>
      </c>
      <c r="B3018" s="4">
        <v>54567.491014731168</v>
      </c>
      <c r="C3018" s="5">
        <v>44275.106504629628</v>
      </c>
      <c r="D3018" s="4">
        <v>1536.4623946834499</v>
      </c>
      <c r="E3018" s="6">
        <v>17</v>
      </c>
      <c r="F3018" s="4">
        <v>7</v>
      </c>
      <c r="G3018" s="6">
        <v>2.000496625900269</v>
      </c>
      <c r="H3018" s="4">
        <v>1.734958171844482</v>
      </c>
      <c r="I3018" s="6">
        <v>0.85376592066343204</v>
      </c>
      <c r="J3018" s="4">
        <v>0</v>
      </c>
      <c r="K3018" s="6">
        <v>1.4089209153940689</v>
      </c>
      <c r="L3018" s="4">
        <v>0</v>
      </c>
      <c r="M3018" s="6">
        <v>-2.990095410495996E-3</v>
      </c>
      <c r="N3018" s="4">
        <v>0</v>
      </c>
      <c r="O3018" s="6">
        <v>0</v>
      </c>
      <c r="P3018" s="4">
        <v>0</v>
      </c>
      <c r="Q3018" s="6">
        <v>0</v>
      </c>
      <c r="R3018" s="4">
        <v>19.401609420776371</v>
      </c>
      <c r="S3018">
        <f t="shared" si="47"/>
        <v>0.73448380136589198</v>
      </c>
    </row>
    <row r="3019" spans="1:19">
      <c r="A3019" s="3">
        <v>4409</v>
      </c>
      <c r="B3019" s="4">
        <v>54582.498322787927</v>
      </c>
      <c r="C3019" s="5">
        <v>44275.106678240743</v>
      </c>
      <c r="D3019" s="4">
        <v>1551.4697031067581</v>
      </c>
      <c r="E3019" s="6">
        <v>17</v>
      </c>
      <c r="F3019" s="4">
        <v>7</v>
      </c>
      <c r="G3019" s="6">
        <v>2.000496625900269</v>
      </c>
      <c r="H3019" s="4">
        <v>1.737892270088196</v>
      </c>
      <c r="I3019" s="6">
        <v>0.86210515249903197</v>
      </c>
      <c r="J3019" s="4">
        <v>0</v>
      </c>
      <c r="K3019" s="6">
        <v>1.4234030557682029</v>
      </c>
      <c r="L3019" s="4">
        <v>0</v>
      </c>
      <c r="M3019" s="6">
        <v>-1.495609525591135E-3</v>
      </c>
      <c r="N3019" s="4">
        <v>0</v>
      </c>
      <c r="O3019" s="6">
        <v>0</v>
      </c>
      <c r="P3019" s="4">
        <v>0</v>
      </c>
      <c r="Q3019" s="6">
        <v>0</v>
      </c>
      <c r="R3019" s="4">
        <v>18.98097038269043</v>
      </c>
      <c r="S3019">
        <f t="shared" si="47"/>
        <v>0.74165793487349718</v>
      </c>
    </row>
    <row r="3020" spans="1:19">
      <c r="A3020" s="3">
        <v>4410</v>
      </c>
      <c r="B3020" s="4">
        <v>54597.505580259749</v>
      </c>
      <c r="C3020" s="5">
        <v>44275.106851851851</v>
      </c>
      <c r="D3020" s="4">
        <v>1566.4769605785741</v>
      </c>
      <c r="E3020" s="6">
        <v>17</v>
      </c>
      <c r="F3020" s="4">
        <v>7</v>
      </c>
      <c r="G3020" s="6">
        <v>2.00031590461731</v>
      </c>
      <c r="H3020" s="4">
        <v>1.740826487541199</v>
      </c>
      <c r="I3020" s="6">
        <v>0.87044433827426104</v>
      </c>
      <c r="J3020" s="4">
        <v>0</v>
      </c>
      <c r="K3020" s="6">
        <v>1.437909280923553</v>
      </c>
      <c r="L3020" s="4">
        <v>0</v>
      </c>
      <c r="M3020" s="6">
        <v>-1.491723000071943E-3</v>
      </c>
      <c r="N3020" s="4">
        <v>0</v>
      </c>
      <c r="O3020" s="6">
        <v>0</v>
      </c>
      <c r="P3020" s="4">
        <v>0</v>
      </c>
      <c r="Q3020" s="6">
        <v>0</v>
      </c>
      <c r="R3020" s="4">
        <v>19.025711059570309</v>
      </c>
      <c r="S3020">
        <f t="shared" si="47"/>
        <v>0.74883202875595978</v>
      </c>
    </row>
    <row r="3021" spans="1:19">
      <c r="A3021" s="3">
        <v>4411</v>
      </c>
      <c r="B3021" s="4">
        <v>54612.512497566211</v>
      </c>
      <c r="C3021" s="5">
        <v>44275.107025462959</v>
      </c>
      <c r="D3021" s="4">
        <v>1581.4838778850369</v>
      </c>
      <c r="E3021" s="6">
        <v>17</v>
      </c>
      <c r="F3021" s="4">
        <v>7</v>
      </c>
      <c r="G3021" s="6">
        <v>2.000496625900269</v>
      </c>
      <c r="H3021" s="4">
        <v>1.7437605857849121</v>
      </c>
      <c r="I3021" s="6">
        <v>0.87878336091614395</v>
      </c>
      <c r="J3021" s="4">
        <v>0</v>
      </c>
      <c r="K3021" s="6">
        <v>1.452439950583386</v>
      </c>
      <c r="L3021" s="4">
        <v>0</v>
      </c>
      <c r="M3021" s="6">
        <v>-1.4958408428356049E-3</v>
      </c>
      <c r="N3021" s="4">
        <v>0</v>
      </c>
      <c r="O3021" s="6">
        <v>0</v>
      </c>
      <c r="P3021" s="4">
        <v>0</v>
      </c>
      <c r="Q3021" s="6">
        <v>0</v>
      </c>
      <c r="R3021" s="4">
        <v>19.086648941040039</v>
      </c>
      <c r="S3021">
        <f t="shared" si="47"/>
        <v>0.75600598229691041</v>
      </c>
    </row>
    <row r="3022" spans="1:19">
      <c r="A3022" s="3">
        <v>4412</v>
      </c>
      <c r="B3022" s="4">
        <v>54627.519336795929</v>
      </c>
      <c r="C3022" s="5">
        <v>44275.107199074067</v>
      </c>
      <c r="D3022" s="4">
        <v>1596.4907167481949</v>
      </c>
      <c r="E3022" s="6">
        <v>17</v>
      </c>
      <c r="F3022" s="4">
        <v>7</v>
      </c>
      <c r="G3022" s="6">
        <v>2.000496625900269</v>
      </c>
      <c r="H3022" s="4">
        <v>1.7471837997436519</v>
      </c>
      <c r="I3022" s="6">
        <v>0.88712233933760698</v>
      </c>
      <c r="J3022" s="4">
        <v>0</v>
      </c>
      <c r="K3022" s="6">
        <v>1.4669982583905721</v>
      </c>
      <c r="L3022" s="4">
        <v>0</v>
      </c>
      <c r="M3022" s="6">
        <v>-2.9885885305702691E-3</v>
      </c>
      <c r="N3022" s="4">
        <v>0</v>
      </c>
      <c r="O3022" s="6">
        <v>0</v>
      </c>
      <c r="P3022" s="4">
        <v>0</v>
      </c>
      <c r="Q3022" s="6">
        <v>0</v>
      </c>
      <c r="R3022" s="4">
        <v>19.43205642700195</v>
      </c>
      <c r="S3022">
        <f t="shared" si="47"/>
        <v>0.76317989779560458</v>
      </c>
    </row>
    <row r="3023" spans="1:19">
      <c r="A3023" s="3">
        <v>4413</v>
      </c>
      <c r="B3023" s="4">
        <v>54642.526661347772</v>
      </c>
      <c r="C3023" s="5">
        <v>44275.107372685183</v>
      </c>
      <c r="D3023" s="4">
        <v>1611.4980416665901</v>
      </c>
      <c r="E3023" s="6">
        <v>17</v>
      </c>
      <c r="F3023" s="4">
        <v>7</v>
      </c>
      <c r="G3023" s="6">
        <v>2.000677108764648</v>
      </c>
      <c r="H3023" s="4">
        <v>1.7507699728012081</v>
      </c>
      <c r="I3023" s="6">
        <v>0.89546162658320705</v>
      </c>
      <c r="J3023" s="4">
        <v>0</v>
      </c>
      <c r="K3023" s="6">
        <v>1.481584830154014</v>
      </c>
      <c r="L3023" s="4">
        <v>0</v>
      </c>
      <c r="M3023" s="6">
        <v>-1.4922288246452811E-3</v>
      </c>
      <c r="N3023" s="4">
        <v>0</v>
      </c>
      <c r="O3023" s="6">
        <v>0</v>
      </c>
      <c r="P3023" s="4">
        <v>0</v>
      </c>
      <c r="Q3023" s="6">
        <v>0</v>
      </c>
      <c r="R3023" s="4">
        <v>19.568073272705082</v>
      </c>
      <c r="S3023">
        <f t="shared" si="47"/>
        <v>0.7703540789717177</v>
      </c>
    </row>
    <row r="3024" spans="1:19">
      <c r="A3024" s="3">
        <v>4414</v>
      </c>
      <c r="B3024" s="4">
        <v>54657.533494712559</v>
      </c>
      <c r="C3024" s="5">
        <v>44275.107546296298</v>
      </c>
      <c r="D3024" s="4">
        <v>1626.5048750313861</v>
      </c>
      <c r="E3024" s="6">
        <v>17</v>
      </c>
      <c r="F3024" s="4">
        <v>7</v>
      </c>
      <c r="G3024" s="6">
        <v>2.000496625900269</v>
      </c>
      <c r="H3024" s="4">
        <v>1.7538671493530269</v>
      </c>
      <c r="I3024" s="6">
        <v>0.90380063461122295</v>
      </c>
      <c r="J3024" s="4">
        <v>0</v>
      </c>
      <c r="K3024" s="6">
        <v>1.4961981154499271</v>
      </c>
      <c r="L3024" s="4">
        <v>0</v>
      </c>
      <c r="M3024" s="6">
        <v>-1.493301359005272E-3</v>
      </c>
      <c r="N3024" s="4">
        <v>0</v>
      </c>
      <c r="O3024" s="6">
        <v>0</v>
      </c>
      <c r="P3024" s="4">
        <v>0</v>
      </c>
      <c r="Q3024" s="6">
        <v>0</v>
      </c>
      <c r="R3024" s="4">
        <v>19.401609420776371</v>
      </c>
      <c r="S3024">
        <f t="shared" si="47"/>
        <v>0.7775280199405471</v>
      </c>
    </row>
    <row r="3025" spans="1:19">
      <c r="A3025" s="3">
        <v>4415</v>
      </c>
      <c r="B3025" s="4">
        <v>54672.540963321488</v>
      </c>
      <c r="C3025" s="5">
        <v>44275.107719907413</v>
      </c>
      <c r="D3025" s="4">
        <v>1641.5123432737621</v>
      </c>
      <c r="E3025" s="6">
        <v>17</v>
      </c>
      <c r="F3025" s="4">
        <v>7</v>
      </c>
      <c r="G3025" s="6">
        <v>2.000496625900269</v>
      </c>
      <c r="H3025" s="4">
        <v>1.757290363311768</v>
      </c>
      <c r="I3025" s="6">
        <v>0.91213994879099503</v>
      </c>
      <c r="J3025" s="4">
        <v>0</v>
      </c>
      <c r="K3025" s="6">
        <v>1.5108394760209529</v>
      </c>
      <c r="L3025" s="4">
        <v>0</v>
      </c>
      <c r="M3025" s="6">
        <v>-1.491587841883302E-3</v>
      </c>
      <c r="N3025" s="4">
        <v>0</v>
      </c>
      <c r="O3025" s="6">
        <v>0</v>
      </c>
      <c r="P3025" s="4">
        <v>0</v>
      </c>
      <c r="Q3025" s="6">
        <v>0</v>
      </c>
      <c r="R3025" s="4">
        <v>19.356904983520511</v>
      </c>
      <c r="S3025">
        <f t="shared" si="47"/>
        <v>0.78470222428778069</v>
      </c>
    </row>
    <row r="3026" spans="1:19">
      <c r="A3026" s="3">
        <v>4416</v>
      </c>
      <c r="B3026" s="4">
        <v>54687.548338458262</v>
      </c>
      <c r="C3026" s="5">
        <v>44275.107893518521</v>
      </c>
      <c r="D3026" s="4">
        <v>1656.5197187770909</v>
      </c>
      <c r="E3026" s="6">
        <v>17</v>
      </c>
      <c r="F3026" s="4">
        <v>7</v>
      </c>
      <c r="G3026" s="6">
        <v>2.000496625900269</v>
      </c>
      <c r="H3026" s="4">
        <v>1.761365532875061</v>
      </c>
      <c r="I3026" s="6">
        <v>0.92047916790483997</v>
      </c>
      <c r="J3026" s="4">
        <v>0</v>
      </c>
      <c r="K3026" s="6">
        <v>1.5255116152851289</v>
      </c>
      <c r="L3026" s="4">
        <v>0</v>
      </c>
      <c r="M3026" s="6">
        <v>0</v>
      </c>
      <c r="N3026" s="4">
        <v>0</v>
      </c>
      <c r="O3026" s="6">
        <v>0</v>
      </c>
      <c r="P3026" s="4">
        <v>0</v>
      </c>
      <c r="Q3026" s="6">
        <v>0</v>
      </c>
      <c r="R3026" s="4">
        <v>19.20656776428223</v>
      </c>
      <c r="S3026">
        <f t="shared" si="47"/>
        <v>0.79187634685102426</v>
      </c>
    </row>
    <row r="3027" spans="1:19">
      <c r="A3027" s="3">
        <v>4417</v>
      </c>
      <c r="B3027" s="4">
        <v>54702.554960685949</v>
      </c>
      <c r="C3027" s="5">
        <v>44275.108067129629</v>
      </c>
      <c r="D3027" s="4">
        <v>1671.526341004771</v>
      </c>
      <c r="E3027" s="6">
        <v>17</v>
      </c>
      <c r="F3027" s="4">
        <v>7</v>
      </c>
      <c r="G3027" s="6">
        <v>2.00031590461731</v>
      </c>
      <c r="H3027" s="4">
        <v>1.76560378074646</v>
      </c>
      <c r="I3027" s="6">
        <v>0.928817975235949</v>
      </c>
      <c r="J3027" s="4">
        <v>0</v>
      </c>
      <c r="K3027" s="6">
        <v>1.5402174908920461</v>
      </c>
      <c r="L3027" s="4">
        <v>0</v>
      </c>
      <c r="M3027" s="6">
        <v>-2.9900353401899342E-3</v>
      </c>
      <c r="N3027" s="4">
        <v>0</v>
      </c>
      <c r="O3027" s="6">
        <v>0</v>
      </c>
      <c r="P3027" s="4">
        <v>0</v>
      </c>
      <c r="Q3027" s="6">
        <v>0</v>
      </c>
      <c r="R3027" s="4">
        <v>18.98097038269043</v>
      </c>
      <c r="S3027">
        <f t="shared" si="47"/>
        <v>0.79905011516289537</v>
      </c>
    </row>
    <row r="3028" spans="1:19">
      <c r="A3028" s="3">
        <v>4418</v>
      </c>
      <c r="B3028" s="4">
        <v>54717.561870661259</v>
      </c>
      <c r="C3028" s="5">
        <v>44275.108240740738</v>
      </c>
      <c r="D3028" s="4">
        <v>1686.533250980083</v>
      </c>
      <c r="E3028" s="6">
        <v>17</v>
      </c>
      <c r="F3028" s="4">
        <v>7</v>
      </c>
      <c r="G3028" s="6">
        <v>2.000496625900269</v>
      </c>
      <c r="H3028" s="4">
        <v>1.770657062530518</v>
      </c>
      <c r="I3028" s="6">
        <v>0.93715696628872402</v>
      </c>
      <c r="J3028" s="4">
        <v>0</v>
      </c>
      <c r="K3028" s="6">
        <v>1.5549628696653779</v>
      </c>
      <c r="L3028" s="4">
        <v>0</v>
      </c>
      <c r="M3028" s="6">
        <v>-1.490947557613254E-3</v>
      </c>
      <c r="N3028" s="4">
        <v>0</v>
      </c>
      <c r="O3028" s="6">
        <v>0</v>
      </c>
      <c r="P3028" s="4">
        <v>0</v>
      </c>
      <c r="Q3028" s="6">
        <v>0</v>
      </c>
      <c r="R3028" s="4">
        <v>19.161844253540039</v>
      </c>
      <c r="S3028">
        <f t="shared" si="47"/>
        <v>0.8062240415281442</v>
      </c>
    </row>
    <row r="3029" spans="1:19">
      <c r="A3029" s="3">
        <v>4419</v>
      </c>
      <c r="B3029" s="4">
        <v>54732.56910540651</v>
      </c>
      <c r="C3029" s="5">
        <v>44275.108414351853</v>
      </c>
      <c r="D3029" s="4">
        <v>1701.540485725335</v>
      </c>
      <c r="E3029" s="6">
        <v>17</v>
      </c>
      <c r="F3029" s="4">
        <v>7</v>
      </c>
      <c r="G3029" s="6">
        <v>2.00031590461731</v>
      </c>
      <c r="H3029" s="4">
        <v>1.7761993408203121</v>
      </c>
      <c r="I3029" s="6">
        <v>0.94549611649166299</v>
      </c>
      <c r="J3029" s="4">
        <v>0</v>
      </c>
      <c r="K3029" s="6">
        <v>1.5697521783147661</v>
      </c>
      <c r="L3029" s="4">
        <v>0</v>
      </c>
      <c r="M3029" s="6">
        <v>-2.989211585372686E-3</v>
      </c>
      <c r="N3029" s="4">
        <v>0</v>
      </c>
      <c r="O3029" s="6">
        <v>0</v>
      </c>
      <c r="P3029" s="4">
        <v>0</v>
      </c>
      <c r="Q3029" s="6">
        <v>0</v>
      </c>
      <c r="R3029" s="4">
        <v>19.237026214599609</v>
      </c>
      <c r="S3029">
        <f t="shared" si="47"/>
        <v>0.81339810480822483</v>
      </c>
    </row>
    <row r="3030" spans="1:19">
      <c r="A3030" s="3">
        <v>4420</v>
      </c>
      <c r="B3030" s="4">
        <v>54744.721577928438</v>
      </c>
      <c r="C3030" s="5">
        <v>44275.108553240738</v>
      </c>
      <c r="D3030" s="4">
        <v>1713.692958247269</v>
      </c>
      <c r="E3030" s="6">
        <v>17</v>
      </c>
      <c r="F3030" s="4">
        <v>7</v>
      </c>
      <c r="G3030" s="6">
        <v>2.000496625900269</v>
      </c>
      <c r="H3030" s="4">
        <v>1.78663182258606</v>
      </c>
      <c r="I3030" s="6">
        <v>0.95224897497984495</v>
      </c>
      <c r="J3030" s="4">
        <v>0</v>
      </c>
      <c r="K3030" s="6">
        <v>1.581767297688764</v>
      </c>
      <c r="L3030" s="4">
        <v>0</v>
      </c>
      <c r="M3030" s="6">
        <v>2.2351717576384541E-2</v>
      </c>
      <c r="N3030" s="4">
        <v>0</v>
      </c>
      <c r="O3030" s="6">
        <v>0</v>
      </c>
      <c r="P3030" s="4">
        <v>0</v>
      </c>
      <c r="Q3030" s="6">
        <v>0</v>
      </c>
      <c r="R3030" s="4">
        <v>19.20656776428223</v>
      </c>
      <c r="S3030">
        <f t="shared" si="47"/>
        <v>0.81920750180152679</v>
      </c>
    </row>
    <row r="3031" spans="1:19">
      <c r="A3031" s="3">
        <v>4421</v>
      </c>
      <c r="B3031" s="4">
        <v>54757.591331986689</v>
      </c>
      <c r="C3031" s="5">
        <v>44275.108703703707</v>
      </c>
      <c r="D3031" s="4">
        <v>1726.5627123055181</v>
      </c>
      <c r="E3031" s="6">
        <v>17</v>
      </c>
      <c r="F3031" s="4">
        <v>7</v>
      </c>
      <c r="G3031" s="6">
        <v>2.00031590461731</v>
      </c>
      <c r="H3031" s="4">
        <v>1.797390460968018</v>
      </c>
      <c r="I3031" s="6">
        <v>0.95940044984541895</v>
      </c>
      <c r="J3031" s="4">
        <v>0</v>
      </c>
      <c r="K3031" s="6">
        <v>1.5945460307744519</v>
      </c>
      <c r="L3031" s="4">
        <v>0</v>
      </c>
      <c r="M3031" s="6">
        <v>2.9842879623174671E-2</v>
      </c>
      <c r="N3031" s="4">
        <v>0</v>
      </c>
      <c r="O3031" s="6">
        <v>0</v>
      </c>
      <c r="P3031" s="4">
        <v>0</v>
      </c>
      <c r="Q3031" s="6">
        <v>0</v>
      </c>
      <c r="R3031" s="4">
        <v>19.3426513671875</v>
      </c>
      <c r="S3031">
        <f t="shared" si="47"/>
        <v>0.8253598233190661</v>
      </c>
    </row>
    <row r="3032" spans="1:19">
      <c r="A3032" s="3">
        <v>4422</v>
      </c>
      <c r="B3032" s="4">
        <v>54761.850189390323</v>
      </c>
      <c r="C3032" s="5">
        <v>44275.108761574083</v>
      </c>
      <c r="D3032" s="4">
        <v>1730.821569709155</v>
      </c>
      <c r="E3032" s="6">
        <v>17</v>
      </c>
      <c r="F3032" s="4">
        <v>7</v>
      </c>
      <c r="G3032" s="6">
        <v>2.000496625900269</v>
      </c>
      <c r="H3032" s="4">
        <v>1.800324559211731</v>
      </c>
      <c r="I3032" s="6">
        <v>0.96176700521720604</v>
      </c>
      <c r="J3032" s="4">
        <v>0</v>
      </c>
      <c r="K3032" s="6">
        <v>1.5987910410991979</v>
      </c>
      <c r="L3032" s="4">
        <v>0</v>
      </c>
      <c r="M3032" s="6">
        <v>2.9823476448655128E-2</v>
      </c>
      <c r="N3032" s="4">
        <v>0</v>
      </c>
      <c r="O3032" s="6">
        <v>0</v>
      </c>
      <c r="P3032" s="4">
        <v>0</v>
      </c>
      <c r="Q3032" s="6">
        <v>0</v>
      </c>
      <c r="R3032" s="4">
        <v>19.401609420776371</v>
      </c>
      <c r="S3032">
        <f t="shared" si="47"/>
        <v>0.82739574035855434</v>
      </c>
    </row>
    <row r="3033" spans="1:19">
      <c r="A3033" s="3">
        <v>4440</v>
      </c>
      <c r="B3033" s="4">
        <v>54821.866539598886</v>
      </c>
      <c r="C3033" s="5">
        <v>44275.109456018523</v>
      </c>
      <c r="D3033" s="4">
        <v>1.8327874679999999E-6</v>
      </c>
      <c r="E3033" s="6">
        <v>19</v>
      </c>
      <c r="F3033" s="4">
        <v>7</v>
      </c>
      <c r="G3033" s="6">
        <v>-1.999176621437073</v>
      </c>
      <c r="H3033" s="4">
        <v>1.33216392993927</v>
      </c>
      <c r="I3033" s="6">
        <v>0.96176700521720604</v>
      </c>
      <c r="J3033" s="4">
        <v>1.0177959999999999E-9</v>
      </c>
      <c r="K3033" s="6">
        <v>1.5987910410991979</v>
      </c>
      <c r="L3033" s="4">
        <v>1.3558709999999999E-9</v>
      </c>
      <c r="M3033" s="6">
        <v>0</v>
      </c>
      <c r="N3033" s="4">
        <v>0</v>
      </c>
      <c r="O3033" s="6">
        <v>0</v>
      </c>
      <c r="P3033" s="4">
        <v>0</v>
      </c>
      <c r="Q3033" s="6">
        <v>0</v>
      </c>
      <c r="R3033" s="4">
        <v>19.131380081176761</v>
      </c>
      <c r="S3033">
        <f t="shared" si="47"/>
        <v>0.82739573948295764</v>
      </c>
    </row>
    <row r="3034" spans="1:19">
      <c r="A3034" s="3">
        <v>4441</v>
      </c>
      <c r="B3034" s="4">
        <v>54823.254960780781</v>
      </c>
      <c r="C3034" s="5">
        <v>44275.109467592592</v>
      </c>
      <c r="D3034" s="4">
        <v>1.388423014678795</v>
      </c>
      <c r="E3034" s="6">
        <v>19</v>
      </c>
      <c r="F3034" s="4">
        <v>7</v>
      </c>
      <c r="G3034" s="6">
        <v>-1.999357223510742</v>
      </c>
      <c r="H3034" s="4">
        <v>1.322057366371155</v>
      </c>
      <c r="I3034" s="6">
        <v>0.96176700521720604</v>
      </c>
      <c r="J3034" s="4">
        <v>7.7108057049699995E-4</v>
      </c>
      <c r="K3034" s="6">
        <v>1.5987910410991979</v>
      </c>
      <c r="L3034" s="4">
        <v>1.022595485544E-3</v>
      </c>
      <c r="M3034" s="6">
        <v>-5.9696459211409092E-3</v>
      </c>
      <c r="N3034" s="4">
        <v>0</v>
      </c>
      <c r="O3034" s="6">
        <v>0</v>
      </c>
      <c r="P3034" s="4">
        <v>0</v>
      </c>
      <c r="Q3034" s="6">
        <v>0</v>
      </c>
      <c r="R3034" s="4">
        <v>18.98097038269043</v>
      </c>
      <c r="S3034">
        <f t="shared" si="47"/>
        <v>0.82673238969665641</v>
      </c>
    </row>
    <row r="3035" spans="1:19">
      <c r="A3035" s="3">
        <v>4442</v>
      </c>
      <c r="B3035" s="4">
        <v>54825.516871241787</v>
      </c>
      <c r="C3035" s="5">
        <v>44275.109490740739</v>
      </c>
      <c r="D3035" s="4">
        <v>3.6503334756798269</v>
      </c>
      <c r="E3035" s="6">
        <v>19</v>
      </c>
      <c r="F3035" s="4">
        <v>7</v>
      </c>
      <c r="G3035" s="6">
        <v>-1.9995378255844121</v>
      </c>
      <c r="H3035" s="4">
        <v>1.31195080280304</v>
      </c>
      <c r="I3035" s="6">
        <v>0.96176700521720604</v>
      </c>
      <c r="J3035" s="4">
        <v>2.0272544320850002E-3</v>
      </c>
      <c r="K3035" s="6">
        <v>1.5987910410991979</v>
      </c>
      <c r="L3035" s="4">
        <v>2.676347199184E-3</v>
      </c>
      <c r="M3035" s="6">
        <v>-5.9660319238901138E-3</v>
      </c>
      <c r="N3035" s="4">
        <v>0</v>
      </c>
      <c r="O3035" s="6">
        <v>0</v>
      </c>
      <c r="P3035" s="4">
        <v>0</v>
      </c>
      <c r="Q3035" s="6">
        <v>0</v>
      </c>
      <c r="R3035" s="4">
        <v>19.161844253540039</v>
      </c>
      <c r="S3035">
        <f t="shared" si="47"/>
        <v>0.82565171953788663</v>
      </c>
    </row>
    <row r="3036" spans="1:19">
      <c r="A3036" s="3">
        <v>4443</v>
      </c>
      <c r="B3036" s="4">
        <v>54828.137521258192</v>
      </c>
      <c r="C3036" s="5">
        <v>44275.109525462962</v>
      </c>
      <c r="D3036" s="4">
        <v>6.2709834920832748</v>
      </c>
      <c r="E3036" s="6">
        <v>19</v>
      </c>
      <c r="F3036" s="4">
        <v>7</v>
      </c>
      <c r="G3036" s="6">
        <v>-1.999357223510742</v>
      </c>
      <c r="H3036" s="4">
        <v>1.301681280136108</v>
      </c>
      <c r="I3036" s="6">
        <v>0.96176700521720604</v>
      </c>
      <c r="J3036" s="4">
        <v>3.482661374898E-3</v>
      </c>
      <c r="K3036" s="6">
        <v>1.5987910410991979</v>
      </c>
      <c r="L3036" s="4">
        <v>4.5788183528400004E-3</v>
      </c>
      <c r="M3036" s="6">
        <v>-7.4931816197931767E-3</v>
      </c>
      <c r="N3036" s="4">
        <v>0</v>
      </c>
      <c r="O3036" s="6">
        <v>0</v>
      </c>
      <c r="P3036" s="4">
        <v>0</v>
      </c>
      <c r="Q3036" s="6">
        <v>0</v>
      </c>
      <c r="R3036" s="4">
        <v>19.281742095947269</v>
      </c>
      <c r="S3036">
        <f t="shared" si="47"/>
        <v>0.82439965173098584</v>
      </c>
    </row>
    <row r="3037" spans="1:19">
      <c r="A3037" s="3">
        <v>4444</v>
      </c>
      <c r="B3037" s="4">
        <v>54832.271668837901</v>
      </c>
      <c r="C3037" s="5">
        <v>44275.109571759262</v>
      </c>
      <c r="D3037" s="4">
        <v>10.405131071795781</v>
      </c>
      <c r="E3037" s="6">
        <v>19</v>
      </c>
      <c r="F3037" s="4">
        <v>7</v>
      </c>
      <c r="G3037" s="6">
        <v>-1.999176621437073</v>
      </c>
      <c r="H3037" s="4">
        <v>1.2915747165679929</v>
      </c>
      <c r="I3037" s="6">
        <v>0.96176700521720604</v>
      </c>
      <c r="J3037" s="4">
        <v>5.7786213197880002E-3</v>
      </c>
      <c r="K3037" s="6">
        <v>1.5987910410991979</v>
      </c>
      <c r="L3037" s="4">
        <v>7.5575121499770002E-3</v>
      </c>
      <c r="M3037" s="6">
        <v>-5.9675131924450397E-3</v>
      </c>
      <c r="N3037" s="4">
        <v>0</v>
      </c>
      <c r="O3037" s="6">
        <v>0</v>
      </c>
      <c r="P3037" s="4">
        <v>0</v>
      </c>
      <c r="Q3037" s="6">
        <v>0</v>
      </c>
      <c r="R3037" s="4">
        <v>19.176107406616211</v>
      </c>
      <c r="S3037">
        <f t="shared" si="47"/>
        <v>0.82242446702603045</v>
      </c>
    </row>
    <row r="3038" spans="1:19">
      <c r="A3038" s="3">
        <v>4445</v>
      </c>
      <c r="B3038" s="4">
        <v>54838.090240473313</v>
      </c>
      <c r="C3038" s="5">
        <v>44275.1096412037</v>
      </c>
      <c r="D3038" s="4">
        <v>16.223702707210371</v>
      </c>
      <c r="E3038" s="6">
        <v>19</v>
      </c>
      <c r="F3038" s="4">
        <v>7</v>
      </c>
      <c r="G3038" s="6">
        <v>-1.999357223510742</v>
      </c>
      <c r="H3038" s="4">
        <v>1.2814681529998779</v>
      </c>
      <c r="I3038" s="6">
        <v>0.96176700521720604</v>
      </c>
      <c r="J3038" s="4">
        <v>9.0101016200319992E-3</v>
      </c>
      <c r="K3038" s="6">
        <v>1.5987910410991979</v>
      </c>
      <c r="L3038" s="4">
        <v>1.1713848639747001E-2</v>
      </c>
      <c r="M3038" s="6">
        <v>-1.4914880739524961E-3</v>
      </c>
      <c r="N3038" s="4">
        <v>0</v>
      </c>
      <c r="O3038" s="6">
        <v>0</v>
      </c>
      <c r="P3038" s="4">
        <v>0</v>
      </c>
      <c r="Q3038" s="6">
        <v>0</v>
      </c>
      <c r="R3038" s="4">
        <v>18.98097038269043</v>
      </c>
      <c r="S3038">
        <f t="shared" si="47"/>
        <v>0.81964446623480902</v>
      </c>
    </row>
    <row r="3039" spans="1:19">
      <c r="A3039" s="3">
        <v>4446</v>
      </c>
      <c r="B3039" s="4">
        <v>54845.235233389591</v>
      </c>
      <c r="C3039" s="5">
        <v>44275.109722222223</v>
      </c>
      <c r="D3039" s="4">
        <v>23.368695623486801</v>
      </c>
      <c r="E3039" s="6">
        <v>19</v>
      </c>
      <c r="F3039" s="4">
        <v>7</v>
      </c>
      <c r="G3039" s="6">
        <v>-1.999357223510742</v>
      </c>
      <c r="H3039" s="4">
        <v>1.271361708641052</v>
      </c>
      <c r="I3039" s="6">
        <v>0.96176700521720604</v>
      </c>
      <c r="J3039" s="4">
        <v>1.2978314172834999E-2</v>
      </c>
      <c r="K3039" s="6">
        <v>1.5987910410991979</v>
      </c>
      <c r="L3039" s="4">
        <v>1.6777731459589999E-2</v>
      </c>
      <c r="M3039" s="6">
        <v>-4.4759446755051613E-3</v>
      </c>
      <c r="N3039" s="4">
        <v>0</v>
      </c>
      <c r="O3039" s="6">
        <v>0</v>
      </c>
      <c r="P3039" s="4">
        <v>0</v>
      </c>
      <c r="Q3039" s="6">
        <v>0</v>
      </c>
      <c r="R3039" s="4">
        <v>18.950494766235352</v>
      </c>
      <c r="S3039">
        <f t="shared" si="47"/>
        <v>0.8162306641962529</v>
      </c>
    </row>
    <row r="3040" spans="1:19">
      <c r="A3040" s="3">
        <v>4447</v>
      </c>
      <c r="B3040" s="4">
        <v>54860.242193949838</v>
      </c>
      <c r="C3040" s="5">
        <v>44275.109895833331</v>
      </c>
      <c r="D3040" s="4">
        <v>38.375656183733277</v>
      </c>
      <c r="E3040" s="6">
        <v>19</v>
      </c>
      <c r="F3040" s="4">
        <v>7</v>
      </c>
      <c r="G3040" s="6">
        <v>-1.9995378255844121</v>
      </c>
      <c r="H3040" s="4">
        <v>1.2667974233627319</v>
      </c>
      <c r="I3040" s="6">
        <v>0.96176700521720604</v>
      </c>
      <c r="J3040" s="4">
        <v>2.1312909643615999E-2</v>
      </c>
      <c r="K3040" s="6">
        <v>1.5987910410991979</v>
      </c>
      <c r="L3040" s="4">
        <v>2.7353621304179999E-2</v>
      </c>
      <c r="M3040" s="6">
        <v>-5.965791642665863E-3</v>
      </c>
      <c r="N3040" s="4">
        <v>0</v>
      </c>
      <c r="O3040" s="6">
        <v>0</v>
      </c>
      <c r="P3040" s="4">
        <v>0</v>
      </c>
      <c r="Q3040" s="6">
        <v>0</v>
      </c>
      <c r="R3040" s="4">
        <v>19.237026214599609</v>
      </c>
      <c r="S3040">
        <f t="shared" si="47"/>
        <v>0.80906051929345646</v>
      </c>
    </row>
    <row r="3041" spans="1:19">
      <c r="A3041" s="3">
        <v>4448</v>
      </c>
      <c r="B3041" s="4">
        <v>54875.24906873564</v>
      </c>
      <c r="C3041" s="5">
        <v>44275.110069444447</v>
      </c>
      <c r="D3041" s="4">
        <v>53.382530969526243</v>
      </c>
      <c r="E3041" s="6">
        <v>19</v>
      </c>
      <c r="F3041" s="4">
        <v>7</v>
      </c>
      <c r="G3041" s="6">
        <v>-1.999357223510742</v>
      </c>
      <c r="H3041" s="4">
        <v>1.268590569496155</v>
      </c>
      <c r="I3041" s="6">
        <v>0.96176700521720604</v>
      </c>
      <c r="J3041" s="4">
        <v>2.9647517977153998E-2</v>
      </c>
      <c r="K3041" s="6">
        <v>1.5987910410991979</v>
      </c>
      <c r="L3041" s="4">
        <v>3.7925243102898999E-2</v>
      </c>
      <c r="M3041" s="6">
        <v>-5.9626214206218719E-3</v>
      </c>
      <c r="N3041" s="4">
        <v>0</v>
      </c>
      <c r="O3041" s="6">
        <v>0</v>
      </c>
      <c r="P3041" s="4">
        <v>0</v>
      </c>
      <c r="Q3041" s="6">
        <v>0</v>
      </c>
      <c r="R3041" s="4">
        <v>19.10091590881348</v>
      </c>
      <c r="S3041">
        <f t="shared" si="47"/>
        <v>0.80189036332499619</v>
      </c>
    </row>
    <row r="3042" spans="1:19">
      <c r="A3042" s="3">
        <v>4449</v>
      </c>
      <c r="B3042" s="4">
        <v>54890.256422978629</v>
      </c>
      <c r="C3042" s="5">
        <v>44275.110243055547</v>
      </c>
      <c r="D3042" s="4">
        <v>68.38988484596338</v>
      </c>
      <c r="E3042" s="6">
        <v>19</v>
      </c>
      <c r="F3042" s="4">
        <v>7</v>
      </c>
      <c r="G3042" s="6">
        <v>-1.999357223510742</v>
      </c>
      <c r="H3042" s="4">
        <v>1.2708725929260249</v>
      </c>
      <c r="I3042" s="6">
        <v>0.96176700521720604</v>
      </c>
      <c r="J3042" s="4">
        <v>3.7982310717948997E-2</v>
      </c>
      <c r="K3042" s="6">
        <v>1.5987910410991979</v>
      </c>
      <c r="L3042" s="4">
        <v>4.8514290608099003E-2</v>
      </c>
      <c r="M3042" s="6">
        <v>-4.4771111570298672E-3</v>
      </c>
      <c r="N3042" s="4">
        <v>0</v>
      </c>
      <c r="O3042" s="6">
        <v>0</v>
      </c>
      <c r="P3042" s="4">
        <v>0</v>
      </c>
      <c r="Q3042" s="6">
        <v>0</v>
      </c>
      <c r="R3042" s="4">
        <v>19.251287460327148</v>
      </c>
      <c r="S3042">
        <f t="shared" si="47"/>
        <v>0.79472004871335311</v>
      </c>
    </row>
    <row r="3043" spans="1:19">
      <c r="A3043" s="3">
        <v>4450</v>
      </c>
      <c r="B3043" s="4">
        <v>54905.263327455577</v>
      </c>
      <c r="C3043" s="5">
        <v>44275.11041666667</v>
      </c>
      <c r="D3043" s="4">
        <v>83.396789689470822</v>
      </c>
      <c r="E3043" s="6">
        <v>19</v>
      </c>
      <c r="F3043" s="4">
        <v>7</v>
      </c>
      <c r="G3043" s="6">
        <v>-1.999357223510742</v>
      </c>
      <c r="H3043" s="4">
        <v>1.2723397016525271</v>
      </c>
      <c r="I3043" s="6">
        <v>0.96176700521720604</v>
      </c>
      <c r="J3043" s="4">
        <v>4.6316883886492001E-2</v>
      </c>
      <c r="K3043" s="6">
        <v>1.5987910410991979</v>
      </c>
      <c r="L3043" s="4">
        <v>5.9118104997074997E-2</v>
      </c>
      <c r="M3043" s="6">
        <v>-5.9804925695061684E-3</v>
      </c>
      <c r="N3043" s="4">
        <v>0</v>
      </c>
      <c r="O3043" s="6">
        <v>0</v>
      </c>
      <c r="P3043" s="4">
        <v>0</v>
      </c>
      <c r="Q3043" s="6">
        <v>0</v>
      </c>
      <c r="R3043" s="4">
        <v>19.296003341674801</v>
      </c>
      <c r="S3043">
        <f t="shared" si="47"/>
        <v>0.7875499229968842</v>
      </c>
    </row>
    <row r="3044" spans="1:19">
      <c r="A3044" s="3">
        <v>4451</v>
      </c>
      <c r="B3044" s="4">
        <v>54920.270474227043</v>
      </c>
      <c r="C3044" s="5">
        <v>44275.110590277778</v>
      </c>
      <c r="D3044" s="4">
        <v>98.403936460924058</v>
      </c>
      <c r="E3044" s="6">
        <v>19</v>
      </c>
      <c r="F3044" s="4">
        <v>7</v>
      </c>
      <c r="G3044" s="6">
        <v>-1.999357223510742</v>
      </c>
      <c r="H3044" s="4">
        <v>1.2736437320709231</v>
      </c>
      <c r="I3044" s="6">
        <v>0.96176700521720604</v>
      </c>
      <c r="J3044" s="4">
        <v>5.4651602256202997E-2</v>
      </c>
      <c r="K3044" s="6">
        <v>1.5987910410991979</v>
      </c>
      <c r="L3044" s="4">
        <v>6.9734226080979997E-2</v>
      </c>
      <c r="M3044" s="6">
        <v>-5.9756315313279629E-3</v>
      </c>
      <c r="N3044" s="4">
        <v>0</v>
      </c>
      <c r="O3044" s="6">
        <v>0</v>
      </c>
      <c r="P3044" s="4">
        <v>0</v>
      </c>
      <c r="Q3044" s="6">
        <v>0</v>
      </c>
      <c r="R3044" s="4">
        <v>19.070449829101559</v>
      </c>
      <c r="S3044">
        <f t="shared" si="47"/>
        <v>0.7803796723657247</v>
      </c>
    </row>
    <row r="3045" spans="1:19">
      <c r="A3045" s="3">
        <v>4452</v>
      </c>
      <c r="B3045" s="4">
        <v>54935.27759167389</v>
      </c>
      <c r="C3045" s="5">
        <v>44275.110763888893</v>
      </c>
      <c r="D3045" s="4">
        <v>113.4110539077778</v>
      </c>
      <c r="E3045" s="6">
        <v>19</v>
      </c>
      <c r="F3045" s="4">
        <v>7</v>
      </c>
      <c r="G3045" s="6">
        <v>-1.999357223510742</v>
      </c>
      <c r="H3045" s="4">
        <v>1.2747848033905029</v>
      </c>
      <c r="I3045" s="6">
        <v>0.96176700521720604</v>
      </c>
      <c r="J3045" s="4">
        <v>6.2986301447102003E-2</v>
      </c>
      <c r="K3045" s="6">
        <v>1.5987910410991979</v>
      </c>
      <c r="L3045" s="4">
        <v>8.0360172699779006E-2</v>
      </c>
      <c r="M3045" s="6">
        <v>-5.9651113115251064E-3</v>
      </c>
      <c r="N3045" s="4">
        <v>0</v>
      </c>
      <c r="O3045" s="6">
        <v>0</v>
      </c>
      <c r="P3045" s="4">
        <v>0</v>
      </c>
      <c r="Q3045" s="6">
        <v>0</v>
      </c>
      <c r="R3045" s="4">
        <v>18.92001914978027</v>
      </c>
      <c r="S3045">
        <f t="shared" si="47"/>
        <v>0.77320943823384958</v>
      </c>
    </row>
    <row r="3046" spans="1:19">
      <c r="A3046" s="3">
        <v>4453</v>
      </c>
      <c r="B3046" s="4">
        <v>54950.284668799417</v>
      </c>
      <c r="C3046" s="5">
        <v>44275.110937500001</v>
      </c>
      <c r="D3046" s="4">
        <v>128.41813103330719</v>
      </c>
      <c r="E3046" s="6">
        <v>19</v>
      </c>
      <c r="F3046" s="4">
        <v>7</v>
      </c>
      <c r="G3046" s="6">
        <v>-1.999357223510742</v>
      </c>
      <c r="H3046" s="4">
        <v>1.2755998373031621</v>
      </c>
      <c r="I3046" s="6">
        <v>0.96176700521720604</v>
      </c>
      <c r="J3046" s="4">
        <v>7.1320985050399993E-2</v>
      </c>
      <c r="K3046" s="6">
        <v>1.5987910410991979</v>
      </c>
      <c r="L3046" s="4">
        <v>9.0993822407933994E-2</v>
      </c>
      <c r="M3046" s="6">
        <v>-7.4568595737218857E-3</v>
      </c>
      <c r="N3046" s="4">
        <v>0</v>
      </c>
      <c r="O3046" s="6">
        <v>0</v>
      </c>
      <c r="P3046" s="4">
        <v>0</v>
      </c>
      <c r="Q3046" s="6">
        <v>0</v>
      </c>
      <c r="R3046" s="4">
        <v>19.176107406616211</v>
      </c>
      <c r="S3046">
        <f t="shared" si="47"/>
        <v>0.76603921751178639</v>
      </c>
    </row>
    <row r="3047" spans="1:19">
      <c r="A3047" s="3">
        <v>4454</v>
      </c>
      <c r="B3047" s="4">
        <v>54965.291783680368</v>
      </c>
      <c r="C3047" s="5">
        <v>44275.111111111109</v>
      </c>
      <c r="D3047" s="4">
        <v>143.42524591425851</v>
      </c>
      <c r="E3047" s="6">
        <v>19</v>
      </c>
      <c r="F3047" s="4">
        <v>7</v>
      </c>
      <c r="G3047" s="6">
        <v>-1.999357223510742</v>
      </c>
      <c r="H3047" s="4">
        <v>1.276088953018188</v>
      </c>
      <c r="I3047" s="6">
        <v>0.96176700521720604</v>
      </c>
      <c r="J3047" s="4">
        <v>7.9655668355546994E-2</v>
      </c>
      <c r="K3047" s="6">
        <v>1.5987910410991979</v>
      </c>
      <c r="L3047" s="4">
        <v>0.101632193998377</v>
      </c>
      <c r="M3047" s="6">
        <v>-4.4712941162288189E-3</v>
      </c>
      <c r="N3047" s="4">
        <v>0</v>
      </c>
      <c r="O3047" s="6">
        <v>0</v>
      </c>
      <c r="P3047" s="4">
        <v>0</v>
      </c>
      <c r="Q3047" s="6">
        <v>0</v>
      </c>
      <c r="R3047" s="4">
        <v>19.251287460327148</v>
      </c>
      <c r="S3047">
        <f t="shared" si="47"/>
        <v>0.7588689970462188</v>
      </c>
    </row>
    <row r="3048" spans="1:19">
      <c r="A3048" s="3">
        <v>4455</v>
      </c>
      <c r="B3048" s="4">
        <v>54980.306006844243</v>
      </c>
      <c r="C3048" s="5">
        <v>44275.111284722218</v>
      </c>
      <c r="D3048" s="4">
        <v>158.43946907812619</v>
      </c>
      <c r="E3048" s="6">
        <v>19</v>
      </c>
      <c r="F3048" s="4">
        <v>7</v>
      </c>
      <c r="G3048" s="6">
        <v>-1.999176621437073</v>
      </c>
      <c r="H3048" s="4">
        <v>1.276251912117004</v>
      </c>
      <c r="I3048" s="6">
        <v>0.96176700521720604</v>
      </c>
      <c r="J3048" s="4">
        <v>8.7994258424112001E-2</v>
      </c>
      <c r="K3048" s="6">
        <v>1.5987910410991979</v>
      </c>
      <c r="L3048" s="4">
        <v>0.11227662830794299</v>
      </c>
      <c r="M3048" s="6">
        <v>-1.617916626855731E-3</v>
      </c>
      <c r="N3048" s="4">
        <v>0</v>
      </c>
      <c r="O3048" s="6">
        <v>0</v>
      </c>
      <c r="P3048" s="4">
        <v>0</v>
      </c>
      <c r="Q3048" s="6">
        <v>0</v>
      </c>
      <c r="R3048" s="4">
        <v>19.44631195068359</v>
      </c>
      <c r="S3048">
        <f t="shared" si="47"/>
        <v>0.75169541564250986</v>
      </c>
    </row>
    <row r="3049" spans="1:19">
      <c r="A3049" s="3">
        <v>4456</v>
      </c>
      <c r="B3049" s="4">
        <v>54995.321539718017</v>
      </c>
      <c r="C3049" s="5">
        <v>44275.111458333333</v>
      </c>
      <c r="D3049" s="4">
        <v>173.4550019519186</v>
      </c>
      <c r="E3049" s="6">
        <v>19</v>
      </c>
      <c r="F3049" s="4">
        <v>7</v>
      </c>
      <c r="G3049" s="6">
        <v>-1.999357223510742</v>
      </c>
      <c r="H3049" s="4">
        <v>1.2757629156112671</v>
      </c>
      <c r="I3049" s="6">
        <v>0.96176700521720604</v>
      </c>
      <c r="J3049" s="4">
        <v>9.6333611929522001E-2</v>
      </c>
      <c r="K3049" s="6">
        <v>1.5987910410991979</v>
      </c>
      <c r="L3049" s="4">
        <v>0.122920968179159</v>
      </c>
      <c r="M3049" s="6">
        <v>-4.4793114066123962E-3</v>
      </c>
      <c r="N3049" s="4">
        <v>0</v>
      </c>
      <c r="O3049" s="6">
        <v>0</v>
      </c>
      <c r="P3049" s="4">
        <v>0</v>
      </c>
      <c r="Q3049" s="6">
        <v>0</v>
      </c>
      <c r="R3049" s="4">
        <v>19.145647048950199</v>
      </c>
      <c r="S3049">
        <f t="shared" si="47"/>
        <v>0.74452117746393764</v>
      </c>
    </row>
    <row r="3050" spans="1:19">
      <c r="A3050" s="3">
        <v>4457</v>
      </c>
      <c r="B3050" s="4">
        <v>55010.338781116297</v>
      </c>
      <c r="C3050" s="5">
        <v>44275.111631944441</v>
      </c>
      <c r="D3050" s="4">
        <v>188.47224335018879</v>
      </c>
      <c r="E3050" s="6">
        <v>19</v>
      </c>
      <c r="F3050" s="4">
        <v>7</v>
      </c>
      <c r="G3050" s="6">
        <v>-1.999357223510742</v>
      </c>
      <c r="H3050" s="4">
        <v>1.2757629156112671</v>
      </c>
      <c r="I3050" s="6">
        <v>0.96176700521720604</v>
      </c>
      <c r="J3050" s="4">
        <v>0.104673910276637</v>
      </c>
      <c r="K3050" s="6">
        <v>1.5987910410991979</v>
      </c>
      <c r="L3050" s="4">
        <v>0.133564531358804</v>
      </c>
      <c r="M3050" s="6">
        <v>-3.1426935456693168E-3</v>
      </c>
      <c r="N3050" s="4">
        <v>0</v>
      </c>
      <c r="O3050" s="6">
        <v>0</v>
      </c>
      <c r="P3050" s="4">
        <v>0</v>
      </c>
      <c r="Q3050" s="6">
        <v>0</v>
      </c>
      <c r="R3050" s="4">
        <v>19.070449829101559</v>
      </c>
      <c r="S3050">
        <f t="shared" si="47"/>
        <v>0.73734612645024233</v>
      </c>
    </row>
    <row r="3051" spans="1:19">
      <c r="A3051" s="3">
        <v>4458</v>
      </c>
      <c r="B3051" s="4">
        <v>55025.351150965478</v>
      </c>
      <c r="C3051" s="5">
        <v>44275.111805555563</v>
      </c>
      <c r="D3051" s="4">
        <v>203.48461283281131</v>
      </c>
      <c r="E3051" s="6">
        <v>19</v>
      </c>
      <c r="F3051" s="4">
        <v>7</v>
      </c>
      <c r="G3051" s="6">
        <v>-1.9995378255844121</v>
      </c>
      <c r="H3051" s="4">
        <v>1.274947881698608</v>
      </c>
      <c r="I3051" s="6">
        <v>0.96176700521720604</v>
      </c>
      <c r="J3051" s="4">
        <v>0.113011485526165</v>
      </c>
      <c r="K3051" s="6">
        <v>1.5987910410991979</v>
      </c>
      <c r="L3051" s="4">
        <v>0.144201033538745</v>
      </c>
      <c r="M3051" s="6">
        <v>-5.9778313152492046E-3</v>
      </c>
      <c r="N3051" s="4">
        <v>0</v>
      </c>
      <c r="O3051" s="6">
        <v>0</v>
      </c>
      <c r="P3051" s="4">
        <v>0</v>
      </c>
      <c r="Q3051" s="6">
        <v>0</v>
      </c>
      <c r="R3051" s="4">
        <v>19.10091590881348</v>
      </c>
      <c r="S3051">
        <f t="shared" si="47"/>
        <v>0.730173418082252</v>
      </c>
    </row>
    <row r="3052" spans="1:19">
      <c r="A3052" s="3">
        <v>4459</v>
      </c>
      <c r="B3052" s="4">
        <v>55040.358276843152</v>
      </c>
      <c r="C3052" s="5">
        <v>44275.111979166657</v>
      </c>
      <c r="D3052" s="4">
        <v>218.49173907704491</v>
      </c>
      <c r="E3052" s="6">
        <v>19</v>
      </c>
      <c r="F3052" s="4">
        <v>7</v>
      </c>
      <c r="G3052" s="6">
        <v>-1.999176621437073</v>
      </c>
      <c r="H3052" s="4">
        <v>1.274621844291687</v>
      </c>
      <c r="I3052" s="6">
        <v>0.96176700521720604</v>
      </c>
      <c r="J3052" s="4">
        <v>0.121346195431733</v>
      </c>
      <c r="K3052" s="6">
        <v>1.5987910410991979</v>
      </c>
      <c r="L3052" s="4">
        <v>0.15482911881372699</v>
      </c>
      <c r="M3052" s="6">
        <v>-2.9837263282388449E-3</v>
      </c>
      <c r="N3052" s="4">
        <v>0</v>
      </c>
      <c r="O3052" s="6">
        <v>0</v>
      </c>
      <c r="P3052" s="4">
        <v>0</v>
      </c>
      <c r="Q3052" s="6">
        <v>0</v>
      </c>
      <c r="R3052" s="4">
        <v>19.371164321899411</v>
      </c>
      <c r="S3052">
        <f t="shared" si="47"/>
        <v>0.72300317473268549</v>
      </c>
    </row>
    <row r="3053" spans="1:19">
      <c r="A3053" s="3">
        <v>4460</v>
      </c>
      <c r="B3053" s="4">
        <v>55055.36513879944</v>
      </c>
      <c r="C3053" s="5">
        <v>44275.11215277778</v>
      </c>
      <c r="D3053" s="4">
        <v>233.49860066676811</v>
      </c>
      <c r="E3053" s="6">
        <v>19</v>
      </c>
      <c r="F3053" s="4">
        <v>7</v>
      </c>
      <c r="G3053" s="6">
        <v>-1.999357223510742</v>
      </c>
      <c r="H3053" s="4">
        <v>1.2736437320709231</v>
      </c>
      <c r="I3053" s="6">
        <v>0.96176700521720604</v>
      </c>
      <c r="J3053" s="4">
        <v>0.12968075014844599</v>
      </c>
      <c r="K3053" s="6">
        <v>1.5987910410991979</v>
      </c>
      <c r="L3053" s="4">
        <v>0.16545016190946299</v>
      </c>
      <c r="M3053" s="6">
        <v>-4.477726761251688E-3</v>
      </c>
      <c r="N3053" s="4">
        <v>0</v>
      </c>
      <c r="O3053" s="6">
        <v>0</v>
      </c>
      <c r="P3053" s="4">
        <v>0</v>
      </c>
      <c r="Q3053" s="6">
        <v>0</v>
      </c>
      <c r="R3053" s="4">
        <v>18.92001914978027</v>
      </c>
      <c r="S3053">
        <f t="shared" si="47"/>
        <v>0.71583306489008769</v>
      </c>
    </row>
    <row r="3054" spans="1:19">
      <c r="A3054" s="3">
        <v>4461</v>
      </c>
      <c r="B3054" s="4">
        <v>55070.372901754039</v>
      </c>
      <c r="C3054" s="5">
        <v>44275.112326388888</v>
      </c>
      <c r="D3054" s="4">
        <v>248.5063639879256</v>
      </c>
      <c r="E3054" s="6">
        <v>19</v>
      </c>
      <c r="F3054" s="4">
        <v>7</v>
      </c>
      <c r="G3054" s="6">
        <v>-1.999357223510742</v>
      </c>
      <c r="H3054" s="4">
        <v>1.2728286981582639</v>
      </c>
      <c r="I3054" s="6">
        <v>0.96176700521720604</v>
      </c>
      <c r="J3054" s="4">
        <v>0.13801583346600599</v>
      </c>
      <c r="K3054" s="6">
        <v>1.5987910410991979</v>
      </c>
      <c r="L3054" s="4">
        <v>0.17606468135029801</v>
      </c>
      <c r="M3054" s="6">
        <v>-5.9439842589199543E-3</v>
      </c>
      <c r="N3054" s="4">
        <v>0</v>
      </c>
      <c r="O3054" s="6">
        <v>0</v>
      </c>
      <c r="P3054" s="4">
        <v>0</v>
      </c>
      <c r="Q3054" s="6">
        <v>0</v>
      </c>
      <c r="R3054" s="4">
        <v>19.070449829101559</v>
      </c>
      <c r="S3054">
        <f t="shared" si="47"/>
        <v>0.70866250029900435</v>
      </c>
    </row>
    <row r="3055" spans="1:19">
      <c r="A3055" s="3">
        <v>4462</v>
      </c>
      <c r="B3055" s="4">
        <v>55085.379584097143</v>
      </c>
      <c r="C3055" s="5">
        <v>44275.112500000003</v>
      </c>
      <c r="D3055" s="4">
        <v>263.51304633103439</v>
      </c>
      <c r="E3055" s="6">
        <v>19</v>
      </c>
      <c r="F3055" s="4">
        <v>7</v>
      </c>
      <c r="G3055" s="6">
        <v>-1.9995378255844121</v>
      </c>
      <c r="H3055" s="4">
        <v>1.272013664245605</v>
      </c>
      <c r="I3055" s="6">
        <v>0.96176700521720604</v>
      </c>
      <c r="J3055" s="4">
        <v>0.14635027307251999</v>
      </c>
      <c r="K3055" s="6">
        <v>1.5987910410991979</v>
      </c>
      <c r="L3055" s="4">
        <v>0.186671348814474</v>
      </c>
      <c r="M3055" s="6">
        <v>-4.4724293984472752E-3</v>
      </c>
      <c r="N3055" s="4">
        <v>0</v>
      </c>
      <c r="O3055" s="6">
        <v>0</v>
      </c>
      <c r="P3055" s="4">
        <v>0</v>
      </c>
      <c r="Q3055" s="6">
        <v>0</v>
      </c>
      <c r="R3055" s="4">
        <v>19.296003341674801</v>
      </c>
      <c r="S3055">
        <f t="shared" si="47"/>
        <v>0.70149248948422505</v>
      </c>
    </row>
    <row r="3056" spans="1:19">
      <c r="A3056" s="3">
        <v>4463</v>
      </c>
      <c r="B3056" s="4">
        <v>55100.386604772822</v>
      </c>
      <c r="C3056" s="5">
        <v>44275.112673611111</v>
      </c>
      <c r="D3056" s="4">
        <v>278.52006700670978</v>
      </c>
      <c r="E3056" s="6">
        <v>19</v>
      </c>
      <c r="F3056" s="4">
        <v>7</v>
      </c>
      <c r="G3056" s="6">
        <v>-1.999357223510742</v>
      </c>
      <c r="H3056" s="4">
        <v>1.2715246677398679</v>
      </c>
      <c r="I3056" s="6">
        <v>0.96176700521720604</v>
      </c>
      <c r="J3056" s="4">
        <v>0.154684895027177</v>
      </c>
      <c r="K3056" s="6">
        <v>1.5987910410991979</v>
      </c>
      <c r="L3056" s="4">
        <v>0.19727163979065801</v>
      </c>
      <c r="M3056" s="6">
        <v>-2.9772443231195211E-3</v>
      </c>
      <c r="N3056" s="4">
        <v>0</v>
      </c>
      <c r="O3056" s="6">
        <v>0</v>
      </c>
      <c r="P3056" s="4">
        <v>0</v>
      </c>
      <c r="Q3056" s="6">
        <v>0</v>
      </c>
      <c r="R3056" s="4">
        <v>19.220830917358398</v>
      </c>
      <c r="S3056">
        <f t="shared" si="47"/>
        <v>0.69432232179769204</v>
      </c>
    </row>
    <row r="3057" spans="1:19">
      <c r="A3057" s="3">
        <v>4464</v>
      </c>
      <c r="B3057" s="4">
        <v>55115.393423841873</v>
      </c>
      <c r="C3057" s="5">
        <v>44275.112847222219</v>
      </c>
      <c r="D3057" s="4">
        <v>293.52688570920628</v>
      </c>
      <c r="E3057" s="6">
        <v>19</v>
      </c>
      <c r="F3057" s="4">
        <v>7</v>
      </c>
      <c r="G3057" s="6">
        <v>-1.999176621437073</v>
      </c>
      <c r="H3057" s="4">
        <v>1.270546674728394</v>
      </c>
      <c r="I3057" s="6">
        <v>0.96176700521720604</v>
      </c>
      <c r="J3057" s="4">
        <v>0.16301938223840001</v>
      </c>
      <c r="K3057" s="6">
        <v>1.5987910410991979</v>
      </c>
      <c r="L3057" s="4">
        <v>0.207865272072524</v>
      </c>
      <c r="M3057" s="6">
        <v>-4.4795372523367396E-3</v>
      </c>
      <c r="N3057" s="4">
        <v>0</v>
      </c>
      <c r="O3057" s="6">
        <v>0</v>
      </c>
      <c r="P3057" s="4">
        <v>0</v>
      </c>
      <c r="Q3057" s="6">
        <v>0</v>
      </c>
      <c r="R3057" s="4">
        <v>19.44631195068359</v>
      </c>
      <c r="S3057">
        <f t="shared" si="47"/>
        <v>0.68715227002919588</v>
      </c>
    </row>
    <row r="3058" spans="1:19">
      <c r="A3058" s="3">
        <v>4465</v>
      </c>
      <c r="B3058" s="4">
        <v>55130.400783583231</v>
      </c>
      <c r="C3058" s="5">
        <v>44275.113020833327</v>
      </c>
      <c r="D3058" s="4">
        <v>308.53424545056328</v>
      </c>
      <c r="E3058" s="6">
        <v>19</v>
      </c>
      <c r="F3058" s="4">
        <v>7</v>
      </c>
      <c r="G3058" s="6">
        <v>-1.999357223510742</v>
      </c>
      <c r="H3058" s="4">
        <v>1.269894599914551</v>
      </c>
      <c r="I3058" s="6">
        <v>0.96176700521720604</v>
      </c>
      <c r="J3058" s="4">
        <v>0.17135418407519101</v>
      </c>
      <c r="K3058" s="6">
        <v>1.5987910410991979</v>
      </c>
      <c r="L3058" s="4">
        <v>0.218452943450066</v>
      </c>
      <c r="M3058" s="6">
        <v>-5.9642517007887363E-3</v>
      </c>
      <c r="N3058" s="4">
        <v>0</v>
      </c>
      <c r="O3058" s="6">
        <v>0</v>
      </c>
      <c r="P3058" s="4">
        <v>0</v>
      </c>
      <c r="Q3058" s="6">
        <v>0</v>
      </c>
      <c r="R3058" s="4">
        <v>18.995241165161129</v>
      </c>
      <c r="S3058">
        <f t="shared" si="47"/>
        <v>0.67998194759238484</v>
      </c>
    </row>
    <row r="3059" spans="1:19">
      <c r="A3059" s="3">
        <v>4466</v>
      </c>
      <c r="B3059" s="4">
        <v>55145.408274552166</v>
      </c>
      <c r="C3059" s="5">
        <v>44275.113194444442</v>
      </c>
      <c r="D3059" s="4">
        <v>323.54173641950308</v>
      </c>
      <c r="E3059" s="6">
        <v>19</v>
      </c>
      <c r="F3059" s="4">
        <v>7</v>
      </c>
      <c r="G3059" s="6">
        <v>-1.999357223510742</v>
      </c>
      <c r="H3059" s="4">
        <v>1.269405603408813</v>
      </c>
      <c r="I3059" s="6">
        <v>0.96176700521720604</v>
      </c>
      <c r="J3059" s="4">
        <v>0.17968906467630999</v>
      </c>
      <c r="K3059" s="6">
        <v>1.5987910410991979</v>
      </c>
      <c r="L3059" s="4">
        <v>0.22903477922632801</v>
      </c>
      <c r="M3059" s="6">
        <v>-4.4560451060533524E-3</v>
      </c>
      <c r="N3059" s="4">
        <v>0</v>
      </c>
      <c r="O3059" s="6">
        <v>0</v>
      </c>
      <c r="P3059" s="4">
        <v>0</v>
      </c>
      <c r="Q3059" s="6">
        <v>0</v>
      </c>
      <c r="R3059" s="4">
        <v>19.145647048950199</v>
      </c>
      <c r="S3059">
        <f t="shared" si="47"/>
        <v>0.67281155739563914</v>
      </c>
    </row>
    <row r="3060" spans="1:19">
      <c r="A3060" s="3">
        <v>4467</v>
      </c>
      <c r="B3060" s="4">
        <v>55160.414941499861</v>
      </c>
      <c r="C3060" s="5">
        <v>44275.113368055558</v>
      </c>
      <c r="D3060" s="4">
        <v>338.54840373375458</v>
      </c>
      <c r="E3060" s="6">
        <v>19</v>
      </c>
      <c r="F3060" s="4">
        <v>7</v>
      </c>
      <c r="G3060" s="6">
        <v>-1.999357223510742</v>
      </c>
      <c r="H3060" s="4">
        <v>1.268590569496155</v>
      </c>
      <c r="I3060" s="6">
        <v>0.96176700521720604</v>
      </c>
      <c r="J3060" s="4">
        <v>0.18802348912295</v>
      </c>
      <c r="K3060" s="6">
        <v>1.5987910410991979</v>
      </c>
      <c r="L3060" s="4">
        <v>0.23961020048765799</v>
      </c>
      <c r="M3060" s="6">
        <v>-2.9807854443788528E-3</v>
      </c>
      <c r="N3060" s="4">
        <v>0</v>
      </c>
      <c r="O3060" s="6">
        <v>0</v>
      </c>
      <c r="P3060" s="4">
        <v>0</v>
      </c>
      <c r="Q3060" s="6">
        <v>0</v>
      </c>
      <c r="R3060" s="4">
        <v>19.070449829101559</v>
      </c>
      <c r="S3060">
        <f t="shared" si="47"/>
        <v>0.66564155962270366</v>
      </c>
    </row>
    <row r="3061" spans="1:19">
      <c r="A3061" s="3">
        <v>4468</v>
      </c>
      <c r="B3061" s="4">
        <v>55175.421931384713</v>
      </c>
      <c r="C3061" s="5">
        <v>44275.113541666673</v>
      </c>
      <c r="D3061" s="4">
        <v>353.55539325204307</v>
      </c>
      <c r="E3061" s="6">
        <v>19</v>
      </c>
      <c r="F3061" s="4">
        <v>7</v>
      </c>
      <c r="G3061" s="6">
        <v>-1.999357223510742</v>
      </c>
      <c r="H3061" s="4">
        <v>1.2677755355834961</v>
      </c>
      <c r="I3061" s="6">
        <v>0.96176700521720604</v>
      </c>
      <c r="J3061" s="4">
        <v>0.196358117874393</v>
      </c>
      <c r="K3061" s="6">
        <v>1.5987910410991979</v>
      </c>
      <c r="L3061" s="4">
        <v>0.25017934002888698</v>
      </c>
      <c r="M3061" s="6">
        <v>-2.9876262415200472E-3</v>
      </c>
      <c r="N3061" s="4">
        <v>0</v>
      </c>
      <c r="O3061" s="6">
        <v>0</v>
      </c>
      <c r="P3061" s="4">
        <v>0</v>
      </c>
      <c r="Q3061" s="6">
        <v>0</v>
      </c>
      <c r="R3061" s="4">
        <v>19.43205642700195</v>
      </c>
      <c r="S3061">
        <f t="shared" si="47"/>
        <v>0.65847138608898337</v>
      </c>
    </row>
    <row r="3062" spans="1:19">
      <c r="A3062" s="3">
        <v>4469</v>
      </c>
      <c r="B3062" s="4">
        <v>55190.429092451901</v>
      </c>
      <c r="C3062" s="5">
        <v>44275.113715277781</v>
      </c>
      <c r="D3062" s="4">
        <v>368.56255431923859</v>
      </c>
      <c r="E3062" s="6">
        <v>19</v>
      </c>
      <c r="F3062" s="4">
        <v>7</v>
      </c>
      <c r="G3062" s="6">
        <v>-1.9995378255844121</v>
      </c>
      <c r="H3062" s="4">
        <v>1.2669603824615481</v>
      </c>
      <c r="I3062" s="6">
        <v>0.96176700521720604</v>
      </c>
      <c r="J3062" s="4">
        <v>0.20469280403176801</v>
      </c>
      <c r="K3062" s="6">
        <v>1.5987910410991979</v>
      </c>
      <c r="L3062" s="4">
        <v>0.260741230754236</v>
      </c>
      <c r="M3062" s="6">
        <v>-2.9822655487805601E-3</v>
      </c>
      <c r="N3062" s="4">
        <v>0</v>
      </c>
      <c r="O3062" s="6">
        <v>0</v>
      </c>
      <c r="P3062" s="4">
        <v>0</v>
      </c>
      <c r="Q3062" s="6">
        <v>0</v>
      </c>
      <c r="R3062" s="4">
        <v>19.220830917358398</v>
      </c>
      <c r="S3062">
        <f t="shared" si="47"/>
        <v>0.65130116316968067</v>
      </c>
    </row>
    <row r="3063" spans="1:19">
      <c r="A3063" s="3">
        <v>4470</v>
      </c>
      <c r="B3063" s="4">
        <v>55205.436220895477</v>
      </c>
      <c r="C3063" s="5">
        <v>44275.113888888889</v>
      </c>
      <c r="D3063" s="4">
        <v>383.56968276281708</v>
      </c>
      <c r="E3063" s="6">
        <v>19</v>
      </c>
      <c r="F3063" s="4">
        <v>7</v>
      </c>
      <c r="G3063" s="6">
        <v>-1.999357223510742</v>
      </c>
      <c r="H3063" s="4">
        <v>1.265982389450073</v>
      </c>
      <c r="I3063" s="6">
        <v>0.96176700521720604</v>
      </c>
      <c r="J3063" s="4">
        <v>0.213027492200244</v>
      </c>
      <c r="K3063" s="6">
        <v>1.5987910410991979</v>
      </c>
      <c r="L3063" s="4">
        <v>0.271294627094953</v>
      </c>
      <c r="M3063" s="6">
        <v>-2.9788301326334481E-3</v>
      </c>
      <c r="N3063" s="4">
        <v>0</v>
      </c>
      <c r="O3063" s="6">
        <v>0</v>
      </c>
      <c r="P3063" s="4">
        <v>0</v>
      </c>
      <c r="Q3063" s="6">
        <v>0</v>
      </c>
      <c r="R3063" s="4">
        <v>19.145647048950199</v>
      </c>
      <c r="S3063">
        <f t="shared" si="47"/>
        <v>0.64413093852025383</v>
      </c>
    </row>
    <row r="3064" spans="1:19">
      <c r="A3064" s="3">
        <v>4471</v>
      </c>
      <c r="B3064" s="4">
        <v>55220.443248535747</v>
      </c>
      <c r="C3064" s="5">
        <v>44275.114062499997</v>
      </c>
      <c r="D3064" s="4">
        <v>398.57671076964237</v>
      </c>
      <c r="E3064" s="6">
        <v>19</v>
      </c>
      <c r="F3064" s="4">
        <v>7</v>
      </c>
      <c r="G3064" s="6">
        <v>-1.999357223510742</v>
      </c>
      <c r="H3064" s="4">
        <v>1.2643523216247561</v>
      </c>
      <c r="I3064" s="6">
        <v>0.96176700521720604</v>
      </c>
      <c r="J3064" s="4">
        <v>0.22136215040840801</v>
      </c>
      <c r="K3064" s="6">
        <v>1.5987910410991979</v>
      </c>
      <c r="L3064" s="4">
        <v>0.28183694828429601</v>
      </c>
      <c r="M3064" s="6">
        <v>-2.982765669003129E-3</v>
      </c>
      <c r="N3064" s="4">
        <v>0</v>
      </c>
      <c r="O3064" s="6">
        <v>0</v>
      </c>
      <c r="P3064" s="4">
        <v>0</v>
      </c>
      <c r="Q3064" s="6">
        <v>0</v>
      </c>
      <c r="R3064" s="4">
        <v>19.220830917358398</v>
      </c>
      <c r="S3064">
        <f t="shared" si="47"/>
        <v>0.63696073964529665</v>
      </c>
    </row>
    <row r="3065" spans="1:19">
      <c r="A3065" s="3">
        <v>4472</v>
      </c>
      <c r="B3065" s="4">
        <v>55235.450109025798</v>
      </c>
      <c r="C3065" s="5">
        <v>44275.114236111112</v>
      </c>
      <c r="D3065" s="4">
        <v>413.58357089313569</v>
      </c>
      <c r="E3065" s="6">
        <v>19</v>
      </c>
      <c r="F3065" s="4">
        <v>7</v>
      </c>
      <c r="G3065" s="6">
        <v>-1.999357223510742</v>
      </c>
      <c r="H3065" s="4">
        <v>1.2623962163925171</v>
      </c>
      <c r="I3065" s="6">
        <v>0.96176700521720604</v>
      </c>
      <c r="J3065" s="4">
        <v>0.22969669670101101</v>
      </c>
      <c r="K3065" s="6">
        <v>1.5987910410991979</v>
      </c>
      <c r="L3065" s="4">
        <v>0.29236431692745302</v>
      </c>
      <c r="M3065" s="6">
        <v>-2.9818657785654068E-3</v>
      </c>
      <c r="N3065" s="4">
        <v>0</v>
      </c>
      <c r="O3065" s="6">
        <v>0</v>
      </c>
      <c r="P3065" s="4">
        <v>0</v>
      </c>
      <c r="Q3065" s="6">
        <v>0</v>
      </c>
      <c r="R3065" s="4">
        <v>19.265554428100589</v>
      </c>
      <c r="S3065">
        <f t="shared" si="47"/>
        <v>0.62979063704985194</v>
      </c>
    </row>
    <row r="3066" spans="1:19">
      <c r="A3066" s="3">
        <v>4473</v>
      </c>
      <c r="B3066" s="4">
        <v>55250.457274858243</v>
      </c>
      <c r="C3066" s="5">
        <v>44275.11440972222</v>
      </c>
      <c r="D3066" s="4">
        <v>428.59073709213612</v>
      </c>
      <c r="E3066" s="6">
        <v>19</v>
      </c>
      <c r="F3066" s="4">
        <v>7</v>
      </c>
      <c r="G3066" s="6">
        <v>-1.999357223510742</v>
      </c>
      <c r="H3066" s="4">
        <v>1.259951114654541</v>
      </c>
      <c r="I3066" s="6">
        <v>0.96176700521720604</v>
      </c>
      <c r="J3066" s="4">
        <v>0.238031412623254</v>
      </c>
      <c r="K3066" s="6">
        <v>1.5987910410991979</v>
      </c>
      <c r="L3066" s="4">
        <v>0.30287244800582103</v>
      </c>
      <c r="M3066" s="6">
        <v>-1.494405791163445E-3</v>
      </c>
      <c r="N3066" s="4">
        <v>0</v>
      </c>
      <c r="O3066" s="6">
        <v>0</v>
      </c>
      <c r="P3066" s="4">
        <v>0</v>
      </c>
      <c r="Q3066" s="6">
        <v>0</v>
      </c>
      <c r="R3066" s="4">
        <v>19.039985656738281</v>
      </c>
      <c r="S3066">
        <f t="shared" si="47"/>
        <v>0.62262038852421753</v>
      </c>
    </row>
    <row r="3067" spans="1:19">
      <c r="A3067" s="3">
        <v>4474</v>
      </c>
      <c r="B3067" s="4">
        <v>55265.464470748397</v>
      </c>
      <c r="C3067" s="5">
        <v>44275.114583333343</v>
      </c>
      <c r="D3067" s="4">
        <v>443.5979329822934</v>
      </c>
      <c r="E3067" s="6">
        <v>19</v>
      </c>
      <c r="F3067" s="4">
        <v>7</v>
      </c>
      <c r="G3067" s="6">
        <v>-1.999357223510742</v>
      </c>
      <c r="H3067" s="4">
        <v>1.2570168972015381</v>
      </c>
      <c r="I3067" s="6">
        <v>0.96176700521720604</v>
      </c>
      <c r="J3067" s="4">
        <v>0.246366168723859</v>
      </c>
      <c r="K3067" s="6">
        <v>1.5987910410991979</v>
      </c>
      <c r="L3067" s="4">
        <v>0.31335739371161597</v>
      </c>
      <c r="M3067" s="6">
        <v>-1.491628005169332E-3</v>
      </c>
      <c r="N3067" s="4">
        <v>0</v>
      </c>
      <c r="O3067" s="6">
        <v>0</v>
      </c>
      <c r="P3067" s="4">
        <v>0</v>
      </c>
      <c r="Q3067" s="6">
        <v>0</v>
      </c>
      <c r="R3067" s="4">
        <v>19.145647048950199</v>
      </c>
      <c r="S3067">
        <f t="shared" si="47"/>
        <v>0.61545010543365697</v>
      </c>
    </row>
    <row r="3068" spans="1:19">
      <c r="A3068" s="3">
        <v>4475</v>
      </c>
      <c r="B3068" s="4">
        <v>55280.47153137884</v>
      </c>
      <c r="C3068" s="5">
        <v>44275.114756944437</v>
      </c>
      <c r="D3068" s="4">
        <v>458.60499361273571</v>
      </c>
      <c r="E3068" s="6">
        <v>19</v>
      </c>
      <c r="F3068" s="4">
        <v>7</v>
      </c>
      <c r="G3068" s="6">
        <v>-1.9995378255844121</v>
      </c>
      <c r="H3068" s="4">
        <v>1.2540827989578249</v>
      </c>
      <c r="I3068" s="6">
        <v>0.96176700521720604</v>
      </c>
      <c r="J3068" s="4">
        <v>0.25470081999650901</v>
      </c>
      <c r="K3068" s="6">
        <v>1.5987910410991979</v>
      </c>
      <c r="L3068" s="4">
        <v>0.32381857896632599</v>
      </c>
      <c r="M3068" s="6">
        <v>-2.9817551840096712E-3</v>
      </c>
      <c r="N3068" s="4">
        <v>0</v>
      </c>
      <c r="O3068" s="6">
        <v>0</v>
      </c>
      <c r="P3068" s="4">
        <v>0</v>
      </c>
      <c r="Q3068" s="6">
        <v>0</v>
      </c>
      <c r="R3068" s="4">
        <v>19.070449829101559</v>
      </c>
      <c r="S3068">
        <f t="shared" si="47"/>
        <v>0.60827991252523295</v>
      </c>
    </row>
    <row r="3069" spans="1:19">
      <c r="A3069" s="3">
        <v>4476</v>
      </c>
      <c r="B3069" s="4">
        <v>55295.479022714338</v>
      </c>
      <c r="C3069" s="5">
        <v>44275.114930555559</v>
      </c>
      <c r="D3069" s="4">
        <v>473.61248494823292</v>
      </c>
      <c r="E3069" s="6">
        <v>19</v>
      </c>
      <c r="F3069" s="4">
        <v>7</v>
      </c>
      <c r="G3069" s="6">
        <v>-1.999357223510742</v>
      </c>
      <c r="H3069" s="4">
        <v>1.2516375780105591</v>
      </c>
      <c r="I3069" s="6">
        <v>0.96176700521720604</v>
      </c>
      <c r="J3069" s="4">
        <v>0.26303569370894198</v>
      </c>
      <c r="K3069" s="6">
        <v>1.5987910410991979</v>
      </c>
      <c r="L3069" s="4">
        <v>0.33425697005722599</v>
      </c>
      <c r="M3069" s="6">
        <v>0</v>
      </c>
      <c r="N3069" s="4">
        <v>0</v>
      </c>
      <c r="O3069" s="6">
        <v>0</v>
      </c>
      <c r="P3069" s="4">
        <v>0</v>
      </c>
      <c r="Q3069" s="6">
        <v>0</v>
      </c>
      <c r="R3069" s="4">
        <v>19.296003341674801</v>
      </c>
      <c r="S3069">
        <f t="shared" si="47"/>
        <v>0.60110952825473485</v>
      </c>
    </row>
    <row r="3070" spans="1:19">
      <c r="A3070" s="3">
        <v>4477</v>
      </c>
      <c r="B3070" s="4">
        <v>55310.485833719133</v>
      </c>
      <c r="C3070" s="5">
        <v>44275.115104166667</v>
      </c>
      <c r="D3070" s="4">
        <v>488.61929595302189</v>
      </c>
      <c r="E3070" s="6">
        <v>19</v>
      </c>
      <c r="F3070" s="4">
        <v>7</v>
      </c>
      <c r="G3070" s="6">
        <v>-1.999357223510742</v>
      </c>
      <c r="H3070" s="4">
        <v>1.249355554580688</v>
      </c>
      <c r="I3070" s="6">
        <v>0.96176700521720604</v>
      </c>
      <c r="J3070" s="4">
        <v>0.271370135389506</v>
      </c>
      <c r="K3070" s="6">
        <v>1.5987910410991979</v>
      </c>
      <c r="L3070" s="4">
        <v>0.34467434391906898</v>
      </c>
      <c r="M3070" s="6">
        <v>-1.485611544921994E-3</v>
      </c>
      <c r="N3070" s="4">
        <v>0</v>
      </c>
      <c r="O3070" s="6">
        <v>0</v>
      </c>
      <c r="P3070" s="4">
        <v>0</v>
      </c>
      <c r="Q3070" s="6">
        <v>0</v>
      </c>
      <c r="R3070" s="4">
        <v>19.220830917358398</v>
      </c>
      <c r="S3070">
        <f t="shared" si="47"/>
        <v>0.59393951565567704</v>
      </c>
    </row>
    <row r="3071" spans="1:19">
      <c r="A3071" s="3">
        <v>4478</v>
      </c>
      <c r="B3071" s="4">
        <v>55325.492410860243</v>
      </c>
      <c r="C3071" s="5">
        <v>44275.115277777782</v>
      </c>
      <c r="D3071" s="4">
        <v>503.62587309413021</v>
      </c>
      <c r="E3071" s="6">
        <v>19</v>
      </c>
      <c r="F3071" s="4">
        <v>7</v>
      </c>
      <c r="G3071" s="6">
        <v>-1.999357223510742</v>
      </c>
      <c r="H3071" s="4">
        <v>1.247236371040344</v>
      </c>
      <c r="I3071" s="6">
        <v>0.96176700521720604</v>
      </c>
      <c r="J3071" s="4">
        <v>0.27970444948634599</v>
      </c>
      <c r="K3071" s="6">
        <v>1.5987910410991979</v>
      </c>
      <c r="L3071" s="4">
        <v>0.35507283426794101</v>
      </c>
      <c r="M3071" s="6">
        <v>-2.992419525980949E-3</v>
      </c>
      <c r="N3071" s="4">
        <v>0</v>
      </c>
      <c r="O3071" s="6">
        <v>0</v>
      </c>
      <c r="P3071" s="4">
        <v>0</v>
      </c>
      <c r="Q3071" s="6">
        <v>0</v>
      </c>
      <c r="R3071" s="4">
        <v>18.92001914978027</v>
      </c>
      <c r="S3071">
        <f t="shared" si="47"/>
        <v>0.5867696128152502</v>
      </c>
    </row>
    <row r="3072" spans="1:19">
      <c r="A3072" s="3">
        <v>4479</v>
      </c>
      <c r="B3072" s="4">
        <v>55340.499842446858</v>
      </c>
      <c r="C3072" s="5">
        <v>44275.115451388891</v>
      </c>
      <c r="D3072" s="4">
        <v>518.63330468075594</v>
      </c>
      <c r="E3072" s="6">
        <v>19</v>
      </c>
      <c r="F3072" s="4">
        <v>7</v>
      </c>
      <c r="G3072" s="6">
        <v>-1.999357223510742</v>
      </c>
      <c r="H3072" s="4">
        <v>1.2456063032150271</v>
      </c>
      <c r="I3072" s="6">
        <v>0.96176700521720604</v>
      </c>
      <c r="J3072" s="4">
        <v>0.28803928639771398</v>
      </c>
      <c r="K3072" s="6">
        <v>1.5987910410991979</v>
      </c>
      <c r="L3072" s="4">
        <v>0.365456114241617</v>
      </c>
      <c r="M3072" s="6">
        <v>-1.4908874873071909E-3</v>
      </c>
      <c r="N3072" s="4">
        <v>0</v>
      </c>
      <c r="O3072" s="6">
        <v>0</v>
      </c>
      <c r="P3072" s="4">
        <v>0</v>
      </c>
      <c r="Q3072" s="6">
        <v>0</v>
      </c>
      <c r="R3072" s="4">
        <v>19.145647048950199</v>
      </c>
      <c r="S3072">
        <f t="shared" si="47"/>
        <v>0.57959926020423336</v>
      </c>
    </row>
    <row r="3073" spans="1:19">
      <c r="A3073" s="3">
        <v>4480</v>
      </c>
      <c r="B3073" s="4">
        <v>55355.506921405176</v>
      </c>
      <c r="C3073" s="5">
        <v>44275.115624999999</v>
      </c>
      <c r="D3073" s="4">
        <v>533.64038327251535</v>
      </c>
      <c r="E3073" s="6">
        <v>19</v>
      </c>
      <c r="F3073" s="4">
        <v>7</v>
      </c>
      <c r="G3073" s="6">
        <v>-1.999357223510742</v>
      </c>
      <c r="H3073" s="4">
        <v>1.243976235389709</v>
      </c>
      <c r="I3073" s="6">
        <v>0.96176700521720604</v>
      </c>
      <c r="J3073" s="4">
        <v>0.29637393304808302</v>
      </c>
      <c r="K3073" s="6">
        <v>1.5987910410991979</v>
      </c>
      <c r="L3073" s="4">
        <v>0.375825505999623</v>
      </c>
      <c r="M3073" s="6">
        <v>-1.4907475560903549E-3</v>
      </c>
      <c r="N3073" s="4">
        <v>0</v>
      </c>
      <c r="O3073" s="6">
        <v>0</v>
      </c>
      <c r="P3073" s="4">
        <v>0</v>
      </c>
      <c r="Q3073" s="6">
        <v>0</v>
      </c>
      <c r="R3073" s="4">
        <v>19.220830917358398</v>
      </c>
      <c r="S3073">
        <f t="shared" si="47"/>
        <v>0.57242907127229792</v>
      </c>
    </row>
    <row r="3074" spans="1:19">
      <c r="A3074" s="3">
        <v>4481</v>
      </c>
      <c r="B3074" s="4">
        <v>55370.514410541327</v>
      </c>
      <c r="C3074" s="5">
        <v>44275.115798611107</v>
      </c>
      <c r="D3074" s="4">
        <v>548.64787240866758</v>
      </c>
      <c r="E3074" s="6">
        <v>19</v>
      </c>
      <c r="F3074" s="4">
        <v>7</v>
      </c>
      <c r="G3074" s="6">
        <v>-1.999357223510742</v>
      </c>
      <c r="H3074" s="4">
        <v>1.242509126663208</v>
      </c>
      <c r="I3074" s="6">
        <v>0.96176700521720604</v>
      </c>
      <c r="J3074" s="4">
        <v>0.30470881133045902</v>
      </c>
      <c r="K3074" s="6">
        <v>1.5987910410991979</v>
      </c>
      <c r="L3074" s="4">
        <v>0.38618296848249101</v>
      </c>
      <c r="M3074" s="6">
        <v>-4.4559258967638016E-3</v>
      </c>
      <c r="N3074" s="4">
        <v>0</v>
      </c>
      <c r="O3074" s="6">
        <v>0</v>
      </c>
      <c r="P3074" s="4">
        <v>0</v>
      </c>
      <c r="Q3074" s="6">
        <v>0</v>
      </c>
      <c r="R3074" s="4">
        <v>19.145647048950199</v>
      </c>
      <c r="S3074">
        <f t="shared" si="47"/>
        <v>0.56525868307033678</v>
      </c>
    </row>
    <row r="3075" spans="1:19">
      <c r="A3075" s="3">
        <v>4482</v>
      </c>
      <c r="B3075" s="4">
        <v>55385.521132106092</v>
      </c>
      <c r="C3075" s="5">
        <v>44275.115972222222</v>
      </c>
      <c r="D3075" s="4">
        <v>563.65459433998581</v>
      </c>
      <c r="E3075" s="6">
        <v>19</v>
      </c>
      <c r="F3075" s="4">
        <v>7</v>
      </c>
      <c r="G3075" s="6">
        <v>-1.9995378255844121</v>
      </c>
      <c r="H3075" s="4">
        <v>1.241205096244812</v>
      </c>
      <c r="I3075" s="6">
        <v>0.96176700521720604</v>
      </c>
      <c r="J3075" s="4">
        <v>0.31304328116158098</v>
      </c>
      <c r="K3075" s="6">
        <v>1.5987910410991979</v>
      </c>
      <c r="L3075" s="4">
        <v>0.39652859625523901</v>
      </c>
      <c r="M3075" s="6">
        <v>-2.98091652803123E-3</v>
      </c>
      <c r="N3075" s="4">
        <v>0</v>
      </c>
      <c r="O3075" s="6">
        <v>0</v>
      </c>
      <c r="P3075" s="4">
        <v>0</v>
      </c>
      <c r="Q3075" s="6">
        <v>0</v>
      </c>
      <c r="R3075" s="4">
        <v>19.145647048950199</v>
      </c>
      <c r="S3075">
        <f t="shared" ref="S3075:S3138" si="48">(I3075-J3075)/1.16240265486552</f>
        <v>0.55808864625371735</v>
      </c>
    </row>
    <row r="3076" spans="1:19">
      <c r="A3076" s="3">
        <v>4483</v>
      </c>
      <c r="B3076" s="4">
        <v>55400.52803878238</v>
      </c>
      <c r="C3076" s="5">
        <v>44275.11614583333</v>
      </c>
      <c r="D3076" s="4">
        <v>578.66150101628057</v>
      </c>
      <c r="E3076" s="6">
        <v>19</v>
      </c>
      <c r="F3076" s="4">
        <v>7</v>
      </c>
      <c r="G3076" s="6">
        <v>-1.999357223510742</v>
      </c>
      <c r="H3076" s="4">
        <v>1.2402269840240481</v>
      </c>
      <c r="I3076" s="6">
        <v>0.96176700521720604</v>
      </c>
      <c r="J3076" s="4">
        <v>0.32137782133383103</v>
      </c>
      <c r="K3076" s="6">
        <v>1.5987910410991979</v>
      </c>
      <c r="L3076" s="4">
        <v>0.40686371075883498</v>
      </c>
      <c r="M3076" s="6">
        <v>-1.4954386278986931E-3</v>
      </c>
      <c r="N3076" s="4">
        <v>0</v>
      </c>
      <c r="O3076" s="6">
        <v>0</v>
      </c>
      <c r="P3076" s="4">
        <v>0</v>
      </c>
      <c r="Q3076" s="6">
        <v>0</v>
      </c>
      <c r="R3076" s="4">
        <v>19.145647048950199</v>
      </c>
      <c r="S3076">
        <f t="shared" si="48"/>
        <v>0.55091854892353342</v>
      </c>
    </row>
    <row r="3077" spans="1:19">
      <c r="A3077" s="3">
        <v>4484</v>
      </c>
      <c r="B3077" s="4">
        <v>55415.535246035834</v>
      </c>
      <c r="C3077" s="5">
        <v>44275.116319444453</v>
      </c>
      <c r="D3077" s="4">
        <v>593.66870826972036</v>
      </c>
      <c r="E3077" s="6">
        <v>19</v>
      </c>
      <c r="F3077" s="4">
        <v>7</v>
      </c>
      <c r="G3077" s="6">
        <v>-1.9995378255844121</v>
      </c>
      <c r="H3077" s="4">
        <v>1.2387599945068359</v>
      </c>
      <c r="I3077" s="6">
        <v>0.96176700521720604</v>
      </c>
      <c r="J3077" s="4">
        <v>0.32971255251809201</v>
      </c>
      <c r="K3077" s="6">
        <v>1.5987910410991979</v>
      </c>
      <c r="L3077" s="4">
        <v>0.41718891035585098</v>
      </c>
      <c r="M3077" s="6">
        <v>-4.4726277701556683E-3</v>
      </c>
      <c r="N3077" s="4">
        <v>0</v>
      </c>
      <c r="O3077" s="6">
        <v>0</v>
      </c>
      <c r="P3077" s="4">
        <v>0</v>
      </c>
      <c r="Q3077" s="6">
        <v>0</v>
      </c>
      <c r="R3077" s="4">
        <v>19.070449829101559</v>
      </c>
      <c r="S3077">
        <f t="shared" si="48"/>
        <v>0.54374828726818192</v>
      </c>
    </row>
    <row r="3078" spans="1:19">
      <c r="A3078" s="3">
        <v>4485</v>
      </c>
      <c r="B3078" s="4">
        <v>55430.54230043479</v>
      </c>
      <c r="C3078" s="5">
        <v>44275.116493055553</v>
      </c>
      <c r="D3078" s="4">
        <v>608.67576266868514</v>
      </c>
      <c r="E3078" s="6">
        <v>19</v>
      </c>
      <c r="F3078" s="4">
        <v>7</v>
      </c>
      <c r="G3078" s="6">
        <v>-1.9995378255844121</v>
      </c>
      <c r="H3078" s="4">
        <v>1.237781882286072</v>
      </c>
      <c r="I3078" s="6">
        <v>0.96176700521720604</v>
      </c>
      <c r="J3078" s="4">
        <v>0.33804723559289102</v>
      </c>
      <c r="K3078" s="6">
        <v>1.5987910410991979</v>
      </c>
      <c r="L3078" s="4">
        <v>0.42750370458759401</v>
      </c>
      <c r="M3078" s="6">
        <v>-1.4921233523637061E-3</v>
      </c>
      <c r="N3078" s="4">
        <v>0</v>
      </c>
      <c r="O3078" s="6">
        <v>0</v>
      </c>
      <c r="P3078" s="4">
        <v>0</v>
      </c>
      <c r="Q3078" s="6">
        <v>0</v>
      </c>
      <c r="R3078" s="4">
        <v>19.220830917358398</v>
      </c>
      <c r="S3078">
        <f t="shared" si="48"/>
        <v>0.53657806700077959</v>
      </c>
    </row>
    <row r="3079" spans="1:19">
      <c r="A3079" s="3">
        <v>4486</v>
      </c>
      <c r="B3079" s="4">
        <v>55445.549789570941</v>
      </c>
      <c r="C3079" s="5">
        <v>44275.116666666669</v>
      </c>
      <c r="D3079" s="4">
        <v>623.68325180483748</v>
      </c>
      <c r="E3079" s="6">
        <v>19</v>
      </c>
      <c r="F3079" s="4">
        <v>7</v>
      </c>
      <c r="G3079" s="6">
        <v>-1.999176621437073</v>
      </c>
      <c r="H3079" s="4">
        <v>1.2366408109664919</v>
      </c>
      <c r="I3079" s="6">
        <v>0.96176700521720604</v>
      </c>
      <c r="J3079" s="4">
        <v>0.34638212273215502</v>
      </c>
      <c r="K3079" s="6">
        <v>1.5987910410991979</v>
      </c>
      <c r="L3079" s="4">
        <v>0.43780865181959899</v>
      </c>
      <c r="M3079" s="6">
        <v>-1.4862015377730129E-3</v>
      </c>
      <c r="N3079" s="4">
        <v>0</v>
      </c>
      <c r="O3079" s="6">
        <v>0</v>
      </c>
      <c r="P3079" s="4">
        <v>0</v>
      </c>
      <c r="Q3079" s="6">
        <v>0</v>
      </c>
      <c r="R3079" s="4">
        <v>19.296003341674801</v>
      </c>
      <c r="S3079">
        <f t="shared" si="48"/>
        <v>0.52940767117935195</v>
      </c>
    </row>
    <row r="3080" spans="1:19">
      <c r="A3080" s="3">
        <v>4487</v>
      </c>
      <c r="B3080" s="4">
        <v>55460.55647777897</v>
      </c>
      <c r="C3080" s="5">
        <v>44275.116840277777</v>
      </c>
      <c r="D3080" s="4">
        <v>638.68994001286615</v>
      </c>
      <c r="E3080" s="6">
        <v>19</v>
      </c>
      <c r="F3080" s="4">
        <v>7</v>
      </c>
      <c r="G3080" s="6">
        <v>-1.9995378255844121</v>
      </c>
      <c r="H3080" s="4">
        <v>1.2353367805480959</v>
      </c>
      <c r="I3080" s="6">
        <v>0.96176700521720604</v>
      </c>
      <c r="J3080" s="4">
        <v>0.35471657191744899</v>
      </c>
      <c r="K3080" s="6">
        <v>1.5987910410991979</v>
      </c>
      <c r="L3080" s="4">
        <v>0.448102754511012</v>
      </c>
      <c r="M3080" s="6">
        <v>-2.9809863772243261E-3</v>
      </c>
      <c r="N3080" s="4">
        <v>0</v>
      </c>
      <c r="O3080" s="6">
        <v>0</v>
      </c>
      <c r="P3080" s="4">
        <v>0</v>
      </c>
      <c r="Q3080" s="6">
        <v>0</v>
      </c>
      <c r="R3080" s="4">
        <v>19.296003341674801</v>
      </c>
      <c r="S3080">
        <f t="shared" si="48"/>
        <v>0.52223765212407192</v>
      </c>
    </row>
    <row r="3081" spans="1:19">
      <c r="A3081" s="3">
        <v>4488</v>
      </c>
      <c r="B3081" s="4">
        <v>55475.56318174897</v>
      </c>
      <c r="C3081" s="5">
        <v>44275.117013888892</v>
      </c>
      <c r="D3081" s="4">
        <v>653.69664398286716</v>
      </c>
      <c r="E3081" s="6">
        <v>19</v>
      </c>
      <c r="F3081" s="4">
        <v>7</v>
      </c>
      <c r="G3081" s="6">
        <v>-1.999357223510742</v>
      </c>
      <c r="H3081" s="4">
        <v>1.234358668327332</v>
      </c>
      <c r="I3081" s="6">
        <v>0.96176700521720604</v>
      </c>
      <c r="J3081" s="4">
        <v>0.36305108679098202</v>
      </c>
      <c r="K3081" s="6">
        <v>1.5987910410991979</v>
      </c>
      <c r="L3081" s="4">
        <v>0.45838732855191999</v>
      </c>
      <c r="M3081" s="6">
        <v>0</v>
      </c>
      <c r="N3081" s="4">
        <v>0</v>
      </c>
      <c r="O3081" s="6">
        <v>0</v>
      </c>
      <c r="P3081" s="4">
        <v>0</v>
      </c>
      <c r="Q3081" s="6">
        <v>0</v>
      </c>
      <c r="R3081" s="4">
        <v>19.296003341674801</v>
      </c>
      <c r="S3081">
        <f t="shared" si="48"/>
        <v>0.51506757655804769</v>
      </c>
    </row>
    <row r="3082" spans="1:19">
      <c r="A3082" s="3">
        <v>4489</v>
      </c>
      <c r="B3082" s="4">
        <v>55490.570609303482</v>
      </c>
      <c r="C3082" s="5">
        <v>44275.1171875</v>
      </c>
      <c r="D3082" s="4">
        <v>668.70407153736039</v>
      </c>
      <c r="E3082" s="6">
        <v>19</v>
      </c>
      <c r="F3082" s="4">
        <v>7</v>
      </c>
      <c r="G3082" s="6">
        <v>-1.999357223510742</v>
      </c>
      <c r="H3082" s="4">
        <v>1.233217597007751</v>
      </c>
      <c r="I3082" s="6">
        <v>0.96176700521720604</v>
      </c>
      <c r="J3082" s="4">
        <v>0.37138600424811302</v>
      </c>
      <c r="K3082" s="6">
        <v>1.5987910410991979</v>
      </c>
      <c r="L3082" s="4">
        <v>0.46866316512786599</v>
      </c>
      <c r="M3082" s="6">
        <v>-1.4917830703780059E-3</v>
      </c>
      <c r="N3082" s="4">
        <v>0</v>
      </c>
      <c r="O3082" s="6">
        <v>0</v>
      </c>
      <c r="P3082" s="4">
        <v>0</v>
      </c>
      <c r="Q3082" s="6">
        <v>0</v>
      </c>
      <c r="R3082" s="4">
        <v>19.296003341674801</v>
      </c>
      <c r="S3082">
        <f t="shared" si="48"/>
        <v>0.50789715465455054</v>
      </c>
    </row>
    <row r="3083" spans="1:19">
      <c r="A3083" s="3">
        <v>4490</v>
      </c>
      <c r="B3083" s="4">
        <v>55505.577671033578</v>
      </c>
      <c r="C3083" s="5">
        <v>44275.117372685178</v>
      </c>
      <c r="D3083" s="4">
        <v>683.71113326747513</v>
      </c>
      <c r="E3083" s="6">
        <v>19</v>
      </c>
      <c r="F3083" s="4">
        <v>7</v>
      </c>
      <c r="G3083" s="6">
        <v>-1.999357223510742</v>
      </c>
      <c r="H3083" s="4">
        <v>1.2322396039962771</v>
      </c>
      <c r="I3083" s="6">
        <v>0.96176700521720604</v>
      </c>
      <c r="J3083" s="4">
        <v>0.37972069890462301</v>
      </c>
      <c r="K3083" s="6">
        <v>1.5987910410991979</v>
      </c>
      <c r="L3083" s="4">
        <v>0.47892962129723898</v>
      </c>
      <c r="M3083" s="6">
        <v>0</v>
      </c>
      <c r="N3083" s="4">
        <v>0</v>
      </c>
      <c r="O3083" s="6">
        <v>0</v>
      </c>
      <c r="P3083" s="4">
        <v>0</v>
      </c>
      <c r="Q3083" s="6">
        <v>0</v>
      </c>
      <c r="R3083" s="4">
        <v>19.131380081176761</v>
      </c>
      <c r="S3083">
        <f t="shared" si="48"/>
        <v>0.50072692442355171</v>
      </c>
    </row>
    <row r="3084" spans="1:19">
      <c r="A3084" s="3">
        <v>4491</v>
      </c>
      <c r="B3084" s="4">
        <v>55520.585183629417</v>
      </c>
      <c r="C3084" s="5">
        <v>44275.117546296293</v>
      </c>
      <c r="D3084" s="4">
        <v>698.71864586330707</v>
      </c>
      <c r="E3084" s="6">
        <v>19</v>
      </c>
      <c r="F3084" s="4">
        <v>7</v>
      </c>
      <c r="G3084" s="6">
        <v>-1.999357223510742</v>
      </c>
      <c r="H3084" s="4">
        <v>1.2309355735778811</v>
      </c>
      <c r="I3084" s="6">
        <v>0.96176700521720604</v>
      </c>
      <c r="J3084" s="4">
        <v>0.38805562282392198</v>
      </c>
      <c r="K3084" s="6">
        <v>1.5987910410991979</v>
      </c>
      <c r="L3084" s="4">
        <v>0.489187282135363</v>
      </c>
      <c r="M3084" s="6">
        <v>-2.9711478855460878E-3</v>
      </c>
      <c r="N3084" s="4">
        <v>0</v>
      </c>
      <c r="O3084" s="6">
        <v>0</v>
      </c>
      <c r="P3084" s="4">
        <v>0</v>
      </c>
      <c r="Q3084" s="6">
        <v>0</v>
      </c>
      <c r="R3084" s="4">
        <v>19.025711059570309</v>
      </c>
      <c r="S3084">
        <f t="shared" si="48"/>
        <v>0.49355649696073473</v>
      </c>
    </row>
    <row r="3085" spans="1:19">
      <c r="A3085" s="3">
        <v>4492</v>
      </c>
      <c r="B3085" s="4">
        <v>55535.591717883297</v>
      </c>
      <c r="C3085" s="5">
        <v>44275.117719907408</v>
      </c>
      <c r="D3085" s="4">
        <v>713.72518011718842</v>
      </c>
      <c r="E3085" s="6">
        <v>19</v>
      </c>
      <c r="F3085" s="4">
        <v>7</v>
      </c>
      <c r="G3085" s="6">
        <v>-1.999357223510742</v>
      </c>
      <c r="H3085" s="4">
        <v>1.2299574613571169</v>
      </c>
      <c r="I3085" s="6">
        <v>0.96176700521720604</v>
      </c>
      <c r="J3085" s="4">
        <v>0.39639000338249802</v>
      </c>
      <c r="K3085" s="6">
        <v>1.5987910410991979</v>
      </c>
      <c r="L3085" s="4">
        <v>0.49943481847202198</v>
      </c>
      <c r="M3085" s="6">
        <v>-1.490179216489196E-3</v>
      </c>
      <c r="N3085" s="4">
        <v>0</v>
      </c>
      <c r="O3085" s="6">
        <v>0</v>
      </c>
      <c r="P3085" s="4">
        <v>0</v>
      </c>
      <c r="Q3085" s="6">
        <v>0</v>
      </c>
      <c r="R3085" s="4">
        <v>19.43205642700195</v>
      </c>
      <c r="S3085">
        <f t="shared" si="48"/>
        <v>0.48638653694413425</v>
      </c>
    </row>
    <row r="3086" spans="1:19">
      <c r="A3086" s="3">
        <v>4493</v>
      </c>
      <c r="B3086" s="4">
        <v>55550.598905709187</v>
      </c>
      <c r="C3086" s="5">
        <v>44275.117893518523</v>
      </c>
      <c r="D3086" s="4">
        <v>728.73236794308093</v>
      </c>
      <c r="E3086" s="6">
        <v>19</v>
      </c>
      <c r="F3086" s="4">
        <v>7</v>
      </c>
      <c r="G3086" s="6">
        <v>-1.9995378255844121</v>
      </c>
      <c r="H3086" s="4">
        <v>1.2288163900375371</v>
      </c>
      <c r="I3086" s="6">
        <v>0.96176700521720604</v>
      </c>
      <c r="J3086" s="4">
        <v>0.40472472365171702</v>
      </c>
      <c r="K3086" s="6">
        <v>1.5987910410991979</v>
      </c>
      <c r="L3086" s="4">
        <v>0.50967364284722605</v>
      </c>
      <c r="M3086" s="6">
        <v>-1.4941177796572449E-3</v>
      </c>
      <c r="N3086" s="4">
        <v>0</v>
      </c>
      <c r="O3086" s="6">
        <v>0</v>
      </c>
      <c r="P3086" s="4">
        <v>0</v>
      </c>
      <c r="Q3086" s="6">
        <v>0</v>
      </c>
      <c r="R3086" s="4">
        <v>19.46249961853027</v>
      </c>
      <c r="S3086">
        <f t="shared" si="48"/>
        <v>0.47921628467885252</v>
      </c>
    </row>
    <row r="3087" spans="1:19">
      <c r="A3087" s="3">
        <v>4494</v>
      </c>
      <c r="B3087" s="4">
        <v>55565.605984667513</v>
      </c>
      <c r="C3087" s="5">
        <v>44275.118067129632</v>
      </c>
      <c r="D3087" s="4">
        <v>743.73944690139797</v>
      </c>
      <c r="E3087" s="6">
        <v>19</v>
      </c>
      <c r="F3087" s="4">
        <v>7</v>
      </c>
      <c r="G3087" s="6">
        <v>-1.999357223510742</v>
      </c>
      <c r="H3087" s="4">
        <v>1.227675318717957</v>
      </c>
      <c r="I3087" s="6">
        <v>0.96176700521720604</v>
      </c>
      <c r="J3087" s="4">
        <v>0.41305940077408299</v>
      </c>
      <c r="K3087" s="6">
        <v>1.5987910410991979</v>
      </c>
      <c r="L3087" s="4">
        <v>0.51990268014399599</v>
      </c>
      <c r="M3087" s="6">
        <v>0</v>
      </c>
      <c r="N3087" s="4">
        <v>0</v>
      </c>
      <c r="O3087" s="6">
        <v>0</v>
      </c>
      <c r="P3087" s="4">
        <v>0</v>
      </c>
      <c r="Q3087" s="6">
        <v>0</v>
      </c>
      <c r="R3087" s="4">
        <v>19.38735389709473</v>
      </c>
      <c r="S3087">
        <f t="shared" si="48"/>
        <v>0.47204606953225159</v>
      </c>
    </row>
    <row r="3088" spans="1:19">
      <c r="A3088" s="3">
        <v>4495</v>
      </c>
      <c r="B3088" s="4">
        <v>55580.613061426477</v>
      </c>
      <c r="C3088" s="5">
        <v>44275.11824074074</v>
      </c>
      <c r="D3088" s="4">
        <v>758.7465236603698</v>
      </c>
      <c r="E3088" s="6">
        <v>19</v>
      </c>
      <c r="F3088" s="4">
        <v>7</v>
      </c>
      <c r="G3088" s="6">
        <v>-1.999357223510742</v>
      </c>
      <c r="H3088" s="4">
        <v>1.226534247398376</v>
      </c>
      <c r="I3088" s="6">
        <v>0.96176700521720604</v>
      </c>
      <c r="J3088" s="4">
        <v>0.42139406515025402</v>
      </c>
      <c r="K3088" s="6">
        <v>1.5987910410991979</v>
      </c>
      <c r="L3088" s="4">
        <v>0.53012179651118696</v>
      </c>
      <c r="M3088" s="6">
        <v>-1.491748029366136E-3</v>
      </c>
      <c r="N3088" s="4">
        <v>0</v>
      </c>
      <c r="O3088" s="6">
        <v>0</v>
      </c>
      <c r="P3088" s="4">
        <v>0</v>
      </c>
      <c r="Q3088" s="6">
        <v>0</v>
      </c>
      <c r="R3088" s="4">
        <v>19.356904983520511</v>
      </c>
      <c r="S3088">
        <f t="shared" si="48"/>
        <v>0.46487586535103753</v>
      </c>
    </row>
    <row r="3089" spans="1:19">
      <c r="A3089" s="3">
        <v>4496</v>
      </c>
      <c r="B3089" s="4">
        <v>55595.62171181677</v>
      </c>
      <c r="C3089" s="5">
        <v>44275.118414351848</v>
      </c>
      <c r="D3089" s="4">
        <v>773.75517405066171</v>
      </c>
      <c r="E3089" s="6">
        <v>19</v>
      </c>
      <c r="F3089" s="4">
        <v>7</v>
      </c>
      <c r="G3089" s="6">
        <v>-1.9995378255844121</v>
      </c>
      <c r="H3089" s="4">
        <v>1.225067257881165</v>
      </c>
      <c r="I3089" s="6">
        <v>0.96176700521720604</v>
      </c>
      <c r="J3089" s="4">
        <v>0.429729631303569</v>
      </c>
      <c r="K3089" s="6">
        <v>1.5987910410991979</v>
      </c>
      <c r="L3089" s="4">
        <v>0.54033141065994905</v>
      </c>
      <c r="M3089" s="6">
        <v>0</v>
      </c>
      <c r="N3089" s="4">
        <v>0</v>
      </c>
      <c r="O3089" s="6">
        <v>0</v>
      </c>
      <c r="P3089" s="4">
        <v>0</v>
      </c>
      <c r="Q3089" s="6">
        <v>0</v>
      </c>
      <c r="R3089" s="4">
        <v>19.38735389709473</v>
      </c>
      <c r="S3089">
        <f t="shared" si="48"/>
        <v>0.45770488538258647</v>
      </c>
    </row>
    <row r="3090" spans="1:19">
      <c r="A3090" s="3">
        <v>4497</v>
      </c>
      <c r="B3090" s="4">
        <v>55610.628382430041</v>
      </c>
      <c r="C3090" s="5">
        <v>44275.118587962963</v>
      </c>
      <c r="D3090" s="4">
        <v>788.76184429737339</v>
      </c>
      <c r="E3090" s="6">
        <v>19</v>
      </c>
      <c r="F3090" s="4">
        <v>7</v>
      </c>
      <c r="G3090" s="6">
        <v>-1.999357223510742</v>
      </c>
      <c r="H3090" s="4">
        <v>1.223763108253479</v>
      </c>
      <c r="I3090" s="6">
        <v>0.96176700521720604</v>
      </c>
      <c r="J3090" s="4">
        <v>0.43806407024136101</v>
      </c>
      <c r="K3090" s="6">
        <v>1.5987910410991979</v>
      </c>
      <c r="L3090" s="4">
        <v>0.55052844737159601</v>
      </c>
      <c r="M3090" s="6">
        <v>-1.475823693908751E-3</v>
      </c>
      <c r="N3090" s="4">
        <v>0</v>
      </c>
      <c r="O3090" s="6">
        <v>0</v>
      </c>
      <c r="P3090" s="4">
        <v>0</v>
      </c>
      <c r="Q3090" s="6">
        <v>0</v>
      </c>
      <c r="R3090" s="4">
        <v>19.49294471740723</v>
      </c>
      <c r="S3090">
        <f t="shared" si="48"/>
        <v>0.45053487514310009</v>
      </c>
    </row>
    <row r="3091" spans="1:19">
      <c r="A3091" s="3">
        <v>4498</v>
      </c>
      <c r="B3091" s="4">
        <v>55625.634089363659</v>
      </c>
      <c r="C3091" s="5">
        <v>44275.118761574071</v>
      </c>
      <c r="D3091" s="4">
        <v>803.76755159754907</v>
      </c>
      <c r="E3091" s="6">
        <v>19</v>
      </c>
      <c r="F3091" s="4">
        <v>7</v>
      </c>
      <c r="G3091" s="6">
        <v>-1.999357223510742</v>
      </c>
      <c r="H3091" s="4">
        <v>1.2222961187362671</v>
      </c>
      <c r="I3091" s="6">
        <v>0.96176700521720604</v>
      </c>
      <c r="J3091" s="4">
        <v>0.44639802159546699</v>
      </c>
      <c r="K3091" s="6">
        <v>1.5987910410991979</v>
      </c>
      <c r="L3091" s="4">
        <v>0.56071310167030497</v>
      </c>
      <c r="M3091" s="6">
        <v>-1.491117640398443E-3</v>
      </c>
      <c r="N3091" s="4">
        <v>0</v>
      </c>
      <c r="O3091" s="6">
        <v>0</v>
      </c>
      <c r="P3091" s="4">
        <v>0</v>
      </c>
      <c r="Q3091" s="6">
        <v>0</v>
      </c>
      <c r="R3091" s="4">
        <v>19.267486572265621</v>
      </c>
      <c r="S3091">
        <f t="shared" si="48"/>
        <v>0.44336528436556505</v>
      </c>
    </row>
    <row r="3092" spans="1:19">
      <c r="A3092" s="3">
        <v>4499</v>
      </c>
      <c r="B3092" s="4">
        <v>55640.641314211847</v>
      </c>
      <c r="C3092" s="5">
        <v>44275.118935185194</v>
      </c>
      <c r="D3092" s="4">
        <v>818.77477644574844</v>
      </c>
      <c r="E3092" s="6">
        <v>19</v>
      </c>
      <c r="F3092" s="4">
        <v>7</v>
      </c>
      <c r="G3092" s="6">
        <v>-1.999357223510742</v>
      </c>
      <c r="H3092" s="4">
        <v>1.221155047416687</v>
      </c>
      <c r="I3092" s="6">
        <v>0.96176700521720604</v>
      </c>
      <c r="J3092" s="4">
        <v>0.45473282070477</v>
      </c>
      <c r="K3092" s="6">
        <v>1.5987910410991979</v>
      </c>
      <c r="L3092" s="4">
        <v>0.57088667220356004</v>
      </c>
      <c r="M3092" s="6">
        <v>1.4924085699021821E-3</v>
      </c>
      <c r="N3092" s="4">
        <v>0</v>
      </c>
      <c r="O3092" s="6">
        <v>0</v>
      </c>
      <c r="P3092" s="4">
        <v>0</v>
      </c>
      <c r="Q3092" s="6">
        <v>0</v>
      </c>
      <c r="R3092" s="4">
        <v>19.297946929931641</v>
      </c>
      <c r="S3092">
        <f t="shared" si="48"/>
        <v>0.43619496427517668</v>
      </c>
    </row>
    <row r="3093" spans="1:19">
      <c r="A3093" s="3">
        <v>4500</v>
      </c>
      <c r="B3093" s="4">
        <v>55655.648490674474</v>
      </c>
      <c r="C3093" s="5">
        <v>44275.119108796287</v>
      </c>
      <c r="D3093" s="4">
        <v>833.78195254180127</v>
      </c>
      <c r="E3093" s="6">
        <v>19</v>
      </c>
      <c r="F3093" s="4">
        <v>7</v>
      </c>
      <c r="G3093" s="6">
        <v>-1.999357223510742</v>
      </c>
      <c r="H3093" s="4">
        <v>1.2195249795913701</v>
      </c>
      <c r="I3093" s="6">
        <v>0.96176700521720604</v>
      </c>
      <c r="J3093" s="4">
        <v>0.46306756249019199</v>
      </c>
      <c r="K3093" s="6">
        <v>1.5987910410991979</v>
      </c>
      <c r="L3093" s="4">
        <v>0.58104762008808997</v>
      </c>
      <c r="M3093" s="6">
        <v>1.4907734002918001E-3</v>
      </c>
      <c r="N3093" s="4">
        <v>0</v>
      </c>
      <c r="O3093" s="6">
        <v>0</v>
      </c>
      <c r="P3093" s="4">
        <v>0</v>
      </c>
      <c r="Q3093" s="6">
        <v>0</v>
      </c>
      <c r="R3093" s="4">
        <v>19.553834915161129</v>
      </c>
      <c r="S3093">
        <f t="shared" si="48"/>
        <v>0.42902469349978328</v>
      </c>
    </row>
    <row r="3094" spans="1:19">
      <c r="A3094" s="3">
        <v>4501</v>
      </c>
      <c r="B3094" s="4">
        <v>55670.655567799993</v>
      </c>
      <c r="C3094" s="5">
        <v>44275.11928240741</v>
      </c>
      <c r="D3094" s="4">
        <v>848.78903003388814</v>
      </c>
      <c r="E3094" s="6">
        <v>19</v>
      </c>
      <c r="F3094" s="4">
        <v>7</v>
      </c>
      <c r="G3094" s="6">
        <v>-1.999176621437073</v>
      </c>
      <c r="H3094" s="4">
        <v>1.217731833457947</v>
      </c>
      <c r="I3094" s="6">
        <v>0.96176700521720604</v>
      </c>
      <c r="J3094" s="4">
        <v>0.47140227023789399</v>
      </c>
      <c r="K3094" s="6">
        <v>1.5987910410991979</v>
      </c>
      <c r="L3094" s="4">
        <v>0.591194668101786</v>
      </c>
      <c r="M3094" s="6">
        <v>0</v>
      </c>
      <c r="N3094" s="4">
        <v>0</v>
      </c>
      <c r="O3094" s="6">
        <v>0</v>
      </c>
      <c r="P3094" s="4">
        <v>0</v>
      </c>
      <c r="Q3094" s="6">
        <v>0</v>
      </c>
      <c r="R3094" s="4">
        <v>19.147590637207031</v>
      </c>
      <c r="S3094">
        <f t="shared" si="48"/>
        <v>0.42185445200660099</v>
      </c>
    </row>
    <row r="3095" spans="1:19">
      <c r="A3095" s="3">
        <v>4502</v>
      </c>
      <c r="B3095" s="4">
        <v>55685.66234948019</v>
      </c>
      <c r="C3095" s="5">
        <v>44275.119456018518</v>
      </c>
      <c r="D3095" s="4">
        <v>863.79581171407779</v>
      </c>
      <c r="E3095" s="6">
        <v>19</v>
      </c>
      <c r="F3095" s="4">
        <v>7</v>
      </c>
      <c r="G3095" s="6">
        <v>-1.9995378255844121</v>
      </c>
      <c r="H3095" s="4">
        <v>1.215775728225708</v>
      </c>
      <c r="I3095" s="6">
        <v>0.96176700521720604</v>
      </c>
      <c r="J3095" s="4">
        <v>0.47973687387154201</v>
      </c>
      <c r="K3095" s="6">
        <v>1.5987910410991979</v>
      </c>
      <c r="L3095" s="4">
        <v>0.601326751538797</v>
      </c>
      <c r="M3095" s="6">
        <v>0</v>
      </c>
      <c r="N3095" s="4">
        <v>0</v>
      </c>
      <c r="O3095" s="6">
        <v>0</v>
      </c>
      <c r="P3095" s="4">
        <v>0</v>
      </c>
      <c r="Q3095" s="6">
        <v>0</v>
      </c>
      <c r="R3095" s="4">
        <v>19.178058624267582</v>
      </c>
      <c r="S3095">
        <f t="shared" si="48"/>
        <v>0.41468430008139545</v>
      </c>
    </row>
    <row r="3096" spans="1:19">
      <c r="A3096" s="3">
        <v>4503</v>
      </c>
      <c r="B3096" s="4">
        <v>55700.669671832678</v>
      </c>
      <c r="C3096" s="5">
        <v>44275.119629629633</v>
      </c>
      <c r="D3096" s="4">
        <v>878.80313406657058</v>
      </c>
      <c r="E3096" s="6">
        <v>19</v>
      </c>
      <c r="F3096" s="4">
        <v>7</v>
      </c>
      <c r="G3096" s="6">
        <v>-1.999357223510742</v>
      </c>
      <c r="H3096" s="4">
        <v>1.2141456604003911</v>
      </c>
      <c r="I3096" s="6">
        <v>0.96176700521720604</v>
      </c>
      <c r="J3096" s="4">
        <v>0.48807175727123298</v>
      </c>
      <c r="K3096" s="6">
        <v>1.5987910410991979</v>
      </c>
      <c r="L3096" s="4">
        <v>0.61144411436647805</v>
      </c>
      <c r="M3096" s="6">
        <v>0</v>
      </c>
      <c r="N3096" s="4">
        <v>0</v>
      </c>
      <c r="O3096" s="6">
        <v>0</v>
      </c>
      <c r="P3096" s="4">
        <v>0</v>
      </c>
      <c r="Q3096" s="6">
        <v>0</v>
      </c>
      <c r="R3096" s="4">
        <v>19.35886383056641</v>
      </c>
      <c r="S3096">
        <f t="shared" si="48"/>
        <v>0.40751390747707433</v>
      </c>
    </row>
    <row r="3097" spans="1:19">
      <c r="A3097" s="3">
        <v>4504</v>
      </c>
      <c r="B3097" s="4">
        <v>55715.676747491983</v>
      </c>
      <c r="C3097" s="5">
        <v>44275.119803240741</v>
      </c>
      <c r="D3097" s="4">
        <v>893.81020972586987</v>
      </c>
      <c r="E3097" s="6">
        <v>19</v>
      </c>
      <c r="F3097" s="4">
        <v>7</v>
      </c>
      <c r="G3097" s="6">
        <v>-1.999357223510742</v>
      </c>
      <c r="H3097" s="4">
        <v>1.2120265960693359</v>
      </c>
      <c r="I3097" s="6">
        <v>0.96176700521720604</v>
      </c>
      <c r="J3097" s="4">
        <v>0.49640652670311203</v>
      </c>
      <c r="K3097" s="6">
        <v>1.5987910410991979</v>
      </c>
      <c r="L3097" s="4">
        <v>0.62154547511251901</v>
      </c>
      <c r="M3097" s="6">
        <v>0</v>
      </c>
      <c r="N3097" s="4">
        <v>0</v>
      </c>
      <c r="O3097" s="6">
        <v>0</v>
      </c>
      <c r="P3097" s="4">
        <v>0</v>
      </c>
      <c r="Q3097" s="6">
        <v>0</v>
      </c>
      <c r="R3097" s="4">
        <v>19.147590637207031</v>
      </c>
      <c r="S3097">
        <f t="shared" si="48"/>
        <v>0.40034361291779075</v>
      </c>
    </row>
    <row r="3098" spans="1:19">
      <c r="A3098" s="3">
        <v>4505</v>
      </c>
      <c r="B3098" s="4">
        <v>55730.683887298837</v>
      </c>
      <c r="C3098" s="5">
        <v>44275.119976851849</v>
      </c>
      <c r="D3098" s="4">
        <v>908.81734953273087</v>
      </c>
      <c r="E3098" s="6">
        <v>19</v>
      </c>
      <c r="F3098" s="4">
        <v>7</v>
      </c>
      <c r="G3098" s="6">
        <v>-1.999357223510742</v>
      </c>
      <c r="H3098" s="4">
        <v>1.2099074125289919</v>
      </c>
      <c r="I3098" s="6">
        <v>0.96176700521720604</v>
      </c>
      <c r="J3098" s="4">
        <v>0.50474125285197802</v>
      </c>
      <c r="K3098" s="6">
        <v>1.5987910410991979</v>
      </c>
      <c r="L3098" s="4">
        <v>0.63163057215976104</v>
      </c>
      <c r="M3098" s="6">
        <v>0</v>
      </c>
      <c r="N3098" s="4">
        <v>0</v>
      </c>
      <c r="O3098" s="6">
        <v>0</v>
      </c>
      <c r="P3098" s="4">
        <v>0</v>
      </c>
      <c r="Q3098" s="6">
        <v>0</v>
      </c>
      <c r="R3098" s="4">
        <v>19.147590637207031</v>
      </c>
      <c r="S3098">
        <f t="shared" si="48"/>
        <v>0.39317335559432459</v>
      </c>
    </row>
    <row r="3099" spans="1:19">
      <c r="A3099" s="3">
        <v>4506</v>
      </c>
      <c r="B3099" s="4">
        <v>55745.69093619944</v>
      </c>
      <c r="C3099" s="5">
        <v>44275.120150462957</v>
      </c>
      <c r="D3099" s="4">
        <v>923.82439843333327</v>
      </c>
      <c r="E3099" s="6">
        <v>19</v>
      </c>
      <c r="F3099" s="4">
        <v>7</v>
      </c>
      <c r="G3099" s="6">
        <v>-1.999357223510742</v>
      </c>
      <c r="H3099" s="4">
        <v>1.2079513072967529</v>
      </c>
      <c r="I3099" s="6">
        <v>0.96176700521720604</v>
      </c>
      <c r="J3099" s="4">
        <v>0.51307594247472599</v>
      </c>
      <c r="K3099" s="6">
        <v>1.5987910410991979</v>
      </c>
      <c r="L3099" s="4">
        <v>0.64169858146454894</v>
      </c>
      <c r="M3099" s="6">
        <v>0</v>
      </c>
      <c r="N3099" s="4">
        <v>0</v>
      </c>
      <c r="O3099" s="6">
        <v>0</v>
      </c>
      <c r="P3099" s="4">
        <v>0</v>
      </c>
      <c r="Q3099" s="6">
        <v>0</v>
      </c>
      <c r="R3099" s="4">
        <v>19.297946929931641</v>
      </c>
      <c r="S3099">
        <f t="shared" si="48"/>
        <v>0.38600312969380629</v>
      </c>
    </row>
    <row r="3100" spans="1:19">
      <c r="A3100" s="3">
        <v>4507</v>
      </c>
      <c r="B3100" s="4">
        <v>55760.697837010819</v>
      </c>
      <c r="C3100" s="5">
        <v>44275.120324074072</v>
      </c>
      <c r="D3100" s="4">
        <v>938.83129924470836</v>
      </c>
      <c r="E3100" s="6">
        <v>19</v>
      </c>
      <c r="F3100" s="4">
        <v>7</v>
      </c>
      <c r="G3100" s="6">
        <v>-1.999176621437073</v>
      </c>
      <c r="H3100" s="4">
        <v>1.2059952020645139</v>
      </c>
      <c r="I3100" s="6">
        <v>0.96176700521720604</v>
      </c>
      <c r="J3100" s="4">
        <v>0.52141052385792397</v>
      </c>
      <c r="K3100" s="6">
        <v>1.5987910410991979</v>
      </c>
      <c r="L3100" s="4">
        <v>0.65174885661712201</v>
      </c>
      <c r="M3100" s="6">
        <v>0</v>
      </c>
      <c r="N3100" s="4">
        <v>0</v>
      </c>
      <c r="O3100" s="6">
        <v>0</v>
      </c>
      <c r="P3100" s="4">
        <v>0</v>
      </c>
      <c r="Q3100" s="6">
        <v>0</v>
      </c>
      <c r="R3100" s="4">
        <v>19.32840538024902</v>
      </c>
      <c r="S3100">
        <f t="shared" si="48"/>
        <v>0.37883299691037575</v>
      </c>
    </row>
    <row r="3101" spans="1:19">
      <c r="A3101" s="3">
        <v>4508</v>
      </c>
      <c r="B3101" s="4">
        <v>55775.704902406513</v>
      </c>
      <c r="C3101" s="5">
        <v>44275.120497685188</v>
      </c>
      <c r="D3101" s="4">
        <v>953.83836464039791</v>
      </c>
      <c r="E3101" s="6">
        <v>19</v>
      </c>
      <c r="F3101" s="4">
        <v>7</v>
      </c>
      <c r="G3101" s="6">
        <v>-1.999357223510742</v>
      </c>
      <c r="H3101" s="4">
        <v>1.203713059425354</v>
      </c>
      <c r="I3101" s="6">
        <v>0.96176700521720604</v>
      </c>
      <c r="J3101" s="4">
        <v>0.52974517967175805</v>
      </c>
      <c r="K3101" s="6">
        <v>1.5987910410991979</v>
      </c>
      <c r="L3101" s="4">
        <v>0.66178176290531598</v>
      </c>
      <c r="M3101" s="6">
        <v>0</v>
      </c>
      <c r="N3101" s="4">
        <v>0</v>
      </c>
      <c r="O3101" s="6">
        <v>0</v>
      </c>
      <c r="P3101" s="4">
        <v>0</v>
      </c>
      <c r="Q3101" s="6">
        <v>0</v>
      </c>
      <c r="R3101" s="4">
        <v>19.253238677978519</v>
      </c>
      <c r="S3101">
        <f t="shared" si="48"/>
        <v>0.37166280009522967</v>
      </c>
    </row>
    <row r="3102" spans="1:19">
      <c r="A3102" s="3">
        <v>4509</v>
      </c>
      <c r="B3102" s="4">
        <v>55790.712112225847</v>
      </c>
      <c r="C3102" s="5">
        <v>44275.120671296303</v>
      </c>
      <c r="D3102" s="4">
        <v>968.84557445974019</v>
      </c>
      <c r="E3102" s="6">
        <v>19</v>
      </c>
      <c r="F3102" s="4">
        <v>7</v>
      </c>
      <c r="G3102" s="6">
        <v>-1.9995378255844121</v>
      </c>
      <c r="H3102" s="4">
        <v>1.201756954193115</v>
      </c>
      <c r="I3102" s="6">
        <v>0.96176700521720604</v>
      </c>
      <c r="J3102" s="4">
        <v>0.53807995698520605</v>
      </c>
      <c r="K3102" s="6">
        <v>1.5987910410991979</v>
      </c>
      <c r="L3102" s="4">
        <v>0.67179733149424203</v>
      </c>
      <c r="M3102" s="6">
        <v>0</v>
      </c>
      <c r="N3102" s="4">
        <v>0</v>
      </c>
      <c r="O3102" s="6">
        <v>0</v>
      </c>
      <c r="P3102" s="4">
        <v>0</v>
      </c>
      <c r="Q3102" s="6">
        <v>0</v>
      </c>
      <c r="R3102" s="4">
        <v>19.253238677978519</v>
      </c>
      <c r="S3102">
        <f t="shared" si="48"/>
        <v>0.36449249875553402</v>
      </c>
    </row>
    <row r="3103" spans="1:19">
      <c r="A3103" s="3">
        <v>4510</v>
      </c>
      <c r="B3103" s="4">
        <v>55805.71938435996</v>
      </c>
      <c r="C3103" s="5">
        <v>44275.120844907397</v>
      </c>
      <c r="D3103" s="4">
        <v>983.85284622729853</v>
      </c>
      <c r="E3103" s="6">
        <v>19</v>
      </c>
      <c r="F3103" s="4">
        <v>7</v>
      </c>
      <c r="G3103" s="6">
        <v>-1.999357223510742</v>
      </c>
      <c r="H3103" s="4">
        <v>1.1994749307632451</v>
      </c>
      <c r="I3103" s="6">
        <v>0.96176700521720604</v>
      </c>
      <c r="J3103" s="4">
        <v>0.54641476718175996</v>
      </c>
      <c r="K3103" s="6">
        <v>1.5987910410991979</v>
      </c>
      <c r="L3103" s="4">
        <v>0.68179483886310399</v>
      </c>
      <c r="M3103" s="6">
        <v>-1.4882623217999939E-3</v>
      </c>
      <c r="N3103" s="4">
        <v>0</v>
      </c>
      <c r="O3103" s="6">
        <v>0</v>
      </c>
      <c r="P3103" s="4">
        <v>0</v>
      </c>
      <c r="Q3103" s="6">
        <v>0</v>
      </c>
      <c r="R3103" s="4">
        <v>18.952447891235352</v>
      </c>
      <c r="S3103">
        <f t="shared" si="48"/>
        <v>0.35732216912692683</v>
      </c>
    </row>
    <row r="3104" spans="1:19">
      <c r="A3104" s="3">
        <v>4511</v>
      </c>
      <c r="B3104" s="4">
        <v>55820.7264442573</v>
      </c>
      <c r="C3104" s="5">
        <v>44275.121018518519</v>
      </c>
      <c r="D3104" s="4">
        <v>998.85990649118332</v>
      </c>
      <c r="E3104" s="6">
        <v>19</v>
      </c>
      <c r="F3104" s="4">
        <v>7</v>
      </c>
      <c r="G3104" s="6">
        <v>-1.9995378255844121</v>
      </c>
      <c r="H3104" s="4">
        <v>1.1973557472228999</v>
      </c>
      <c r="I3104" s="6">
        <v>0.96176700521720604</v>
      </c>
      <c r="J3104" s="4">
        <v>0.554749463088266</v>
      </c>
      <c r="K3104" s="6">
        <v>1.5987910410991979</v>
      </c>
      <c r="L3104" s="4">
        <v>0.69177403047750696</v>
      </c>
      <c r="M3104" s="6">
        <v>0</v>
      </c>
      <c r="N3104" s="4">
        <v>0</v>
      </c>
      <c r="O3104" s="6">
        <v>0</v>
      </c>
      <c r="P3104" s="4">
        <v>0</v>
      </c>
      <c r="Q3104" s="6">
        <v>0</v>
      </c>
      <c r="R3104" s="4">
        <v>19.178058624267582</v>
      </c>
      <c r="S3104">
        <f t="shared" si="48"/>
        <v>0.35015193782057258</v>
      </c>
    </row>
    <row r="3105" spans="1:19">
      <c r="A3105" s="3">
        <v>4512</v>
      </c>
      <c r="B3105" s="4">
        <v>55835.733293750607</v>
      </c>
      <c r="C3105" s="5">
        <v>44275.121192129627</v>
      </c>
      <c r="D3105" s="4">
        <v>1013.866755984509</v>
      </c>
      <c r="E3105" s="6">
        <v>19</v>
      </c>
      <c r="F3105" s="4">
        <v>7</v>
      </c>
      <c r="G3105" s="6">
        <v>-1.9995378255844121</v>
      </c>
      <c r="H3105" s="4">
        <v>1.19507360458374</v>
      </c>
      <c r="I3105" s="6">
        <v>0.96176700521720604</v>
      </c>
      <c r="J3105" s="4">
        <v>0.56308405272988005</v>
      </c>
      <c r="K3105" s="6">
        <v>1.5987910410991979</v>
      </c>
      <c r="L3105" s="4">
        <v>0.70173452649528301</v>
      </c>
      <c r="M3105" s="6">
        <v>0</v>
      </c>
      <c r="N3105" s="4">
        <v>0</v>
      </c>
      <c r="O3105" s="6">
        <v>0</v>
      </c>
      <c r="P3105" s="4">
        <v>0</v>
      </c>
      <c r="Q3105" s="6">
        <v>0</v>
      </c>
      <c r="R3105" s="4">
        <v>19.253238677978519</v>
      </c>
      <c r="S3105">
        <f t="shared" si="48"/>
        <v>0.34298179793253331</v>
      </c>
    </row>
    <row r="3106" spans="1:19">
      <c r="A3106" s="3">
        <v>4513</v>
      </c>
      <c r="B3106" s="4">
        <v>55850.740427326004</v>
      </c>
      <c r="C3106" s="5">
        <v>44275.121365740742</v>
      </c>
      <c r="D3106" s="4">
        <v>1028.8738895598931</v>
      </c>
      <c r="E3106" s="6">
        <v>19</v>
      </c>
      <c r="F3106" s="4">
        <v>7</v>
      </c>
      <c r="G3106" s="6">
        <v>-1.999357223510742</v>
      </c>
      <c r="H3106" s="4">
        <v>1.193117499351501</v>
      </c>
      <c r="I3106" s="6">
        <v>0.96176700521720604</v>
      </c>
      <c r="J3106" s="4">
        <v>0.57141879677555196</v>
      </c>
      <c r="K3106" s="6">
        <v>1.5987910410991979</v>
      </c>
      <c r="L3106" s="4">
        <v>0.71167729059671503</v>
      </c>
      <c r="M3106" s="6">
        <v>1.491062575951219E-3</v>
      </c>
      <c r="N3106" s="4">
        <v>0</v>
      </c>
      <c r="O3106" s="6">
        <v>0</v>
      </c>
      <c r="P3106" s="4">
        <v>0</v>
      </c>
      <c r="Q3106" s="6">
        <v>0</v>
      </c>
      <c r="R3106" s="4">
        <v>19.253238677978519</v>
      </c>
      <c r="S3106">
        <f t="shared" si="48"/>
        <v>0.33581152521267599</v>
      </c>
    </row>
    <row r="3107" spans="1:19">
      <c r="A3107" s="3">
        <v>4514</v>
      </c>
      <c r="B3107" s="4">
        <v>55865.747255558992</v>
      </c>
      <c r="C3107" s="5">
        <v>44275.121539351851</v>
      </c>
      <c r="D3107" s="4">
        <v>1043.880717426327</v>
      </c>
      <c r="E3107" s="6">
        <v>19</v>
      </c>
      <c r="F3107" s="4">
        <v>7</v>
      </c>
      <c r="G3107" s="6">
        <v>-1.999357223510742</v>
      </c>
      <c r="H3107" s="4">
        <v>1.190998435020447</v>
      </c>
      <c r="I3107" s="6">
        <v>0.96176700521720604</v>
      </c>
      <c r="J3107" s="4">
        <v>0.57975340569041001</v>
      </c>
      <c r="K3107" s="6">
        <v>1.5987910410991979</v>
      </c>
      <c r="L3107" s="4">
        <v>0.72160213934343298</v>
      </c>
      <c r="M3107" s="6">
        <v>1.4921434922143819E-3</v>
      </c>
      <c r="N3107" s="4">
        <v>0</v>
      </c>
      <c r="O3107" s="6">
        <v>0</v>
      </c>
      <c r="P3107" s="4">
        <v>0</v>
      </c>
      <c r="Q3107" s="6">
        <v>0</v>
      </c>
      <c r="R3107" s="4">
        <v>19.32840538024902</v>
      </c>
      <c r="S3107">
        <f t="shared" si="48"/>
        <v>0.32864136874411365</v>
      </c>
    </row>
    <row r="3108" spans="1:19">
      <c r="A3108" s="3">
        <v>4515</v>
      </c>
      <c r="B3108" s="4">
        <v>55880.75460430362</v>
      </c>
      <c r="C3108" s="5">
        <v>44275.121712962973</v>
      </c>
      <c r="D3108" s="4">
        <v>1058.8880665375159</v>
      </c>
      <c r="E3108" s="6">
        <v>19</v>
      </c>
      <c r="F3108" s="4">
        <v>7</v>
      </c>
      <c r="G3108" s="6">
        <v>-1.9995378255844121</v>
      </c>
      <c r="H3108" s="4">
        <v>1.1888793706893921</v>
      </c>
      <c r="I3108" s="6">
        <v>0.96176700521720604</v>
      </c>
      <c r="J3108" s="4">
        <v>0.58808828658564605</v>
      </c>
      <c r="K3108" s="6">
        <v>1.5987910410991979</v>
      </c>
      <c r="L3108" s="4">
        <v>0.73150975301288201</v>
      </c>
      <c r="M3108" s="6">
        <v>1.4916231157258151E-3</v>
      </c>
      <c r="N3108" s="4">
        <v>0</v>
      </c>
      <c r="O3108" s="6">
        <v>0</v>
      </c>
      <c r="P3108" s="4">
        <v>0</v>
      </c>
      <c r="Q3108" s="6">
        <v>0</v>
      </c>
      <c r="R3108" s="4">
        <v>19.178058624267582</v>
      </c>
      <c r="S3108">
        <f t="shared" si="48"/>
        <v>0.32147097829434279</v>
      </c>
    </row>
    <row r="3109" spans="1:19">
      <c r="A3109" s="3">
        <v>4516</v>
      </c>
      <c r="B3109" s="4">
        <v>55895.761368022497</v>
      </c>
      <c r="C3109" s="5">
        <v>44275.121886574067</v>
      </c>
      <c r="D3109" s="4">
        <v>1073.894830256389</v>
      </c>
      <c r="E3109" s="6">
        <v>19</v>
      </c>
      <c r="F3109" s="4">
        <v>7</v>
      </c>
      <c r="G3109" s="6">
        <v>-1.9995378255844121</v>
      </c>
      <c r="H3109" s="4">
        <v>1.1867601871490481</v>
      </c>
      <c r="I3109" s="6">
        <v>0.96176700521720604</v>
      </c>
      <c r="J3109" s="4">
        <v>0.59642280988540897</v>
      </c>
      <c r="K3109" s="6">
        <v>1.5987910410991979</v>
      </c>
      <c r="L3109" s="4">
        <v>0.74139989927847905</v>
      </c>
      <c r="M3109" s="6">
        <v>2.9838862828910351E-3</v>
      </c>
      <c r="N3109" s="4">
        <v>0</v>
      </c>
      <c r="O3109" s="6">
        <v>0</v>
      </c>
      <c r="P3109" s="4">
        <v>0</v>
      </c>
      <c r="Q3109" s="6">
        <v>0</v>
      </c>
      <c r="R3109" s="4">
        <v>19.117120742797852</v>
      </c>
      <c r="S3109">
        <f t="shared" si="48"/>
        <v>0.3143008954793417</v>
      </c>
    </row>
    <row r="3110" spans="1:19">
      <c r="A3110" s="3">
        <v>4517</v>
      </c>
      <c r="B3110" s="4">
        <v>55910.768751590091</v>
      </c>
      <c r="C3110" s="5">
        <v>44275.122060185182</v>
      </c>
      <c r="D3110" s="4">
        <v>1088.9022138239829</v>
      </c>
      <c r="E3110" s="6">
        <v>19</v>
      </c>
      <c r="F3110" s="4">
        <v>7</v>
      </c>
      <c r="G3110" s="6">
        <v>-1.999357223510742</v>
      </c>
      <c r="H3110" s="4">
        <v>1.1848040819168091</v>
      </c>
      <c r="I3110" s="6">
        <v>0.96176700521720604</v>
      </c>
      <c r="J3110" s="4">
        <v>0.60475774048489805</v>
      </c>
      <c r="K3110" s="6">
        <v>1.5987910410991979</v>
      </c>
      <c r="L3110" s="4">
        <v>0.75127349337715998</v>
      </c>
      <c r="M3110" s="6">
        <v>1.490532769821584E-3</v>
      </c>
      <c r="N3110" s="4">
        <v>0</v>
      </c>
      <c r="O3110" s="6">
        <v>0</v>
      </c>
      <c r="P3110" s="4">
        <v>0</v>
      </c>
      <c r="Q3110" s="6">
        <v>0</v>
      </c>
      <c r="R3110" s="4">
        <v>19.178058624267582</v>
      </c>
      <c r="S3110">
        <f t="shared" si="48"/>
        <v>0.30713046226964347</v>
      </c>
    </row>
    <row r="3111" spans="1:19">
      <c r="A3111" s="3">
        <v>4518</v>
      </c>
      <c r="B3111" s="4">
        <v>55925.775863538584</v>
      </c>
      <c r="C3111" s="5">
        <v>44275.122233796297</v>
      </c>
      <c r="D3111" s="4">
        <v>1103.9093254059169</v>
      </c>
      <c r="E3111" s="6">
        <v>19</v>
      </c>
      <c r="F3111" s="4">
        <v>7</v>
      </c>
      <c r="G3111" s="6">
        <v>-1.9995378255844121</v>
      </c>
      <c r="H3111" s="4">
        <v>1.182685017585754</v>
      </c>
      <c r="I3111" s="6">
        <v>0.96176700521720604</v>
      </c>
      <c r="J3111" s="4">
        <v>0.61309249450591496</v>
      </c>
      <c r="K3111" s="6">
        <v>1.5987910410991979</v>
      </c>
      <c r="L3111" s="4">
        <v>0.76113000486048399</v>
      </c>
      <c r="M3111" s="6">
        <v>0</v>
      </c>
      <c r="N3111" s="4">
        <v>0</v>
      </c>
      <c r="O3111" s="6">
        <v>0</v>
      </c>
      <c r="P3111" s="4">
        <v>0</v>
      </c>
      <c r="Q3111" s="6">
        <v>0</v>
      </c>
      <c r="R3111" s="4">
        <v>19.10286712646484</v>
      </c>
      <c r="S3111">
        <f t="shared" si="48"/>
        <v>0.29996018096812566</v>
      </c>
    </row>
    <row r="3112" spans="1:19">
      <c r="A3112" s="3">
        <v>4519</v>
      </c>
      <c r="B3112" s="4">
        <v>55940.782779745379</v>
      </c>
      <c r="C3112" s="5">
        <v>44275.122407407413</v>
      </c>
      <c r="D3112" s="4">
        <v>1118.916241979264</v>
      </c>
      <c r="E3112" s="6">
        <v>19</v>
      </c>
      <c r="F3112" s="4">
        <v>7</v>
      </c>
      <c r="G3112" s="6">
        <v>-1.999357223510742</v>
      </c>
      <c r="H3112" s="4">
        <v>1.180891871452332</v>
      </c>
      <c r="I3112" s="6">
        <v>0.96176700521720604</v>
      </c>
      <c r="J3112" s="4">
        <v>0.62142715982781804</v>
      </c>
      <c r="K3112" s="6">
        <v>1.5987910410991979</v>
      </c>
      <c r="L3112" s="4">
        <v>0.770968912195095</v>
      </c>
      <c r="M3112" s="6">
        <v>2.9886486008763309E-3</v>
      </c>
      <c r="N3112" s="4">
        <v>0</v>
      </c>
      <c r="O3112" s="6">
        <v>0</v>
      </c>
      <c r="P3112" s="4">
        <v>0</v>
      </c>
      <c r="Q3112" s="6">
        <v>0</v>
      </c>
      <c r="R3112" s="4">
        <v>19.253238677978519</v>
      </c>
      <c r="S3112">
        <f t="shared" si="48"/>
        <v>0.29278997597331058</v>
      </c>
    </row>
    <row r="3113" spans="1:19">
      <c r="A3113" s="3">
        <v>4520</v>
      </c>
      <c r="B3113" s="4">
        <v>55955.789677624292</v>
      </c>
      <c r="C3113" s="5">
        <v>44275.122581018521</v>
      </c>
      <c r="D3113" s="4">
        <v>1133.923139491621</v>
      </c>
      <c r="E3113" s="6">
        <v>19</v>
      </c>
      <c r="F3113" s="4">
        <v>7</v>
      </c>
      <c r="G3113" s="6">
        <v>-1.999357223510742</v>
      </c>
      <c r="H3113" s="4">
        <v>1.178446769714355</v>
      </c>
      <c r="I3113" s="6">
        <v>0.96176700521720604</v>
      </c>
      <c r="J3113" s="4">
        <v>0.62976177147592904</v>
      </c>
      <c r="K3113" s="6">
        <v>1.5987910410991979</v>
      </c>
      <c r="L3113" s="4">
        <v>0.78079031475807403</v>
      </c>
      <c r="M3113" s="6">
        <v>1.4911424368619921E-3</v>
      </c>
      <c r="N3113" s="4">
        <v>0</v>
      </c>
      <c r="O3113" s="6">
        <v>0</v>
      </c>
      <c r="P3113" s="4">
        <v>0</v>
      </c>
      <c r="Q3113" s="6">
        <v>0</v>
      </c>
      <c r="R3113" s="4">
        <v>19.178058624267582</v>
      </c>
      <c r="S3113">
        <f t="shared" si="48"/>
        <v>0.28561981715336598</v>
      </c>
    </row>
    <row r="3114" spans="1:19">
      <c r="A3114" s="3">
        <v>4521</v>
      </c>
      <c r="B3114" s="4">
        <v>55970.79702160367</v>
      </c>
      <c r="C3114" s="5">
        <v>44275.122754629629</v>
      </c>
      <c r="D3114" s="4">
        <v>1148.930483837564</v>
      </c>
      <c r="E3114" s="6">
        <v>19</v>
      </c>
      <c r="F3114" s="4">
        <v>7</v>
      </c>
      <c r="G3114" s="6">
        <v>-1.999357223510742</v>
      </c>
      <c r="H3114" s="4">
        <v>1.1764906644821169</v>
      </c>
      <c r="I3114" s="6">
        <v>0.96176700521720604</v>
      </c>
      <c r="J3114" s="4">
        <v>0.638096635484249</v>
      </c>
      <c r="K3114" s="6">
        <v>1.5987910410991979</v>
      </c>
      <c r="L3114" s="4">
        <v>0.79059445133365802</v>
      </c>
      <c r="M3114" s="6">
        <v>2.9838562477380042E-3</v>
      </c>
      <c r="N3114" s="4">
        <v>0</v>
      </c>
      <c r="O3114" s="6">
        <v>0</v>
      </c>
      <c r="P3114" s="4">
        <v>0</v>
      </c>
      <c r="Q3114" s="6">
        <v>0</v>
      </c>
      <c r="R3114" s="4">
        <v>19.178058624267582</v>
      </c>
      <c r="S3114">
        <f t="shared" si="48"/>
        <v>0.27844944123119103</v>
      </c>
    </row>
    <row r="3115" spans="1:19">
      <c r="A3115" s="3">
        <v>4522</v>
      </c>
      <c r="B3115" s="4">
        <v>55985.80386963077</v>
      </c>
      <c r="C3115" s="5">
        <v>44275.122928240737</v>
      </c>
      <c r="D3115" s="4">
        <v>1163.9373314981019</v>
      </c>
      <c r="E3115" s="6">
        <v>19</v>
      </c>
      <c r="F3115" s="4">
        <v>7</v>
      </c>
      <c r="G3115" s="6">
        <v>-1.999357223510742</v>
      </c>
      <c r="H3115" s="4">
        <v>1.174371600151062</v>
      </c>
      <c r="I3115" s="6">
        <v>0.96176700521720604</v>
      </c>
      <c r="J3115" s="4">
        <v>0.64643121738780596</v>
      </c>
      <c r="K3115" s="6">
        <v>1.5987910410991979</v>
      </c>
      <c r="L3115" s="4">
        <v>0.80038028126996397</v>
      </c>
      <c r="M3115" s="6">
        <v>2.982445759698749E-3</v>
      </c>
      <c r="N3115" s="4">
        <v>0</v>
      </c>
      <c r="O3115" s="6">
        <v>0</v>
      </c>
      <c r="P3115" s="4">
        <v>0</v>
      </c>
      <c r="Q3115" s="6">
        <v>0</v>
      </c>
      <c r="R3115" s="4">
        <v>19.04191780090332</v>
      </c>
      <c r="S3115">
        <f t="shared" si="48"/>
        <v>0.27127930800010236</v>
      </c>
    </row>
    <row r="3116" spans="1:19">
      <c r="A3116" s="3">
        <v>4523</v>
      </c>
      <c r="B3116" s="4">
        <v>56000.811071385848</v>
      </c>
      <c r="C3116" s="5">
        <v>44275.123101851852</v>
      </c>
      <c r="D3116" s="4">
        <v>1178.9445336197371</v>
      </c>
      <c r="E3116" s="6">
        <v>19</v>
      </c>
      <c r="F3116" s="4">
        <v>7</v>
      </c>
      <c r="G3116" s="6">
        <v>-1.999357223510742</v>
      </c>
      <c r="H3116" s="4">
        <v>1.172252416610718</v>
      </c>
      <c r="I3116" s="6">
        <v>0.96176700521720604</v>
      </c>
      <c r="J3116" s="4">
        <v>0.65476600731382095</v>
      </c>
      <c r="K3116" s="6">
        <v>1.5987910410991979</v>
      </c>
      <c r="L3116" s="4">
        <v>0.81014860125446198</v>
      </c>
      <c r="M3116" s="6">
        <v>2.9893014580011372E-3</v>
      </c>
      <c r="N3116" s="4">
        <v>0</v>
      </c>
      <c r="O3116" s="6">
        <v>0</v>
      </c>
      <c r="P3116" s="4">
        <v>0</v>
      </c>
      <c r="Q3116" s="6">
        <v>0</v>
      </c>
      <c r="R3116" s="4">
        <v>19.072393417358398</v>
      </c>
      <c r="S3116">
        <f t="shared" si="48"/>
        <v>0.26410899580997815</v>
      </c>
    </row>
    <row r="3117" spans="1:19">
      <c r="A3117" s="3">
        <v>4524</v>
      </c>
      <c r="B3117" s="4">
        <v>56015.818012151984</v>
      </c>
      <c r="C3117" s="5">
        <v>44275.12327546296</v>
      </c>
      <c r="D3117" s="4">
        <v>1193.951474019321</v>
      </c>
      <c r="E3117" s="6">
        <v>19</v>
      </c>
      <c r="F3117" s="4">
        <v>7</v>
      </c>
      <c r="G3117" s="6">
        <v>-1.9995378255844121</v>
      </c>
      <c r="H3117" s="4">
        <v>1.1698073148727419</v>
      </c>
      <c r="I3117" s="6">
        <v>0.96176700521720604</v>
      </c>
      <c r="J3117" s="4">
        <v>0.66310062254524305</v>
      </c>
      <c r="K3117" s="6">
        <v>1.5987910410991979</v>
      </c>
      <c r="L3117" s="4">
        <v>0.819898308234013</v>
      </c>
      <c r="M3117" s="6">
        <v>1.490692608058453E-3</v>
      </c>
      <c r="N3117" s="4">
        <v>0</v>
      </c>
      <c r="O3117" s="6">
        <v>0</v>
      </c>
      <c r="P3117" s="4">
        <v>0</v>
      </c>
      <c r="Q3117" s="6">
        <v>0</v>
      </c>
      <c r="R3117" s="4">
        <v>18.830511093139648</v>
      </c>
      <c r="S3117">
        <f t="shared" si="48"/>
        <v>0.25693883390735728</v>
      </c>
    </row>
    <row r="3118" spans="1:19">
      <c r="A3118" s="3">
        <v>4525</v>
      </c>
      <c r="B3118" s="4">
        <v>56030.825364928751</v>
      </c>
      <c r="C3118" s="5">
        <v>44275.123449074083</v>
      </c>
      <c r="D3118" s="4">
        <v>1208.958826796086</v>
      </c>
      <c r="E3118" s="6">
        <v>19</v>
      </c>
      <c r="F3118" s="4">
        <v>7</v>
      </c>
      <c r="G3118" s="6">
        <v>-1.999357223510742</v>
      </c>
      <c r="H3118" s="4">
        <v>1.167688250541687</v>
      </c>
      <c r="I3118" s="6">
        <v>0.96176700521720604</v>
      </c>
      <c r="J3118" s="4">
        <v>0.67143541560866404</v>
      </c>
      <c r="K3118" s="6">
        <v>1.5987910410991979</v>
      </c>
      <c r="L3118" s="4">
        <v>0.82962933160693197</v>
      </c>
      <c r="M3118" s="6">
        <v>2.9851282015442848E-3</v>
      </c>
      <c r="N3118" s="4">
        <v>0</v>
      </c>
      <c r="O3118" s="6">
        <v>0</v>
      </c>
      <c r="P3118" s="4">
        <v>0</v>
      </c>
      <c r="Q3118" s="6">
        <v>0</v>
      </c>
      <c r="R3118" s="4">
        <v>19.267486572265621</v>
      </c>
      <c r="S3118">
        <f t="shared" si="48"/>
        <v>0.24976851901816319</v>
      </c>
    </row>
    <row r="3119" spans="1:19">
      <c r="A3119" s="3">
        <v>4526</v>
      </c>
      <c r="B3119" s="4">
        <v>56045.832438755257</v>
      </c>
      <c r="C3119" s="5">
        <v>44275.123622685183</v>
      </c>
      <c r="D3119" s="4">
        <v>1223.965900989155</v>
      </c>
      <c r="E3119" s="6">
        <v>19</v>
      </c>
      <c r="F3119" s="4">
        <v>7</v>
      </c>
      <c r="G3119" s="6">
        <v>-1.9995378255844121</v>
      </c>
      <c r="H3119" s="4">
        <v>1.165080070495605</v>
      </c>
      <c r="I3119" s="6">
        <v>0.96176700521720604</v>
      </c>
      <c r="J3119" s="4">
        <v>0.679770063330432</v>
      </c>
      <c r="K3119" s="6">
        <v>1.5987910410991979</v>
      </c>
      <c r="L3119" s="4">
        <v>0.839340148974145</v>
      </c>
      <c r="M3119" s="6">
        <v>1.4939171960577371E-3</v>
      </c>
      <c r="N3119" s="4">
        <v>0</v>
      </c>
      <c r="O3119" s="6">
        <v>0</v>
      </c>
      <c r="P3119" s="4">
        <v>0</v>
      </c>
      <c r="Q3119" s="6">
        <v>0</v>
      </c>
      <c r="R3119" s="4">
        <v>19.281742095947269</v>
      </c>
      <c r="S3119">
        <f t="shared" si="48"/>
        <v>0.24259832916451715</v>
      </c>
    </row>
    <row r="3120" spans="1:19">
      <c r="A3120" s="3">
        <v>4527</v>
      </c>
      <c r="B3120" s="4">
        <v>56060.839544105707</v>
      </c>
      <c r="C3120" s="5">
        <v>44275.123796296299</v>
      </c>
      <c r="D3120" s="4">
        <v>1238.9730063396121</v>
      </c>
      <c r="E3120" s="6">
        <v>19</v>
      </c>
      <c r="F3120" s="4">
        <v>7</v>
      </c>
      <c r="G3120" s="6">
        <v>-1.999357223510742</v>
      </c>
      <c r="H3120" s="4">
        <v>1.162634968757629</v>
      </c>
      <c r="I3120" s="6">
        <v>0.96176700521720604</v>
      </c>
      <c r="J3120" s="4">
        <v>0.68810469870952495</v>
      </c>
      <c r="K3120" s="6">
        <v>1.5987910410991979</v>
      </c>
      <c r="L3120" s="4">
        <v>0.84903018259753105</v>
      </c>
      <c r="M3120" s="6">
        <v>1.491138013079762E-3</v>
      </c>
      <c r="N3120" s="4">
        <v>0</v>
      </c>
      <c r="O3120" s="6">
        <v>0</v>
      </c>
      <c r="P3120" s="4">
        <v>0</v>
      </c>
      <c r="Q3120" s="6">
        <v>0</v>
      </c>
      <c r="R3120" s="4">
        <v>19.237026214599609</v>
      </c>
      <c r="S3120">
        <f t="shared" si="48"/>
        <v>0.23542814992911512</v>
      </c>
    </row>
    <row r="3121" spans="1:19">
      <c r="A3121" s="3">
        <v>4528</v>
      </c>
      <c r="B3121" s="4">
        <v>56075.846465444309</v>
      </c>
      <c r="C3121" s="5">
        <v>44275.123969907407</v>
      </c>
      <c r="D3121" s="4">
        <v>1253.979927678206</v>
      </c>
      <c r="E3121" s="6">
        <v>19</v>
      </c>
      <c r="F3121" s="4">
        <v>7</v>
      </c>
      <c r="G3121" s="6">
        <v>-1.9995378255844121</v>
      </c>
      <c r="H3121" s="4">
        <v>1.1598638296127319</v>
      </c>
      <c r="I3121" s="6">
        <v>0.96176700521720604</v>
      </c>
      <c r="J3121" s="4">
        <v>0.69643926278378998</v>
      </c>
      <c r="K3121" s="6">
        <v>1.5987910410991979</v>
      </c>
      <c r="L3121" s="4">
        <v>0.85869809865697599</v>
      </c>
      <c r="M3121" s="6">
        <v>2.988096559420228E-3</v>
      </c>
      <c r="N3121" s="4">
        <v>0</v>
      </c>
      <c r="O3121" s="6">
        <v>0</v>
      </c>
      <c r="P3121" s="4">
        <v>0</v>
      </c>
      <c r="Q3121" s="6">
        <v>0</v>
      </c>
      <c r="R3121" s="4">
        <v>19.070449829101559</v>
      </c>
      <c r="S3121">
        <f t="shared" si="48"/>
        <v>0.22825803203633616</v>
      </c>
    </row>
    <row r="3122" spans="1:19">
      <c r="A3122" s="3">
        <v>4529</v>
      </c>
      <c r="B3122" s="4">
        <v>56090.853643373157</v>
      </c>
      <c r="C3122" s="5">
        <v>44275.124143518522</v>
      </c>
      <c r="D3122" s="4">
        <v>1268.9871056070469</v>
      </c>
      <c r="E3122" s="6">
        <v>19</v>
      </c>
      <c r="F3122" s="4">
        <v>7</v>
      </c>
      <c r="G3122" s="6">
        <v>-1.999357223510742</v>
      </c>
      <c r="H3122" s="4">
        <v>1.157092690467834</v>
      </c>
      <c r="I3122" s="6">
        <v>0.96176700521720604</v>
      </c>
      <c r="J3122" s="4">
        <v>0.70477395635715201</v>
      </c>
      <c r="K3122" s="6">
        <v>1.5987910410991979</v>
      </c>
      <c r="L3122" s="4">
        <v>0.86834355251233697</v>
      </c>
      <c r="M3122" s="6">
        <v>1.49453931953758E-3</v>
      </c>
      <c r="N3122" s="4">
        <v>0</v>
      </c>
      <c r="O3122" s="6">
        <v>0</v>
      </c>
      <c r="P3122" s="4">
        <v>0</v>
      </c>
      <c r="Q3122" s="6">
        <v>0</v>
      </c>
      <c r="R3122" s="4">
        <v>19.056180953979489</v>
      </c>
      <c r="S3122">
        <f t="shared" si="48"/>
        <v>0.22108780273715559</v>
      </c>
    </row>
    <row r="3123" spans="1:19">
      <c r="A3123" s="3">
        <v>4530</v>
      </c>
      <c r="B3123" s="4">
        <v>56105.860435683513</v>
      </c>
      <c r="C3123" s="5">
        <v>44275.12431712963</v>
      </c>
      <c r="D3123" s="4">
        <v>1283.993897550846</v>
      </c>
      <c r="E3123" s="6">
        <v>19</v>
      </c>
      <c r="F3123" s="4">
        <v>7</v>
      </c>
      <c r="G3123" s="6">
        <v>-1.999357223510742</v>
      </c>
      <c r="H3123" s="4">
        <v>1.154321432113647</v>
      </c>
      <c r="I3123" s="6">
        <v>0.96176700521720604</v>
      </c>
      <c r="J3123" s="4">
        <v>0.71310843060509299</v>
      </c>
      <c r="K3123" s="6">
        <v>1.5987910410991979</v>
      </c>
      <c r="L3123" s="4">
        <v>0.87796570158337806</v>
      </c>
      <c r="M3123" s="6">
        <v>1.491462695412338E-3</v>
      </c>
      <c r="N3123" s="4">
        <v>0</v>
      </c>
      <c r="O3123" s="6">
        <v>0</v>
      </c>
      <c r="P3123" s="4">
        <v>0</v>
      </c>
      <c r="Q3123" s="6">
        <v>0</v>
      </c>
      <c r="R3123" s="4">
        <v>19.070449829101559</v>
      </c>
      <c r="S3123">
        <f t="shared" si="48"/>
        <v>0.21391776212080377</v>
      </c>
    </row>
    <row r="3124" spans="1:19">
      <c r="A3124" s="3">
        <v>4531</v>
      </c>
      <c r="B3124" s="4">
        <v>56120.867828048482</v>
      </c>
      <c r="C3124" s="5">
        <v>44275.124490740738</v>
      </c>
      <c r="D3124" s="4">
        <v>1299.001290282378</v>
      </c>
      <c r="E3124" s="6">
        <v>19</v>
      </c>
      <c r="F3124" s="4">
        <v>7</v>
      </c>
      <c r="G3124" s="6">
        <v>-1.9995378255844121</v>
      </c>
      <c r="H3124" s="4">
        <v>1.1513873338699341</v>
      </c>
      <c r="I3124" s="6">
        <v>0.96176700521720604</v>
      </c>
      <c r="J3124" s="4">
        <v>0.72144327245587703</v>
      </c>
      <c r="K3124" s="6">
        <v>1.5987910410991979</v>
      </c>
      <c r="L3124" s="4">
        <v>0.88756420604292197</v>
      </c>
      <c r="M3124" s="6">
        <v>2.9829856939613819E-3</v>
      </c>
      <c r="N3124" s="4">
        <v>0</v>
      </c>
      <c r="O3124" s="6">
        <v>0</v>
      </c>
      <c r="P3124" s="4">
        <v>0</v>
      </c>
      <c r="Q3124" s="6">
        <v>0</v>
      </c>
      <c r="R3124" s="4">
        <v>19.145647048950199</v>
      </c>
      <c r="S3124">
        <f t="shared" si="48"/>
        <v>0.20674740526047095</v>
      </c>
    </row>
    <row r="3125" spans="1:19">
      <c r="A3125" s="3">
        <v>4532</v>
      </c>
      <c r="B3125" s="4">
        <v>56135.874919469759</v>
      </c>
      <c r="C3125" s="5">
        <v>44275.124664351853</v>
      </c>
      <c r="D3125" s="4">
        <v>1314.008381337092</v>
      </c>
      <c r="E3125" s="6">
        <v>19</v>
      </c>
      <c r="F3125" s="4">
        <v>7</v>
      </c>
      <c r="G3125" s="6">
        <v>-1.9995378255844121</v>
      </c>
      <c r="H3125" s="4">
        <v>1.1479641199111941</v>
      </c>
      <c r="I3125" s="6">
        <v>0.96176700521720604</v>
      </c>
      <c r="J3125" s="4">
        <v>0.729777911672015</v>
      </c>
      <c r="K3125" s="6">
        <v>1.5987910410991979</v>
      </c>
      <c r="L3125" s="4">
        <v>0.89713725327935001</v>
      </c>
      <c r="M3125" s="6">
        <v>0</v>
      </c>
      <c r="N3125" s="4">
        <v>0</v>
      </c>
      <c r="O3125" s="6">
        <v>0</v>
      </c>
      <c r="P3125" s="4">
        <v>0</v>
      </c>
      <c r="Q3125" s="6">
        <v>0</v>
      </c>
      <c r="R3125" s="4">
        <v>19.145647048950199</v>
      </c>
      <c r="S3125">
        <f t="shared" si="48"/>
        <v>0.1995772227241086</v>
      </c>
    </row>
    <row r="3126" spans="1:19">
      <c r="A3126" s="3">
        <v>4533</v>
      </c>
      <c r="B3126" s="4">
        <v>56150.881827245728</v>
      </c>
      <c r="C3126" s="5">
        <v>44275.124837962961</v>
      </c>
      <c r="D3126" s="4">
        <v>1329.015289479617</v>
      </c>
      <c r="E3126" s="6">
        <v>19</v>
      </c>
      <c r="F3126" s="4">
        <v>7</v>
      </c>
      <c r="G3126" s="6">
        <v>-1.999357223510742</v>
      </c>
      <c r="H3126" s="4">
        <v>1.14503002166748</v>
      </c>
      <c r="I3126" s="6">
        <v>0.96176700521720604</v>
      </c>
      <c r="J3126" s="4">
        <v>0.73811250117326299</v>
      </c>
      <c r="K3126" s="6">
        <v>1.5987910410991979</v>
      </c>
      <c r="L3126" s="4">
        <v>0.90668354955370101</v>
      </c>
      <c r="M3126" s="6">
        <v>1.4955442165955899E-3</v>
      </c>
      <c r="N3126" s="4">
        <v>0</v>
      </c>
      <c r="O3126" s="6">
        <v>0</v>
      </c>
      <c r="P3126" s="4">
        <v>0</v>
      </c>
      <c r="Q3126" s="6">
        <v>0</v>
      </c>
      <c r="R3126" s="4">
        <v>18.995241165161129</v>
      </c>
      <c r="S3126">
        <f t="shared" si="48"/>
        <v>0.19240708295682443</v>
      </c>
    </row>
    <row r="3127" spans="1:19">
      <c r="A3127" s="3">
        <v>4534</v>
      </c>
      <c r="B3127" s="4">
        <v>56165.888989046027</v>
      </c>
      <c r="C3127" s="5">
        <v>44275.125011574077</v>
      </c>
      <c r="D3127" s="4">
        <v>1344.0224512799271</v>
      </c>
      <c r="E3127" s="6">
        <v>19</v>
      </c>
      <c r="F3127" s="4">
        <v>7</v>
      </c>
      <c r="G3127" s="6">
        <v>-1.999357223510742</v>
      </c>
      <c r="H3127" s="4">
        <v>1.1417698860168459</v>
      </c>
      <c r="I3127" s="6">
        <v>0.96176700521720604</v>
      </c>
      <c r="J3127" s="4">
        <v>0.74644725438707904</v>
      </c>
      <c r="K3127" s="6">
        <v>1.5987910410991979</v>
      </c>
      <c r="L3127" s="4">
        <v>0.91620281239637202</v>
      </c>
      <c r="M3127" s="6">
        <v>1.4901441754773259E-3</v>
      </c>
      <c r="N3127" s="4">
        <v>0</v>
      </c>
      <c r="O3127" s="6">
        <v>0</v>
      </c>
      <c r="P3127" s="4">
        <v>0</v>
      </c>
      <c r="Q3127" s="6">
        <v>0</v>
      </c>
      <c r="R3127" s="4">
        <v>18.84478759765625</v>
      </c>
      <c r="S3127">
        <f t="shared" si="48"/>
        <v>0.18523680234973108</v>
      </c>
    </row>
    <row r="3128" spans="1:19">
      <c r="A3128" s="3">
        <v>4535</v>
      </c>
      <c r="B3128" s="4">
        <v>56180.896131785346</v>
      </c>
      <c r="C3128" s="5">
        <v>44275.125185185178</v>
      </c>
      <c r="D3128" s="4">
        <v>1359.029594019248</v>
      </c>
      <c r="E3128" s="6">
        <v>19</v>
      </c>
      <c r="F3128" s="4">
        <v>7</v>
      </c>
      <c r="G3128" s="6">
        <v>-1.9995378255844121</v>
      </c>
      <c r="H3128" s="4">
        <v>1.1380206346511841</v>
      </c>
      <c r="I3128" s="6">
        <v>0.96176700521720604</v>
      </c>
      <c r="J3128" s="4">
        <v>0.754781979882161</v>
      </c>
      <c r="K3128" s="6">
        <v>1.5987910410991979</v>
      </c>
      <c r="L3128" s="4">
        <v>0.92569341793793303</v>
      </c>
      <c r="M3128" s="6">
        <v>0</v>
      </c>
      <c r="N3128" s="4">
        <v>0</v>
      </c>
      <c r="O3128" s="6">
        <v>0</v>
      </c>
      <c r="P3128" s="4">
        <v>0</v>
      </c>
      <c r="Q3128" s="6">
        <v>0</v>
      </c>
      <c r="R3128" s="4">
        <v>19.251287460327148</v>
      </c>
      <c r="S3128">
        <f t="shared" si="48"/>
        <v>0.17806654558870688</v>
      </c>
    </row>
    <row r="3129" spans="1:19">
      <c r="A3129" s="3">
        <v>4536</v>
      </c>
      <c r="B3129" s="4">
        <v>56195.902927028183</v>
      </c>
      <c r="C3129" s="5">
        <v>44275.125358796293</v>
      </c>
      <c r="D3129" s="4">
        <v>1374.0363888955069</v>
      </c>
      <c r="E3129" s="6">
        <v>19</v>
      </c>
      <c r="F3129" s="4">
        <v>7</v>
      </c>
      <c r="G3129" s="6">
        <v>-1.999176621437073</v>
      </c>
      <c r="H3129" s="4">
        <v>1.134108424186707</v>
      </c>
      <c r="I3129" s="6">
        <v>0.96176700521720604</v>
      </c>
      <c r="J3129" s="4">
        <v>0.76311652133541896</v>
      </c>
      <c r="K3129" s="6">
        <v>1.5987910410991979</v>
      </c>
      <c r="L3129" s="4">
        <v>0.93515247463585205</v>
      </c>
      <c r="M3129" s="6">
        <v>3.9212359115481377E-3</v>
      </c>
      <c r="N3129" s="4">
        <v>0</v>
      </c>
      <c r="O3129" s="6">
        <v>0</v>
      </c>
      <c r="P3129" s="4">
        <v>0</v>
      </c>
      <c r="Q3129" s="6">
        <v>0</v>
      </c>
      <c r="R3129" s="4">
        <v>19.32645416259766</v>
      </c>
      <c r="S3129">
        <f t="shared" si="48"/>
        <v>0.17089644715648833</v>
      </c>
    </row>
    <row r="3130" spans="1:19">
      <c r="A3130" s="3">
        <v>4537</v>
      </c>
      <c r="B3130" s="4">
        <v>56210.910292267887</v>
      </c>
      <c r="C3130" s="5">
        <v>44275.125532407408</v>
      </c>
      <c r="D3130" s="4">
        <v>1389.0437541352269</v>
      </c>
      <c r="E3130" s="6">
        <v>19</v>
      </c>
      <c r="F3130" s="4">
        <v>7</v>
      </c>
      <c r="G3130" s="6">
        <v>-1.9995378255844121</v>
      </c>
      <c r="H3130" s="4">
        <v>1.1297072172164919</v>
      </c>
      <c r="I3130" s="6">
        <v>0.96176700521720604</v>
      </c>
      <c r="J3130" s="4">
        <v>0.77145136074767595</v>
      </c>
      <c r="K3130" s="6">
        <v>1.5987910410991979</v>
      </c>
      <c r="L3130" s="4">
        <v>0.94457624971846899</v>
      </c>
      <c r="M3130" s="6">
        <v>2.9812860302627091E-3</v>
      </c>
      <c r="N3130" s="4">
        <v>0</v>
      </c>
      <c r="O3130" s="6">
        <v>0</v>
      </c>
      <c r="P3130" s="4">
        <v>0</v>
      </c>
      <c r="Q3130" s="6">
        <v>0</v>
      </c>
      <c r="R3130" s="4">
        <v>19.401609420776371</v>
      </c>
      <c r="S3130">
        <f t="shared" si="48"/>
        <v>0.16372609239398889</v>
      </c>
    </row>
    <row r="3131" spans="1:19">
      <c r="A3131" s="3">
        <v>4538</v>
      </c>
      <c r="B3131" s="4">
        <v>56225.916979376248</v>
      </c>
      <c r="C3131" s="5">
        <v>44275.125706018523</v>
      </c>
      <c r="D3131" s="4">
        <v>1404.0504416101401</v>
      </c>
      <c r="E3131" s="6">
        <v>19</v>
      </c>
      <c r="F3131" s="4">
        <v>7</v>
      </c>
      <c r="G3131" s="6">
        <v>-1.999357223510742</v>
      </c>
      <c r="H3131" s="4">
        <v>1.124979972839355</v>
      </c>
      <c r="I3131" s="6">
        <v>0.96176700521720604</v>
      </c>
      <c r="J3131" s="4">
        <v>0.77978580893461502</v>
      </c>
      <c r="K3131" s="6">
        <v>1.5987910410991979</v>
      </c>
      <c r="L3131" s="4">
        <v>0.95396171305239696</v>
      </c>
      <c r="M3131" s="6">
        <v>1.3080619974061851E-3</v>
      </c>
      <c r="N3131" s="4">
        <v>0</v>
      </c>
      <c r="O3131" s="6">
        <v>0</v>
      </c>
      <c r="P3131" s="4">
        <v>0</v>
      </c>
      <c r="Q3131" s="6">
        <v>0</v>
      </c>
      <c r="R3131" s="4">
        <v>19.52144813537598</v>
      </c>
      <c r="S3131">
        <f t="shared" si="48"/>
        <v>0.15655607419758061</v>
      </c>
    </row>
    <row r="3132" spans="1:19">
      <c r="A3132" s="3">
        <v>4539</v>
      </c>
      <c r="B3132" s="4">
        <v>56240.924411695989</v>
      </c>
      <c r="C3132" s="5">
        <v>44275.125879629632</v>
      </c>
      <c r="D3132" s="4">
        <v>1419.057873929881</v>
      </c>
      <c r="E3132" s="6">
        <v>19</v>
      </c>
      <c r="F3132" s="4">
        <v>7</v>
      </c>
      <c r="G3132" s="6">
        <v>-1.999176621437073</v>
      </c>
      <c r="H3132" s="4">
        <v>1.120252728462219</v>
      </c>
      <c r="I3132" s="6">
        <v>0.96176700521720604</v>
      </c>
      <c r="J3132" s="4">
        <v>0.78812069213854496</v>
      </c>
      <c r="K3132" s="6">
        <v>1.5987910410991979</v>
      </c>
      <c r="L3132" s="4">
        <v>0.96330768988767002</v>
      </c>
      <c r="M3132" s="6">
        <v>1.4917132211849089E-3</v>
      </c>
      <c r="N3132" s="4">
        <v>0</v>
      </c>
      <c r="O3132" s="6">
        <v>0</v>
      </c>
      <c r="P3132" s="4">
        <v>0</v>
      </c>
      <c r="Q3132" s="6">
        <v>0</v>
      </c>
      <c r="R3132" s="4">
        <v>19.220830917358398</v>
      </c>
      <c r="S3132">
        <f t="shared" si="48"/>
        <v>0.14938568176167016</v>
      </c>
    </row>
    <row r="3133" spans="1:19">
      <c r="A3133" s="3">
        <v>4540</v>
      </c>
      <c r="B3133" s="4">
        <v>56254.885945152608</v>
      </c>
      <c r="C3133" s="5">
        <v>44275.12604166667</v>
      </c>
      <c r="D3133" s="4">
        <v>1433.0194073865</v>
      </c>
      <c r="E3133" s="6">
        <v>19</v>
      </c>
      <c r="F3133" s="4">
        <v>7</v>
      </c>
      <c r="G3133" s="6">
        <v>-1.999357223510742</v>
      </c>
      <c r="H3133" s="4">
        <v>1.1098201274871831</v>
      </c>
      <c r="I3133" s="6">
        <v>0.96176700521720604</v>
      </c>
      <c r="J3133" s="4">
        <v>0.79587464741676806</v>
      </c>
      <c r="K3133" s="6">
        <v>1.5987910410991979</v>
      </c>
      <c r="L3133" s="4">
        <v>0.97196606319909995</v>
      </c>
      <c r="M3133" s="6">
        <v>-1.64683423936367E-2</v>
      </c>
      <c r="N3133" s="4">
        <v>0</v>
      </c>
      <c r="O3133" s="6">
        <v>0</v>
      </c>
      <c r="P3133" s="4">
        <v>0</v>
      </c>
      <c r="Q3133" s="6">
        <v>0</v>
      </c>
      <c r="R3133" s="4">
        <v>19.145647048950199</v>
      </c>
      <c r="S3133">
        <f t="shared" si="48"/>
        <v>0.1427150541217839</v>
      </c>
    </row>
    <row r="3134" spans="1:19">
      <c r="A3134" s="3">
        <v>4541</v>
      </c>
      <c r="B3134" s="4">
        <v>56269.893132978497</v>
      </c>
      <c r="C3134" s="5">
        <v>44275.126215277778</v>
      </c>
      <c r="D3134" s="4">
        <v>1448.026594845835</v>
      </c>
      <c r="E3134" s="6">
        <v>19</v>
      </c>
      <c r="F3134" s="4">
        <v>7</v>
      </c>
      <c r="G3134" s="6">
        <v>-1.9995378255844121</v>
      </c>
      <c r="H3134" s="4">
        <v>1.1044408082962041</v>
      </c>
      <c r="I3134" s="6">
        <v>0.96176700521720604</v>
      </c>
      <c r="J3134" s="4">
        <v>0.80420937437528295</v>
      </c>
      <c r="K3134" s="6">
        <v>1.5987910410991979</v>
      </c>
      <c r="L3134" s="4">
        <v>0.98122934009517504</v>
      </c>
      <c r="M3134" s="6">
        <v>-1.345248706638813E-2</v>
      </c>
      <c r="N3134" s="4">
        <v>0</v>
      </c>
      <c r="O3134" s="6">
        <v>0</v>
      </c>
      <c r="P3134" s="4">
        <v>0</v>
      </c>
      <c r="Q3134" s="6">
        <v>0</v>
      </c>
      <c r="R3134" s="4">
        <v>19.145647048950199</v>
      </c>
      <c r="S3134">
        <f t="shared" si="48"/>
        <v>0.13554479610178727</v>
      </c>
    </row>
    <row r="3135" spans="1:19">
      <c r="A3135" s="3">
        <v>4542</v>
      </c>
      <c r="B3135" s="4">
        <v>56284.900086574147</v>
      </c>
      <c r="C3135" s="5">
        <v>44275.126388888893</v>
      </c>
      <c r="D3135" s="4">
        <v>1463.033548808047</v>
      </c>
      <c r="E3135" s="6">
        <v>19</v>
      </c>
      <c r="F3135" s="4">
        <v>7</v>
      </c>
      <c r="G3135" s="6">
        <v>-1.9995378255844121</v>
      </c>
      <c r="H3135" s="4">
        <v>1.0984095335006709</v>
      </c>
      <c r="I3135" s="6">
        <v>0.96176700521720604</v>
      </c>
      <c r="J3135" s="4">
        <v>0.81254401598291603</v>
      </c>
      <c r="K3135" s="6">
        <v>1.5987910410991979</v>
      </c>
      <c r="L3135" s="4">
        <v>0.99044546706790404</v>
      </c>
      <c r="M3135" s="6">
        <v>-1.4928257092833521E-2</v>
      </c>
      <c r="N3135" s="4">
        <v>0</v>
      </c>
      <c r="O3135" s="6">
        <v>0</v>
      </c>
      <c r="P3135" s="4">
        <v>0</v>
      </c>
      <c r="Q3135" s="6">
        <v>0</v>
      </c>
      <c r="R3135" s="4">
        <v>18.995241165161129</v>
      </c>
      <c r="S3135">
        <f t="shared" si="48"/>
        <v>0.12837461150805254</v>
      </c>
    </row>
    <row r="3136" spans="1:19">
      <c r="A3136" s="3">
        <v>4543</v>
      </c>
      <c r="B3136" s="4">
        <v>56299.907357242038</v>
      </c>
      <c r="C3136" s="5">
        <v>44275.126562500001</v>
      </c>
      <c r="D3136" s="4">
        <v>1478.0408194759329</v>
      </c>
      <c r="E3136" s="6">
        <v>19</v>
      </c>
      <c r="F3136" s="4">
        <v>7</v>
      </c>
      <c r="G3136" s="6">
        <v>-1.999357223510742</v>
      </c>
      <c r="H3136" s="4">
        <v>1.092052221298218</v>
      </c>
      <c r="I3136" s="6">
        <v>0.96176700521720604</v>
      </c>
      <c r="J3136" s="4">
        <v>0.820878803842922</v>
      </c>
      <c r="K3136" s="6">
        <v>1.5987910410991979</v>
      </c>
      <c r="L3136" s="4">
        <v>0.99961097938840304</v>
      </c>
      <c r="M3136" s="6">
        <v>-1.4949033036828039E-2</v>
      </c>
      <c r="N3136" s="4">
        <v>0</v>
      </c>
      <c r="O3136" s="6">
        <v>0</v>
      </c>
      <c r="P3136" s="4">
        <v>0</v>
      </c>
      <c r="Q3136" s="6">
        <v>0</v>
      </c>
      <c r="R3136" s="4">
        <v>18.96477127075195</v>
      </c>
      <c r="S3136">
        <f t="shared" si="48"/>
        <v>0.12120430109528922</v>
      </c>
    </row>
    <row r="3137" spans="1:19">
      <c r="A3137" s="3">
        <v>4544</v>
      </c>
      <c r="B3137" s="4">
        <v>56314.914636340749</v>
      </c>
      <c r="C3137" s="5">
        <v>44275.126736111109</v>
      </c>
      <c r="D3137" s="4">
        <v>1493.048098574641</v>
      </c>
      <c r="E3137" s="6">
        <v>19</v>
      </c>
      <c r="F3137" s="4">
        <v>7</v>
      </c>
      <c r="G3137" s="6">
        <v>-1.999357223510742</v>
      </c>
      <c r="H3137" s="4">
        <v>1.0856949090957639</v>
      </c>
      <c r="I3137" s="6">
        <v>0.96176700521720604</v>
      </c>
      <c r="J3137" s="4">
        <v>0.82921359732785804</v>
      </c>
      <c r="K3137" s="6">
        <v>1.5987910410991979</v>
      </c>
      <c r="L3137" s="4">
        <v>1.008723168816664</v>
      </c>
      <c r="M3137" s="6">
        <v>-1.343410089612007E-2</v>
      </c>
      <c r="N3137" s="4">
        <v>0</v>
      </c>
      <c r="O3137" s="6">
        <v>0</v>
      </c>
      <c r="P3137" s="4">
        <v>0</v>
      </c>
      <c r="Q3137" s="6">
        <v>0</v>
      </c>
      <c r="R3137" s="4">
        <v>19.145647048950199</v>
      </c>
      <c r="S3137">
        <f t="shared" si="48"/>
        <v>0.11403398584347116</v>
      </c>
    </row>
    <row r="3138" spans="1:19">
      <c r="A3138" s="3">
        <v>4545</v>
      </c>
      <c r="B3138" s="4">
        <v>56329.921459075384</v>
      </c>
      <c r="C3138" s="5">
        <v>44275.126909722218</v>
      </c>
      <c r="D3138" s="4">
        <v>1508.05492130927</v>
      </c>
      <c r="E3138" s="6">
        <v>19</v>
      </c>
      <c r="F3138" s="4">
        <v>7</v>
      </c>
      <c r="G3138" s="6">
        <v>-1.999357223510742</v>
      </c>
      <c r="H3138" s="4">
        <v>1.0775444507598879</v>
      </c>
      <c r="I3138" s="6">
        <v>0.96176700521720604</v>
      </c>
      <c r="J3138" s="4">
        <v>0.83754813084575297</v>
      </c>
      <c r="K3138" s="6">
        <v>1.5987910410991979</v>
      </c>
      <c r="L3138" s="4">
        <v>1.0177744886749269</v>
      </c>
      <c r="M3138" s="6">
        <v>-1.6457052901387211E-2</v>
      </c>
      <c r="N3138" s="4">
        <v>0</v>
      </c>
      <c r="O3138" s="6">
        <v>0</v>
      </c>
      <c r="P3138" s="4">
        <v>0</v>
      </c>
      <c r="Q3138" s="6">
        <v>0</v>
      </c>
      <c r="R3138" s="4">
        <v>19.145647048950199</v>
      </c>
      <c r="S3138">
        <f t="shared" si="48"/>
        <v>0.10686389423794299</v>
      </c>
    </row>
    <row r="3139" spans="1:19">
      <c r="A3139" s="3">
        <v>4546</v>
      </c>
      <c r="B3139" s="4">
        <v>56344.928389577901</v>
      </c>
      <c r="C3139" s="5">
        <v>44275.127083333333</v>
      </c>
      <c r="D3139" s="4">
        <v>1523.0618514452451</v>
      </c>
      <c r="E3139" s="6">
        <v>19</v>
      </c>
      <c r="F3139" s="4">
        <v>7</v>
      </c>
      <c r="G3139" s="6">
        <v>-1.999357223510742</v>
      </c>
      <c r="H3139" s="4">
        <v>1.0682529211044309</v>
      </c>
      <c r="I3139" s="6">
        <v>0.96176700521720604</v>
      </c>
      <c r="J3139" s="4">
        <v>0.84588273914312095</v>
      </c>
      <c r="K3139" s="6">
        <v>1.5987910410991979</v>
      </c>
      <c r="L3139" s="4">
        <v>1.026759059729196</v>
      </c>
      <c r="M3139" s="6">
        <v>-1.7940806224942211E-2</v>
      </c>
      <c r="N3139" s="4">
        <v>0</v>
      </c>
      <c r="O3139" s="6">
        <v>0</v>
      </c>
      <c r="P3139" s="4">
        <v>0</v>
      </c>
      <c r="Q3139" s="6">
        <v>0</v>
      </c>
      <c r="R3139" s="4">
        <v>18.84478759765625</v>
      </c>
      <c r="S3139">
        <f t="shared" ref="S3139:S3202" si="49">(I3139-J3139)/1.16240265486552</f>
        <v>9.9693738300599369E-2</v>
      </c>
    </row>
    <row r="3140" spans="1:19">
      <c r="A3140" s="3">
        <v>4547</v>
      </c>
      <c r="B3140" s="4">
        <v>56357.829736859967</v>
      </c>
      <c r="C3140" s="5">
        <v>44275.127233796287</v>
      </c>
      <c r="D3140" s="4">
        <v>1535.9631990938699</v>
      </c>
      <c r="E3140" s="6">
        <v>19</v>
      </c>
      <c r="F3140" s="4">
        <v>7</v>
      </c>
      <c r="G3140" s="6">
        <v>-1.999357223510742</v>
      </c>
      <c r="H3140" s="4">
        <v>1.0576573610305791</v>
      </c>
      <c r="I3140" s="6">
        <v>0.96176700521720604</v>
      </c>
      <c r="J3140" s="4">
        <v>0.85304792495290904</v>
      </c>
      <c r="K3140" s="6">
        <v>1.5987910410991979</v>
      </c>
      <c r="L3140" s="4">
        <v>1.03441751734452</v>
      </c>
      <c r="M3140" s="6">
        <v>-2.5507809594273571E-2</v>
      </c>
      <c r="N3140" s="4">
        <v>0</v>
      </c>
      <c r="O3140" s="6">
        <v>0</v>
      </c>
      <c r="P3140" s="4">
        <v>0</v>
      </c>
      <c r="Q3140" s="6">
        <v>0</v>
      </c>
      <c r="R3140" s="4">
        <v>18.96477127075195</v>
      </c>
      <c r="S3140">
        <f t="shared" si="49"/>
        <v>9.3529621434729829E-2</v>
      </c>
    </row>
    <row r="3141" spans="1:19">
      <c r="A3141" s="3">
        <v>4548</v>
      </c>
      <c r="B3141" s="4">
        <v>56368.562684697019</v>
      </c>
      <c r="C3141" s="5">
        <v>44275.127349537041</v>
      </c>
      <c r="D3141" s="4">
        <v>1546.696146930906</v>
      </c>
      <c r="E3141" s="6">
        <v>19</v>
      </c>
      <c r="F3141" s="4">
        <v>7</v>
      </c>
      <c r="G3141" s="6">
        <v>-1.999357223510742</v>
      </c>
      <c r="H3141" s="4">
        <v>1.047387838363647</v>
      </c>
      <c r="I3141" s="6">
        <v>0.96176700521720604</v>
      </c>
      <c r="J3141" s="4">
        <v>0.85900883290552299</v>
      </c>
      <c r="K3141" s="6">
        <v>1.5987910410991979</v>
      </c>
      <c r="L3141" s="4">
        <v>1.040732931568132</v>
      </c>
      <c r="M3141" s="6">
        <v>-2.2344157099723819E-2</v>
      </c>
      <c r="N3141" s="4">
        <v>0</v>
      </c>
      <c r="O3141" s="6">
        <v>0</v>
      </c>
      <c r="P3141" s="4">
        <v>0</v>
      </c>
      <c r="Q3141" s="6">
        <v>0</v>
      </c>
      <c r="R3141" s="4">
        <v>18.889545440673832</v>
      </c>
      <c r="S3141">
        <f t="shared" si="49"/>
        <v>8.8401529264892545E-2</v>
      </c>
    </row>
    <row r="3142" spans="1:19">
      <c r="A3142" s="3">
        <v>4549</v>
      </c>
      <c r="B3142" s="4">
        <v>56377.15791834992</v>
      </c>
      <c r="C3142" s="5">
        <v>44275.127453703702</v>
      </c>
      <c r="D3142" s="4">
        <v>1555.2913805838159</v>
      </c>
      <c r="E3142" s="6">
        <v>19</v>
      </c>
      <c r="F3142" s="4">
        <v>7</v>
      </c>
      <c r="G3142" s="6">
        <v>-1.999357223510742</v>
      </c>
      <c r="H3142" s="4">
        <v>1.0369552373886111</v>
      </c>
      <c r="I3142" s="6">
        <v>0.96176700521720604</v>
      </c>
      <c r="J3142" s="4">
        <v>0.86378245926736896</v>
      </c>
      <c r="K3142" s="6">
        <v>1.5987910410991979</v>
      </c>
      <c r="L3142" s="4">
        <v>1.045746655380704</v>
      </c>
      <c r="M3142" s="6">
        <v>-2.9914747923612591E-2</v>
      </c>
      <c r="N3142" s="4">
        <v>0</v>
      </c>
      <c r="O3142" s="6">
        <v>0</v>
      </c>
      <c r="P3142" s="4">
        <v>0</v>
      </c>
      <c r="Q3142" s="6">
        <v>0</v>
      </c>
      <c r="R3142" s="4">
        <v>19.296003341674801</v>
      </c>
      <c r="S3142">
        <f t="shared" si="49"/>
        <v>8.4294840122481521E-2</v>
      </c>
    </row>
    <row r="3143" spans="1:19">
      <c r="A3143" s="3">
        <v>4550</v>
      </c>
      <c r="B3143" s="4">
        <v>56378.218942108353</v>
      </c>
      <c r="C3143" s="5">
        <v>44275.127465277779</v>
      </c>
      <c r="D3143" s="4">
        <v>1556.3524043422401</v>
      </c>
      <c r="E3143" s="6">
        <v>19</v>
      </c>
      <c r="F3143" s="4">
        <v>7</v>
      </c>
      <c r="G3143" s="6">
        <v>-1.9995378255844121</v>
      </c>
      <c r="H3143" s="4">
        <v>1.0470618009567261</v>
      </c>
      <c r="I3143" s="6">
        <v>0.96176700521720604</v>
      </c>
      <c r="J3143" s="4">
        <v>0.864371733622326</v>
      </c>
      <c r="K3143" s="6">
        <v>1.5987910410991979</v>
      </c>
      <c r="L3143" s="4">
        <v>1.04636167078399</v>
      </c>
      <c r="M3143" s="6">
        <v>7.4501982890069476E-3</v>
      </c>
      <c r="N3143" s="4">
        <v>0</v>
      </c>
      <c r="O3143" s="6">
        <v>0</v>
      </c>
      <c r="P3143" s="4">
        <v>0</v>
      </c>
      <c r="Q3143" s="6">
        <v>0</v>
      </c>
      <c r="R3143" s="4">
        <v>19.265554428100589</v>
      </c>
      <c r="S3143">
        <f t="shared" si="49"/>
        <v>8.3787895001106852E-2</v>
      </c>
    </row>
    <row r="3144" spans="1:19">
      <c r="A3144" s="3">
        <v>4551</v>
      </c>
      <c r="B3144" s="4">
        <v>56379.22463254688</v>
      </c>
      <c r="C3144" s="5">
        <v>44275.127476851849</v>
      </c>
      <c r="D3144" s="4">
        <v>1557.3580944142141</v>
      </c>
      <c r="E3144" s="6">
        <v>19</v>
      </c>
      <c r="F3144" s="4">
        <v>7</v>
      </c>
      <c r="G3144" s="6">
        <v>-1.9995378255844121</v>
      </c>
      <c r="H3144" s="4">
        <v>1.036466240882874</v>
      </c>
      <c r="I3144" s="6">
        <v>0.96176700521720604</v>
      </c>
      <c r="J3144" s="4">
        <v>0.86493027939239997</v>
      </c>
      <c r="K3144" s="6">
        <v>1.5987910410991979</v>
      </c>
      <c r="L3144" s="4">
        <v>1.0469455693247129</v>
      </c>
      <c r="M3144" s="6">
        <v>-2.7410717681050301E-2</v>
      </c>
      <c r="N3144" s="4">
        <v>0</v>
      </c>
      <c r="O3144" s="6">
        <v>0</v>
      </c>
      <c r="P3144" s="4">
        <v>0</v>
      </c>
      <c r="Q3144" s="6">
        <v>0</v>
      </c>
      <c r="R3144" s="4">
        <v>19.190376281738281</v>
      </c>
      <c r="S3144">
        <f t="shared" si="49"/>
        <v>8.3307385284670785E-2</v>
      </c>
    </row>
    <row r="3145" spans="1:19">
      <c r="A3145" s="3">
        <v>4552</v>
      </c>
      <c r="B3145" s="4">
        <v>56385.675291525607</v>
      </c>
      <c r="C3145" s="5">
        <v>44275.127557870372</v>
      </c>
      <c r="D3145" s="4">
        <v>1563.808753759505</v>
      </c>
      <c r="E3145" s="6">
        <v>19</v>
      </c>
      <c r="F3145" s="4">
        <v>7</v>
      </c>
      <c r="G3145" s="6">
        <v>-1.999357223510742</v>
      </c>
      <c r="H3145" s="4">
        <v>1.026033759117126</v>
      </c>
      <c r="I3145" s="6">
        <v>0.96176700521720604</v>
      </c>
      <c r="J3145" s="4">
        <v>0.86851286023499097</v>
      </c>
      <c r="K3145" s="6">
        <v>1.5987910410991979</v>
      </c>
      <c r="L3145" s="4">
        <v>1.0506670711823889</v>
      </c>
      <c r="M3145" s="6">
        <v>-3.589174896478653E-2</v>
      </c>
      <c r="N3145" s="4">
        <v>0</v>
      </c>
      <c r="O3145" s="6">
        <v>0</v>
      </c>
      <c r="P3145" s="4">
        <v>0</v>
      </c>
      <c r="Q3145" s="6">
        <v>0</v>
      </c>
      <c r="R3145" s="4">
        <v>19.190376281738281</v>
      </c>
      <c r="S3145">
        <f t="shared" si="49"/>
        <v>8.0225337228779628E-2</v>
      </c>
    </row>
    <row r="3146" spans="1:19">
      <c r="A3146" s="3">
        <v>4553</v>
      </c>
      <c r="B3146" s="4">
        <v>56386.860959494174</v>
      </c>
      <c r="C3146" s="5">
        <v>44275.127569444441</v>
      </c>
      <c r="D3146" s="4">
        <v>1564.9944213615049</v>
      </c>
      <c r="E3146" s="6">
        <v>19</v>
      </c>
      <c r="F3146" s="4">
        <v>7</v>
      </c>
      <c r="G3146" s="6">
        <v>-1.9995378255844121</v>
      </c>
      <c r="H3146" s="4">
        <v>1.0361402034759519</v>
      </c>
      <c r="I3146" s="6">
        <v>0.96176700521720604</v>
      </c>
      <c r="J3146" s="4">
        <v>0.86917136784984295</v>
      </c>
      <c r="K3146" s="6">
        <v>1.5987910410991979</v>
      </c>
      <c r="L3146" s="4">
        <v>1.0513467101636249</v>
      </c>
      <c r="M3146" s="6">
        <v>6.1828098259866238E-3</v>
      </c>
      <c r="N3146" s="4">
        <v>0</v>
      </c>
      <c r="O3146" s="6">
        <v>0</v>
      </c>
      <c r="P3146" s="4">
        <v>0</v>
      </c>
      <c r="Q3146" s="6">
        <v>0</v>
      </c>
      <c r="R3146" s="4">
        <v>18.96477127075195</v>
      </c>
      <c r="S3146">
        <f t="shared" si="49"/>
        <v>7.9658831627561641E-2</v>
      </c>
    </row>
    <row r="3147" spans="1:19">
      <c r="A3147" s="3">
        <v>4554</v>
      </c>
      <c r="B3147" s="4">
        <v>56387.71933084257</v>
      </c>
      <c r="C3147" s="5">
        <v>44275.127581018518</v>
      </c>
      <c r="D3147" s="4">
        <v>1565.852792709904</v>
      </c>
      <c r="E3147" s="6">
        <v>19</v>
      </c>
      <c r="F3147" s="4">
        <v>7</v>
      </c>
      <c r="G3147" s="6">
        <v>-1.999357223510742</v>
      </c>
      <c r="H3147" s="4">
        <v>1.026033759117126</v>
      </c>
      <c r="I3147" s="6">
        <v>0.96176700521720604</v>
      </c>
      <c r="J3147" s="4">
        <v>0.86964809189792802</v>
      </c>
      <c r="K3147" s="6">
        <v>1.5987910410991979</v>
      </c>
      <c r="L3147" s="4">
        <v>1.0518399497797379</v>
      </c>
      <c r="M3147" s="6">
        <v>-3.3088084310293198E-2</v>
      </c>
      <c r="N3147" s="4">
        <v>0</v>
      </c>
      <c r="O3147" s="6">
        <v>0</v>
      </c>
      <c r="P3147" s="4">
        <v>0</v>
      </c>
      <c r="Q3147" s="6">
        <v>0</v>
      </c>
      <c r="R3147" s="4">
        <v>19.039985656738281</v>
      </c>
      <c r="S3147">
        <f t="shared" si="49"/>
        <v>7.9248712082419834E-2</v>
      </c>
    </row>
    <row r="3148" spans="1:19">
      <c r="A3148" s="3">
        <v>4555</v>
      </c>
      <c r="B3148" s="4">
        <v>56392.133837721944</v>
      </c>
      <c r="C3148" s="5">
        <v>44275.127627314818</v>
      </c>
      <c r="D3148" s="4">
        <v>1570.2672995892719</v>
      </c>
      <c r="E3148" s="6">
        <v>19</v>
      </c>
      <c r="F3148" s="4">
        <v>7</v>
      </c>
      <c r="G3148" s="6">
        <v>-1.999357223510742</v>
      </c>
      <c r="H3148" s="4">
        <v>1.0147861242294309</v>
      </c>
      <c r="I3148" s="6">
        <v>0.96176700521720604</v>
      </c>
      <c r="J3148" s="4">
        <v>0.87209985902422504</v>
      </c>
      <c r="K3148" s="6">
        <v>1.5987910410991979</v>
      </c>
      <c r="L3148" s="4">
        <v>1.0543595661948451</v>
      </c>
      <c r="M3148" s="6">
        <v>-4.1821751743555069E-2</v>
      </c>
      <c r="N3148" s="4">
        <v>0</v>
      </c>
      <c r="O3148" s="6">
        <v>0</v>
      </c>
      <c r="P3148" s="4">
        <v>0</v>
      </c>
      <c r="Q3148" s="6">
        <v>0</v>
      </c>
      <c r="R3148" s="4">
        <v>19.11518669128418</v>
      </c>
      <c r="S3148">
        <f t="shared" si="49"/>
        <v>7.7139488470417086E-2</v>
      </c>
    </row>
    <row r="3149" spans="1:19">
      <c r="A3149" s="3">
        <v>4556</v>
      </c>
      <c r="B3149" s="4">
        <v>56393.194794033778</v>
      </c>
      <c r="C3149" s="5">
        <v>44275.127638888887</v>
      </c>
      <c r="D3149" s="4">
        <v>1571.328255901117</v>
      </c>
      <c r="E3149" s="6">
        <v>19</v>
      </c>
      <c r="F3149" s="4">
        <v>7</v>
      </c>
      <c r="G3149" s="6">
        <v>-1.999357223510742</v>
      </c>
      <c r="H3149" s="4">
        <v>1.0248926877975459</v>
      </c>
      <c r="I3149" s="6">
        <v>0.96176700521720604</v>
      </c>
      <c r="J3149" s="4">
        <v>0.87268910527971399</v>
      </c>
      <c r="K3149" s="6">
        <v>1.5987910410991979</v>
      </c>
      <c r="L3149" s="4">
        <v>1.0549611402337149</v>
      </c>
      <c r="M3149" s="6">
        <v>4.4753742404282093E-3</v>
      </c>
      <c r="N3149" s="4">
        <v>0</v>
      </c>
      <c r="O3149" s="6">
        <v>0</v>
      </c>
      <c r="P3149" s="4">
        <v>0</v>
      </c>
      <c r="Q3149" s="6">
        <v>0</v>
      </c>
      <c r="R3149" s="4">
        <v>19.070449829101559</v>
      </c>
      <c r="S3149">
        <f t="shared" si="49"/>
        <v>7.6632567522652115E-2</v>
      </c>
    </row>
    <row r="3150" spans="1:19">
      <c r="A3150" s="3">
        <v>4557</v>
      </c>
      <c r="B3150" s="4">
        <v>56394.161576960258</v>
      </c>
      <c r="C3150" s="5">
        <v>44275.127650462957</v>
      </c>
      <c r="D3150" s="4">
        <v>1572.295038827602</v>
      </c>
      <c r="E3150" s="6">
        <v>19</v>
      </c>
      <c r="F3150" s="4">
        <v>7</v>
      </c>
      <c r="G3150" s="6">
        <v>-1.999357223510742</v>
      </c>
      <c r="H3150" s="4">
        <v>1.0142971277236941</v>
      </c>
      <c r="I3150" s="6">
        <v>0.96176700521720604</v>
      </c>
      <c r="J3150" s="4">
        <v>0.87322603583174396</v>
      </c>
      <c r="K3150" s="6">
        <v>1.5987910410991979</v>
      </c>
      <c r="L3150" s="4">
        <v>1.055510936235236</v>
      </c>
      <c r="M3150" s="6">
        <v>-3.8903843611478812E-2</v>
      </c>
      <c r="N3150" s="4">
        <v>0</v>
      </c>
      <c r="O3150" s="6">
        <v>0</v>
      </c>
      <c r="P3150" s="4">
        <v>0</v>
      </c>
      <c r="Q3150" s="6">
        <v>0</v>
      </c>
      <c r="R3150" s="4">
        <v>19.11518669128418</v>
      </c>
      <c r="S3150">
        <f t="shared" si="49"/>
        <v>7.6170653099295882E-2</v>
      </c>
    </row>
    <row r="3151" spans="1:19">
      <c r="A3151" s="3">
        <v>4558</v>
      </c>
      <c r="B3151" s="4">
        <v>56396.455134529038</v>
      </c>
      <c r="C3151" s="5">
        <v>44275.12767361111</v>
      </c>
      <c r="D3151" s="4">
        <v>1574.588596762931</v>
      </c>
      <c r="E3151" s="6">
        <v>19</v>
      </c>
      <c r="F3151" s="4">
        <v>7</v>
      </c>
      <c r="G3151" s="6">
        <v>-1.9995378255844121</v>
      </c>
      <c r="H3151" s="4">
        <v>1.0041905641555791</v>
      </c>
      <c r="I3151" s="6">
        <v>0.96176700521720604</v>
      </c>
      <c r="J3151" s="4">
        <v>0.87449983186552904</v>
      </c>
      <c r="K3151" s="6">
        <v>1.5987910410991979</v>
      </c>
      <c r="L3151" s="4">
        <v>1.056807086011285</v>
      </c>
      <c r="M3151" s="6">
        <v>-4.3238241225481033E-2</v>
      </c>
      <c r="N3151" s="4">
        <v>0</v>
      </c>
      <c r="O3151" s="6">
        <v>0</v>
      </c>
      <c r="P3151" s="4">
        <v>0</v>
      </c>
      <c r="Q3151" s="6">
        <v>0</v>
      </c>
      <c r="R3151" s="4">
        <v>19.039985656738281</v>
      </c>
      <c r="S3151">
        <f t="shared" si="49"/>
        <v>7.507482281324715E-2</v>
      </c>
    </row>
    <row r="3152" spans="1:19">
      <c r="A3152" s="3">
        <v>4559</v>
      </c>
      <c r="B3152" s="4">
        <v>56396.907406727303</v>
      </c>
      <c r="C3152" s="5">
        <v>44275.127685185187</v>
      </c>
      <c r="D3152" s="4">
        <v>1575.0408689611941</v>
      </c>
      <c r="E3152" s="6">
        <v>19</v>
      </c>
      <c r="F3152" s="4">
        <v>7</v>
      </c>
      <c r="G3152" s="6">
        <v>-1.999357223510742</v>
      </c>
      <c r="H3152" s="4">
        <v>1.01446008682251</v>
      </c>
      <c r="I3152" s="6">
        <v>0.96176700521720604</v>
      </c>
      <c r="J3152" s="4">
        <v>0.87475101934296395</v>
      </c>
      <c r="K3152" s="6">
        <v>1.5987910410991979</v>
      </c>
      <c r="L3152" s="4">
        <v>1.057060893638464</v>
      </c>
      <c r="M3152" s="6">
        <v>8.958352729678154E-3</v>
      </c>
      <c r="N3152" s="4">
        <v>0</v>
      </c>
      <c r="O3152" s="6">
        <v>0</v>
      </c>
      <c r="P3152" s="4">
        <v>0</v>
      </c>
      <c r="Q3152" s="6">
        <v>0</v>
      </c>
      <c r="R3152" s="4">
        <v>19.11518669128418</v>
      </c>
      <c r="S3152">
        <f t="shared" si="49"/>
        <v>7.4858729468670296E-2</v>
      </c>
    </row>
    <row r="3153" spans="1:19">
      <c r="A3153" s="3">
        <v>4560</v>
      </c>
      <c r="B3153" s="4">
        <v>56398.514187674373</v>
      </c>
      <c r="C3153" s="5">
        <v>44275.127696759257</v>
      </c>
      <c r="D3153" s="4">
        <v>1576.6476499082689</v>
      </c>
      <c r="E3153" s="6">
        <v>19</v>
      </c>
      <c r="F3153" s="4">
        <v>7</v>
      </c>
      <c r="G3153" s="6">
        <v>-1.999357223510742</v>
      </c>
      <c r="H3153" s="4">
        <v>1.0035384893417361</v>
      </c>
      <c r="I3153" s="6">
        <v>0.96176700521720604</v>
      </c>
      <c r="J3153" s="4">
        <v>0.87564340099691096</v>
      </c>
      <c r="K3153" s="6">
        <v>1.5987910410991979</v>
      </c>
      <c r="L3153" s="4">
        <v>1.057967083255215</v>
      </c>
      <c r="M3153" s="6">
        <v>-4.0331568568944931E-2</v>
      </c>
      <c r="N3153" s="4">
        <v>0</v>
      </c>
      <c r="O3153" s="6">
        <v>0</v>
      </c>
      <c r="P3153" s="4">
        <v>0</v>
      </c>
      <c r="Q3153" s="6">
        <v>0</v>
      </c>
      <c r="R3153" s="4">
        <v>19.296003341674801</v>
      </c>
      <c r="S3153">
        <f t="shared" si="49"/>
        <v>7.4091025050402048E-2</v>
      </c>
    </row>
    <row r="3154" spans="1:19">
      <c r="A3154" s="3">
        <v>4561</v>
      </c>
      <c r="B3154" s="4">
        <v>56399.793533076001</v>
      </c>
      <c r="C3154" s="5">
        <v>44275.12771990741</v>
      </c>
      <c r="D3154" s="4">
        <v>1577.9269953098969</v>
      </c>
      <c r="E3154" s="6">
        <v>19</v>
      </c>
      <c r="F3154" s="4">
        <v>7</v>
      </c>
      <c r="G3154" s="6">
        <v>-1.999357223510742</v>
      </c>
      <c r="H3154" s="4">
        <v>1.0136450529098511</v>
      </c>
      <c r="I3154" s="6">
        <v>0.96176700521720604</v>
      </c>
      <c r="J3154" s="4">
        <v>0.87635393479088797</v>
      </c>
      <c r="K3154" s="6">
        <v>1.5987910410991979</v>
      </c>
      <c r="L3154" s="4">
        <v>1.058683749404459</v>
      </c>
      <c r="M3154" s="6">
        <v>7.451995275914669E-3</v>
      </c>
      <c r="N3154" s="4">
        <v>0</v>
      </c>
      <c r="O3154" s="6">
        <v>0</v>
      </c>
      <c r="P3154" s="4">
        <v>0</v>
      </c>
      <c r="Q3154" s="6">
        <v>0</v>
      </c>
      <c r="R3154" s="4">
        <v>18.96477127075195</v>
      </c>
      <c r="S3154">
        <f t="shared" si="49"/>
        <v>7.347976199882271E-2</v>
      </c>
    </row>
    <row r="3155" spans="1:19">
      <c r="A3155" s="3">
        <v>4562</v>
      </c>
      <c r="B3155" s="4">
        <v>56400.526569986512</v>
      </c>
      <c r="C3155" s="5">
        <v>44275.12771990741</v>
      </c>
      <c r="D3155" s="4">
        <v>1578.660031853846</v>
      </c>
      <c r="E3155" s="6">
        <v>19</v>
      </c>
      <c r="F3155" s="4">
        <v>7</v>
      </c>
      <c r="G3155" s="6">
        <v>-1.9995378255844121</v>
      </c>
      <c r="H3155" s="4">
        <v>1.0033755302429199</v>
      </c>
      <c r="I3155" s="6">
        <v>0.96176700521720604</v>
      </c>
      <c r="J3155" s="4">
        <v>0.87676105388625203</v>
      </c>
      <c r="K3155" s="6">
        <v>1.5987910410991979</v>
      </c>
      <c r="L3155" s="4">
        <v>1.0590957580918221</v>
      </c>
      <c r="M3155" s="6">
        <v>-5.6717395782470703E-2</v>
      </c>
      <c r="N3155" s="4">
        <v>0</v>
      </c>
      <c r="O3155" s="6">
        <v>0</v>
      </c>
      <c r="P3155" s="4">
        <v>0</v>
      </c>
      <c r="Q3155" s="6">
        <v>0</v>
      </c>
      <c r="R3155" s="4">
        <v>19.145647048950199</v>
      </c>
      <c r="S3155">
        <f t="shared" si="49"/>
        <v>7.3129522696064791E-2</v>
      </c>
    </row>
    <row r="3156" spans="1:19">
      <c r="A3156" s="3">
        <v>4563</v>
      </c>
      <c r="B3156" s="4">
        <v>56402.80409909576</v>
      </c>
      <c r="C3156" s="5">
        <v>44275.127754629633</v>
      </c>
      <c r="D3156" s="4">
        <v>1580.9375613296511</v>
      </c>
      <c r="E3156" s="6">
        <v>19</v>
      </c>
      <c r="F3156" s="4">
        <v>7</v>
      </c>
      <c r="G3156" s="6">
        <v>-1.999357223510742</v>
      </c>
      <c r="H3156" s="4">
        <v>0.9922909140586853</v>
      </c>
      <c r="I3156" s="6">
        <v>0.96176700521720604</v>
      </c>
      <c r="J3156" s="4">
        <v>0.87802595583244303</v>
      </c>
      <c r="K3156" s="6">
        <v>1.5987910410991979</v>
      </c>
      <c r="L3156" s="4">
        <v>1.060365604360453</v>
      </c>
      <c r="M3156" s="6">
        <v>-3.4346703439950943E-2</v>
      </c>
      <c r="N3156" s="4">
        <v>0</v>
      </c>
      <c r="O3156" s="6">
        <v>0</v>
      </c>
      <c r="P3156" s="4">
        <v>0</v>
      </c>
      <c r="Q3156" s="6">
        <v>0</v>
      </c>
      <c r="R3156" s="4">
        <v>19.145647048950199</v>
      </c>
      <c r="S3156">
        <f t="shared" si="49"/>
        <v>7.2041343878770758E-2</v>
      </c>
    </row>
    <row r="3157" spans="1:19">
      <c r="A3157" s="3">
        <v>4564</v>
      </c>
      <c r="B3157" s="4">
        <v>56403.880662692573</v>
      </c>
      <c r="C3157" s="5">
        <v>44275.127766203703</v>
      </c>
      <c r="D3157" s="4">
        <v>1582.0141249264591</v>
      </c>
      <c r="E3157" s="6">
        <v>19</v>
      </c>
      <c r="F3157" s="4">
        <v>7</v>
      </c>
      <c r="G3157" s="6">
        <v>-1.999357223510742</v>
      </c>
      <c r="H3157" s="4">
        <v>1.0027234554290769</v>
      </c>
      <c r="I3157" s="6">
        <v>0.96176700521720604</v>
      </c>
      <c r="J3157" s="4">
        <v>0.87862385138918997</v>
      </c>
      <c r="K3157" s="6">
        <v>1.5987910410991979</v>
      </c>
      <c r="L3157" s="4">
        <v>1.0609620867879641</v>
      </c>
      <c r="M3157" s="6">
        <v>1.3419234193861479E-2</v>
      </c>
      <c r="N3157" s="4">
        <v>0</v>
      </c>
      <c r="O3157" s="6">
        <v>0</v>
      </c>
      <c r="P3157" s="4">
        <v>0</v>
      </c>
      <c r="Q3157" s="6">
        <v>0</v>
      </c>
      <c r="R3157" s="4">
        <v>19.039985656738281</v>
      </c>
      <c r="S3157">
        <f t="shared" si="49"/>
        <v>7.1526982048776389E-2</v>
      </c>
    </row>
    <row r="3158" spans="1:19">
      <c r="A3158" s="3">
        <v>4565</v>
      </c>
      <c r="B3158" s="4">
        <v>56404.816683747616</v>
      </c>
      <c r="C3158" s="5">
        <v>44275.12777777778</v>
      </c>
      <c r="D3158" s="4">
        <v>1582.9501459815219</v>
      </c>
      <c r="E3158" s="6">
        <v>19</v>
      </c>
      <c r="F3158" s="4">
        <v>7</v>
      </c>
      <c r="G3158" s="6">
        <v>-1.999357223510742</v>
      </c>
      <c r="H3158" s="4">
        <v>0.9916388988494873</v>
      </c>
      <c r="I3158" s="6">
        <v>0.96176700521720604</v>
      </c>
      <c r="J3158" s="4">
        <v>0.87914368900445194</v>
      </c>
      <c r="K3158" s="6">
        <v>1.5987910410991979</v>
      </c>
      <c r="L3158" s="4">
        <v>1.0614830456380091</v>
      </c>
      <c r="M3158" s="6">
        <v>-5.8140616863965988E-2</v>
      </c>
      <c r="N3158" s="4">
        <v>0</v>
      </c>
      <c r="O3158" s="6">
        <v>0</v>
      </c>
      <c r="P3158" s="4">
        <v>0</v>
      </c>
      <c r="Q3158" s="6">
        <v>0</v>
      </c>
      <c r="R3158" s="4">
        <v>19.265554428100589</v>
      </c>
      <c r="S3158">
        <f t="shared" si="49"/>
        <v>7.1079772458290627E-2</v>
      </c>
    </row>
    <row r="3159" spans="1:19">
      <c r="A3159" s="3">
        <v>4566</v>
      </c>
      <c r="B3159" s="4">
        <v>56407.078667886693</v>
      </c>
      <c r="C3159" s="5">
        <v>44275.127800925933</v>
      </c>
      <c r="D3159" s="4">
        <v>1585.2121301205791</v>
      </c>
      <c r="E3159" s="6">
        <v>19</v>
      </c>
      <c r="F3159" s="4">
        <v>7</v>
      </c>
      <c r="G3159" s="6">
        <v>-1.999176621437073</v>
      </c>
      <c r="H3159" s="4">
        <v>0.98153239488601685</v>
      </c>
      <c r="I3159" s="6">
        <v>0.96176700521720604</v>
      </c>
      <c r="J3159" s="4">
        <v>0.88039995147047301</v>
      </c>
      <c r="K3159" s="6">
        <v>1.5987910410991979</v>
      </c>
      <c r="L3159" s="4">
        <v>1.0627313471460309</v>
      </c>
      <c r="M3159" s="6">
        <v>-4.6250380575656891E-2</v>
      </c>
      <c r="N3159" s="4">
        <v>0</v>
      </c>
      <c r="O3159" s="6">
        <v>0</v>
      </c>
      <c r="P3159" s="4">
        <v>0</v>
      </c>
      <c r="Q3159" s="6">
        <v>0</v>
      </c>
      <c r="R3159" s="4">
        <v>19.340719223022461</v>
      </c>
      <c r="S3159">
        <f t="shared" si="49"/>
        <v>6.9999026074270707E-2</v>
      </c>
    </row>
    <row r="3160" spans="1:19">
      <c r="A3160" s="3">
        <v>4567</v>
      </c>
      <c r="B3160" s="4">
        <v>56408.201664420892</v>
      </c>
      <c r="C3160" s="5">
        <v>44275.127812500003</v>
      </c>
      <c r="D3160" s="4">
        <v>1586.33512628822</v>
      </c>
      <c r="E3160" s="6">
        <v>19</v>
      </c>
      <c r="F3160" s="4">
        <v>7</v>
      </c>
      <c r="G3160" s="6">
        <v>-1.999357223510742</v>
      </c>
      <c r="H3160" s="4">
        <v>0.9916388988494873</v>
      </c>
      <c r="I3160" s="6">
        <v>0.96176700521720604</v>
      </c>
      <c r="J3160" s="4">
        <v>0.88102362819343805</v>
      </c>
      <c r="K3160" s="6">
        <v>1.5987910410991979</v>
      </c>
      <c r="L3160" s="4">
        <v>1.0633464769069909</v>
      </c>
      <c r="M3160" s="6">
        <v>8.9750206097960472E-3</v>
      </c>
      <c r="N3160" s="4">
        <v>0</v>
      </c>
      <c r="O3160" s="6">
        <v>0</v>
      </c>
      <c r="P3160" s="4">
        <v>0</v>
      </c>
      <c r="Q3160" s="6">
        <v>0</v>
      </c>
      <c r="R3160" s="4">
        <v>19.11518669128418</v>
      </c>
      <c r="S3160">
        <f t="shared" si="49"/>
        <v>6.9462485039755273E-2</v>
      </c>
    </row>
    <row r="3161" spans="1:19">
      <c r="A3161" s="3">
        <v>4568</v>
      </c>
      <c r="B3161" s="4">
        <v>56409.10667141297</v>
      </c>
      <c r="C3161" s="5">
        <v>44275.127824074072</v>
      </c>
      <c r="D3161" s="4">
        <v>1587.240133646862</v>
      </c>
      <c r="E3161" s="6">
        <v>19</v>
      </c>
      <c r="F3161" s="4">
        <v>7</v>
      </c>
      <c r="G3161" s="6">
        <v>-1.999176621437073</v>
      </c>
      <c r="H3161" s="4">
        <v>0.98071730136871338</v>
      </c>
      <c r="I3161" s="6">
        <v>0.96176700521720604</v>
      </c>
      <c r="J3161" s="4">
        <v>0.88152624558909598</v>
      </c>
      <c r="K3161" s="6">
        <v>1.5987910410991979</v>
      </c>
      <c r="L3161" s="4">
        <v>1.0638446150725049</v>
      </c>
      <c r="M3161" s="6">
        <v>-4.9227595329284668E-2</v>
      </c>
      <c r="N3161" s="4">
        <v>0</v>
      </c>
      <c r="O3161" s="6">
        <v>0</v>
      </c>
      <c r="P3161" s="4">
        <v>0</v>
      </c>
      <c r="Q3161" s="6">
        <v>0</v>
      </c>
      <c r="R3161" s="4">
        <v>19.265554428100589</v>
      </c>
      <c r="S3161">
        <f t="shared" si="49"/>
        <v>6.9030089781920906E-2</v>
      </c>
    </row>
    <row r="3162" spans="1:19">
      <c r="A3162" s="3">
        <v>4569</v>
      </c>
      <c r="B3162" s="4">
        <v>56409.324894452213</v>
      </c>
      <c r="C3162" s="5">
        <v>44275.127824074072</v>
      </c>
      <c r="D3162" s="4">
        <v>1587.4583563195431</v>
      </c>
      <c r="E3162" s="6">
        <v>19</v>
      </c>
      <c r="F3162" s="4">
        <v>7</v>
      </c>
      <c r="G3162" s="6">
        <v>-1.999357223510742</v>
      </c>
      <c r="H3162" s="4">
        <v>0.97028475999832153</v>
      </c>
      <c r="I3162" s="6">
        <v>0.96176700521720604</v>
      </c>
      <c r="J3162" s="4">
        <v>0.88164744026986896</v>
      </c>
      <c r="K3162" s="6">
        <v>1.5987910410991979</v>
      </c>
      <c r="L3162" s="4">
        <v>1.063962959312305</v>
      </c>
      <c r="M3162" s="6">
        <v>-6.281774491071701E-2</v>
      </c>
      <c r="N3162" s="4">
        <v>0</v>
      </c>
      <c r="O3162" s="6">
        <v>0</v>
      </c>
      <c r="P3162" s="4">
        <v>0</v>
      </c>
      <c r="Q3162" s="6">
        <v>0</v>
      </c>
      <c r="R3162" s="4">
        <v>19.190376281738281</v>
      </c>
      <c r="S3162">
        <f t="shared" si="49"/>
        <v>6.8925827562400246E-2</v>
      </c>
    </row>
    <row r="3163" spans="1:19">
      <c r="A3163" s="3">
        <v>4570</v>
      </c>
      <c r="B3163" s="4">
        <v>56409.636897560616</v>
      </c>
      <c r="C3163" s="5">
        <v>44275.127835648149</v>
      </c>
      <c r="D3163" s="4">
        <v>1587.7703597945081</v>
      </c>
      <c r="E3163" s="6">
        <v>19</v>
      </c>
      <c r="F3163" s="4">
        <v>7</v>
      </c>
      <c r="G3163" s="6">
        <v>-1.999357223510742</v>
      </c>
      <c r="H3163" s="4">
        <v>0.98039132356643677</v>
      </c>
      <c r="I3163" s="6">
        <v>0.96176700521720604</v>
      </c>
      <c r="J3163" s="4">
        <v>0.88182073083570101</v>
      </c>
      <c r="K3163" s="6">
        <v>1.5987910410991979</v>
      </c>
      <c r="L3163" s="4">
        <v>1.0641318438531751</v>
      </c>
      <c r="M3163" s="6">
        <v>2.8388712555170059E-2</v>
      </c>
      <c r="N3163" s="4">
        <v>0</v>
      </c>
      <c r="O3163" s="6">
        <v>0</v>
      </c>
      <c r="P3163" s="4">
        <v>0</v>
      </c>
      <c r="Q3163" s="6">
        <v>0</v>
      </c>
      <c r="R3163" s="4">
        <v>19.190376281738281</v>
      </c>
      <c r="S3163">
        <f t="shared" si="49"/>
        <v>6.8776747925402948E-2</v>
      </c>
    </row>
    <row r="3164" spans="1:19">
      <c r="A3164" s="3">
        <v>4571</v>
      </c>
      <c r="B3164" s="4">
        <v>56411.337402493569</v>
      </c>
      <c r="C3164" s="5">
        <v>44275.127847222233</v>
      </c>
      <c r="D3164" s="4">
        <v>1589.4708647274549</v>
      </c>
      <c r="E3164" s="6">
        <v>19</v>
      </c>
      <c r="F3164" s="4">
        <v>7</v>
      </c>
      <c r="G3164" s="6">
        <v>-1.999357223510742</v>
      </c>
      <c r="H3164" s="4">
        <v>0.96898072957992554</v>
      </c>
      <c r="I3164" s="6">
        <v>0.96176700521720604</v>
      </c>
      <c r="J3164" s="4">
        <v>0.88276515064871597</v>
      </c>
      <c r="K3164" s="6">
        <v>1.5987910410991979</v>
      </c>
      <c r="L3164" s="4">
        <v>1.065060497816813</v>
      </c>
      <c r="M3164" s="6">
        <v>-5.2196003496646881E-2</v>
      </c>
      <c r="N3164" s="4">
        <v>0</v>
      </c>
      <c r="O3164" s="6">
        <v>0</v>
      </c>
      <c r="P3164" s="4">
        <v>0</v>
      </c>
      <c r="Q3164" s="6">
        <v>0</v>
      </c>
      <c r="R3164" s="4">
        <v>19.415872573852539</v>
      </c>
      <c r="S3164">
        <f t="shared" si="49"/>
        <v>6.79642757505831E-2</v>
      </c>
    </row>
    <row r="3165" spans="1:19">
      <c r="A3165" s="3">
        <v>4572</v>
      </c>
      <c r="B3165" s="4">
        <v>56412.460648653418</v>
      </c>
      <c r="C3165" s="5">
        <v>44275.127858796302</v>
      </c>
      <c r="D3165" s="4">
        <v>1590.5941108873069</v>
      </c>
      <c r="E3165" s="6">
        <v>19</v>
      </c>
      <c r="F3165" s="4">
        <v>7</v>
      </c>
      <c r="G3165" s="6">
        <v>-1.999357223510742</v>
      </c>
      <c r="H3165" s="4">
        <v>0.97925025224685669</v>
      </c>
      <c r="I3165" s="6">
        <v>0.96176700521720604</v>
      </c>
      <c r="J3165" s="4">
        <v>0.88338898218277495</v>
      </c>
      <c r="K3165" s="6">
        <v>1.5987910410991979</v>
      </c>
      <c r="L3165" s="4">
        <v>1.06566753578231</v>
      </c>
      <c r="M3165" s="6">
        <v>1.192308031022549E-2</v>
      </c>
      <c r="N3165" s="4">
        <v>0</v>
      </c>
      <c r="O3165" s="6">
        <v>0</v>
      </c>
      <c r="P3165" s="4">
        <v>0</v>
      </c>
      <c r="Q3165" s="6">
        <v>0</v>
      </c>
      <c r="R3165" s="4">
        <v>19.220830917358398</v>
      </c>
      <c r="S3165">
        <f t="shared" si="49"/>
        <v>6.7427601534081796E-2</v>
      </c>
    </row>
    <row r="3166" spans="1:19">
      <c r="A3166" s="3">
        <v>4573</v>
      </c>
      <c r="B3166" s="4">
        <v>56413.349544710538</v>
      </c>
      <c r="C3166" s="5">
        <v>44275.127870370372</v>
      </c>
      <c r="D3166" s="4">
        <v>1591.483006577874</v>
      </c>
      <c r="E3166" s="6">
        <v>19</v>
      </c>
      <c r="F3166" s="4">
        <v>7</v>
      </c>
      <c r="G3166" s="6">
        <v>-1.999357223510742</v>
      </c>
      <c r="H3166" s="4">
        <v>0.96783965826034546</v>
      </c>
      <c r="I3166" s="6">
        <v>0.96176700521720604</v>
      </c>
      <c r="J3166" s="4">
        <v>0.88388265437473601</v>
      </c>
      <c r="K3166" s="6">
        <v>1.5987910410991979</v>
      </c>
      <c r="L3166" s="4">
        <v>1.066150855958393</v>
      </c>
      <c r="M3166" s="6">
        <v>-7.6223045587539673E-2</v>
      </c>
      <c r="N3166" s="4">
        <v>0</v>
      </c>
      <c r="O3166" s="6">
        <v>0</v>
      </c>
      <c r="P3166" s="4">
        <v>0</v>
      </c>
      <c r="Q3166" s="6">
        <v>0</v>
      </c>
      <c r="R3166" s="4">
        <v>19.190376281738281</v>
      </c>
      <c r="S3166">
        <f t="shared" si="49"/>
        <v>6.7002901719525568E-2</v>
      </c>
    </row>
    <row r="3167" spans="1:19">
      <c r="A3167" s="3">
        <v>4574</v>
      </c>
      <c r="B3167" s="4">
        <v>56413.583590937109</v>
      </c>
      <c r="C3167" s="5">
        <v>44275.127881944441</v>
      </c>
      <c r="D3167" s="4">
        <v>1591.7170531709969</v>
      </c>
      <c r="E3167" s="6">
        <v>19</v>
      </c>
      <c r="F3167" s="4">
        <v>7</v>
      </c>
      <c r="G3167" s="6">
        <v>-1.999357223510742</v>
      </c>
      <c r="H3167" s="4">
        <v>0.95610302686691284</v>
      </c>
      <c r="I3167" s="6">
        <v>0.96176700521720604</v>
      </c>
      <c r="J3167" s="4">
        <v>0.88401263846176104</v>
      </c>
      <c r="K3167" s="6">
        <v>1.5987910410991979</v>
      </c>
      <c r="L3167" s="4">
        <v>1.0662760553370849</v>
      </c>
      <c r="M3167" s="6">
        <v>-6.896141916513443E-2</v>
      </c>
      <c r="N3167" s="4">
        <v>0</v>
      </c>
      <c r="O3167" s="6">
        <v>0</v>
      </c>
      <c r="P3167" s="4">
        <v>0</v>
      </c>
      <c r="Q3167" s="6">
        <v>0</v>
      </c>
      <c r="R3167" s="4">
        <v>19.039985656738281</v>
      </c>
      <c r="S3167">
        <f t="shared" si="49"/>
        <v>6.6891078087257569E-2</v>
      </c>
    </row>
    <row r="3168" spans="1:19">
      <c r="A3168" s="3">
        <v>4575</v>
      </c>
      <c r="B3168" s="4">
        <v>56413.864314961473</v>
      </c>
      <c r="C3168" s="5">
        <v>44275.127881944441</v>
      </c>
      <c r="D3168" s="4">
        <v>1591.997777195359</v>
      </c>
      <c r="E3168" s="6">
        <v>19</v>
      </c>
      <c r="F3168" s="4">
        <v>7</v>
      </c>
      <c r="G3168" s="6">
        <v>-1.999357223510742</v>
      </c>
      <c r="H3168" s="4">
        <v>0.96686160564422607</v>
      </c>
      <c r="I3168" s="6">
        <v>0.96176700521720604</v>
      </c>
      <c r="J3168" s="4">
        <v>0.88416855236875902</v>
      </c>
      <c r="K3168" s="6">
        <v>1.5987910410991979</v>
      </c>
      <c r="L3168" s="4">
        <v>1.066425728756291</v>
      </c>
      <c r="M3168" s="6">
        <v>4.7725528478622443E-2</v>
      </c>
      <c r="N3168" s="4">
        <v>0</v>
      </c>
      <c r="O3168" s="6">
        <v>0</v>
      </c>
      <c r="P3168" s="4">
        <v>0</v>
      </c>
      <c r="Q3168" s="6">
        <v>0</v>
      </c>
      <c r="R3168" s="4">
        <v>19.11518669128418</v>
      </c>
      <c r="S3168">
        <f t="shared" si="49"/>
        <v>6.6756947365561981E-2</v>
      </c>
    </row>
    <row r="3169" spans="1:19">
      <c r="A3169" s="3">
        <v>4576</v>
      </c>
      <c r="B3169" s="4">
        <v>56415.59605792402</v>
      </c>
      <c r="C3169" s="5">
        <v>44275.127905092602</v>
      </c>
      <c r="D3169" s="4">
        <v>1593.7295201579129</v>
      </c>
      <c r="E3169" s="6">
        <v>19</v>
      </c>
      <c r="F3169" s="4">
        <v>7</v>
      </c>
      <c r="G3169" s="6">
        <v>-1.999357223510742</v>
      </c>
      <c r="H3169" s="4">
        <v>0.95642906427383423</v>
      </c>
      <c r="I3169" s="6">
        <v>0.96176700521720604</v>
      </c>
      <c r="J3169" s="4">
        <v>0.88513032823729898</v>
      </c>
      <c r="K3169" s="6">
        <v>1.5987910410991979</v>
      </c>
      <c r="L3169" s="4">
        <v>1.0673591331613741</v>
      </c>
      <c r="M3169" s="6">
        <v>-5.5214937776327133E-2</v>
      </c>
      <c r="N3169" s="4">
        <v>0</v>
      </c>
      <c r="O3169" s="6">
        <v>0</v>
      </c>
      <c r="P3169" s="4">
        <v>0</v>
      </c>
      <c r="Q3169" s="6">
        <v>0</v>
      </c>
      <c r="R3169" s="4">
        <v>19.11518669128418</v>
      </c>
      <c r="S3169">
        <f t="shared" si="49"/>
        <v>6.5929544000201262E-2</v>
      </c>
    </row>
    <row r="3170" spans="1:19">
      <c r="A3170" s="3">
        <v>4577</v>
      </c>
      <c r="B3170" s="4">
        <v>56416.968890881937</v>
      </c>
      <c r="C3170" s="5">
        <v>44275.127916666657</v>
      </c>
      <c r="D3170" s="4">
        <v>1595.102353115831</v>
      </c>
      <c r="E3170" s="6">
        <v>19</v>
      </c>
      <c r="F3170" s="4">
        <v>7</v>
      </c>
      <c r="G3170" s="6">
        <v>-1.999176621437073</v>
      </c>
      <c r="H3170" s="4">
        <v>0.96669858694076538</v>
      </c>
      <c r="I3170" s="6">
        <v>0.96176700521720604</v>
      </c>
      <c r="J3170" s="4">
        <v>0.885892778609779</v>
      </c>
      <c r="K3170" s="6">
        <v>1.5987910410991979</v>
      </c>
      <c r="L3170" s="4">
        <v>1.0680908070567989</v>
      </c>
      <c r="M3170" s="6">
        <v>1.1951076798140999E-2</v>
      </c>
      <c r="N3170" s="4">
        <v>0</v>
      </c>
      <c r="O3170" s="6">
        <v>0</v>
      </c>
      <c r="P3170" s="4">
        <v>0</v>
      </c>
      <c r="Q3170" s="6">
        <v>0</v>
      </c>
      <c r="R3170" s="4">
        <v>19.190376281738281</v>
      </c>
      <c r="S3170">
        <f t="shared" si="49"/>
        <v>6.5273617786261021E-2</v>
      </c>
    </row>
    <row r="3171" spans="1:19">
      <c r="A3171" s="3">
        <v>4578</v>
      </c>
      <c r="B3171" s="4">
        <v>56417.609754711331</v>
      </c>
      <c r="C3171" s="5">
        <v>44275.127928240741</v>
      </c>
      <c r="D3171" s="4">
        <v>1595.74321694522</v>
      </c>
      <c r="E3171" s="6">
        <v>19</v>
      </c>
      <c r="F3171" s="4">
        <v>7</v>
      </c>
      <c r="G3171" s="6">
        <v>-1.999176621437073</v>
      </c>
      <c r="H3171" s="4">
        <v>0.95528799295425415</v>
      </c>
      <c r="I3171" s="6">
        <v>0.96176700521720604</v>
      </c>
      <c r="J3171" s="4">
        <v>0.88624870117410903</v>
      </c>
      <c r="K3171" s="6">
        <v>1.5987910410991979</v>
      </c>
      <c r="L3171" s="4">
        <v>1.0684342854407041</v>
      </c>
      <c r="M3171" s="6">
        <v>-6.6370487213134766E-2</v>
      </c>
      <c r="N3171" s="4">
        <v>0</v>
      </c>
      <c r="O3171" s="6">
        <v>0</v>
      </c>
      <c r="P3171" s="4">
        <v>0</v>
      </c>
      <c r="Q3171" s="6">
        <v>0</v>
      </c>
      <c r="R3171" s="4">
        <v>19.220830917358398</v>
      </c>
      <c r="S3171">
        <f t="shared" si="49"/>
        <v>6.4967422198320621E-2</v>
      </c>
    </row>
    <row r="3172" spans="1:19">
      <c r="A3172" s="3">
        <v>4579</v>
      </c>
      <c r="B3172" s="4">
        <v>56417.842434778118</v>
      </c>
      <c r="C3172" s="5">
        <v>44275.127928240741</v>
      </c>
      <c r="D3172" s="4">
        <v>1595.975897012006</v>
      </c>
      <c r="E3172" s="6">
        <v>19</v>
      </c>
      <c r="F3172" s="4">
        <v>7</v>
      </c>
      <c r="G3172" s="6">
        <v>-1.999176621437073</v>
      </c>
      <c r="H3172" s="4">
        <v>0.94371438026428223</v>
      </c>
      <c r="I3172" s="6">
        <v>0.96176700521720604</v>
      </c>
      <c r="J3172" s="4">
        <v>0.88637792640020496</v>
      </c>
      <c r="K3172" s="6">
        <v>1.5987910410991979</v>
      </c>
      <c r="L3172" s="4">
        <v>1.068557019273126</v>
      </c>
      <c r="M3172" s="6">
        <v>-4.634421318769455E-2</v>
      </c>
      <c r="N3172" s="4">
        <v>0</v>
      </c>
      <c r="O3172" s="6">
        <v>0</v>
      </c>
      <c r="P3172" s="4">
        <v>0</v>
      </c>
      <c r="Q3172" s="6">
        <v>0</v>
      </c>
      <c r="R3172" s="4">
        <v>19.070449829101559</v>
      </c>
      <c r="S3172">
        <f t="shared" si="49"/>
        <v>6.4856251404314752E-2</v>
      </c>
    </row>
    <row r="3173" spans="1:19">
      <c r="A3173" s="3">
        <v>4580</v>
      </c>
      <c r="B3173" s="4">
        <v>56418.450931947373</v>
      </c>
      <c r="C3173" s="5">
        <v>44275.127928240741</v>
      </c>
      <c r="D3173" s="4">
        <v>1596.5843941812659</v>
      </c>
      <c r="E3173" s="6">
        <v>19</v>
      </c>
      <c r="F3173" s="4">
        <v>7</v>
      </c>
      <c r="G3173" s="6">
        <v>-1.9995378255844121</v>
      </c>
      <c r="H3173" s="4">
        <v>0.95398390293121338</v>
      </c>
      <c r="I3173" s="6">
        <v>0.96176700521720604</v>
      </c>
      <c r="J3173" s="4">
        <v>0.88671587550332198</v>
      </c>
      <c r="K3173" s="6">
        <v>1.5987910410991979</v>
      </c>
      <c r="L3173" s="4">
        <v>1.0688771105246859</v>
      </c>
      <c r="M3173" s="6">
        <v>5.9653264470398426E-3</v>
      </c>
      <c r="N3173" s="4">
        <v>0</v>
      </c>
      <c r="O3173" s="6">
        <v>0</v>
      </c>
      <c r="P3173" s="4">
        <v>0</v>
      </c>
      <c r="Q3173" s="6">
        <v>0</v>
      </c>
      <c r="R3173" s="4">
        <v>19.145647048950199</v>
      </c>
      <c r="S3173">
        <f t="shared" si="49"/>
        <v>6.4565518153059304E-2</v>
      </c>
    </row>
    <row r="3174" spans="1:19">
      <c r="A3174" s="3">
        <v>4581</v>
      </c>
      <c r="B3174" s="4">
        <v>56419.776824652326</v>
      </c>
      <c r="C3174" s="5">
        <v>44275.127951388888</v>
      </c>
      <c r="D3174" s="4">
        <v>1597.9102868862219</v>
      </c>
      <c r="E3174" s="6">
        <v>19</v>
      </c>
      <c r="F3174" s="4">
        <v>7</v>
      </c>
      <c r="G3174" s="6">
        <v>-1.999176621437073</v>
      </c>
      <c r="H3174" s="4">
        <v>0.94338834285736084</v>
      </c>
      <c r="I3174" s="6">
        <v>0.96176700521720604</v>
      </c>
      <c r="J3174" s="4">
        <v>0.88745226069909999</v>
      </c>
      <c r="K3174" s="6">
        <v>1.5987910410991979</v>
      </c>
      <c r="L3174" s="4">
        <v>1.0695811163386859</v>
      </c>
      <c r="M3174" s="6">
        <v>-9.1127194464206696E-2</v>
      </c>
      <c r="N3174" s="4">
        <v>0</v>
      </c>
      <c r="O3174" s="6">
        <v>0</v>
      </c>
      <c r="P3174" s="4">
        <v>0</v>
      </c>
      <c r="Q3174" s="6">
        <v>0</v>
      </c>
      <c r="R3174" s="4">
        <v>18.96477127075195</v>
      </c>
      <c r="S3174">
        <f t="shared" si="49"/>
        <v>6.3932015474193513E-2</v>
      </c>
    </row>
    <row r="3175" spans="1:19">
      <c r="A3175" s="3">
        <v>4582</v>
      </c>
      <c r="B3175" s="4">
        <v>56419.979704327998</v>
      </c>
      <c r="C3175" s="5">
        <v>44275.127951388888</v>
      </c>
      <c r="D3175" s="4">
        <v>1598.113166561893</v>
      </c>
      <c r="E3175" s="6">
        <v>19</v>
      </c>
      <c r="F3175" s="4">
        <v>7</v>
      </c>
      <c r="G3175" s="6">
        <v>-1.999357223510742</v>
      </c>
      <c r="H3175" s="4">
        <v>0.93197774887084961</v>
      </c>
      <c r="I3175" s="6">
        <v>0.96176700521720604</v>
      </c>
      <c r="J3175" s="4">
        <v>0.88756493013177795</v>
      </c>
      <c r="K3175" s="6">
        <v>1.5987910410991979</v>
      </c>
      <c r="L3175" s="4">
        <v>1.0696869039537049</v>
      </c>
      <c r="M3175" s="6">
        <v>-7.30709508061409E-2</v>
      </c>
      <c r="N3175" s="4">
        <v>0</v>
      </c>
      <c r="O3175" s="6">
        <v>0</v>
      </c>
      <c r="P3175" s="4">
        <v>0</v>
      </c>
      <c r="Q3175" s="6">
        <v>0</v>
      </c>
      <c r="R3175" s="4">
        <v>19.11518669128418</v>
      </c>
      <c r="S3175">
        <f t="shared" si="49"/>
        <v>6.3835087415567399E-2</v>
      </c>
    </row>
    <row r="3176" spans="1:19">
      <c r="A3176" s="3">
        <v>4583</v>
      </c>
      <c r="B3176" s="4">
        <v>56420.338459278813</v>
      </c>
      <c r="C3176" s="5">
        <v>44275.127951388888</v>
      </c>
      <c r="D3176" s="4">
        <v>1598.47192151271</v>
      </c>
      <c r="E3176" s="6">
        <v>19</v>
      </c>
      <c r="F3176" s="4">
        <v>7</v>
      </c>
      <c r="G3176" s="6">
        <v>-1.999357223510742</v>
      </c>
      <c r="H3176" s="4">
        <v>0.94241029024124146</v>
      </c>
      <c r="I3176" s="6">
        <v>0.96176700521720604</v>
      </c>
      <c r="J3176" s="4">
        <v>0.88776417920197803</v>
      </c>
      <c r="K3176" s="6">
        <v>1.5987910410991979</v>
      </c>
      <c r="L3176" s="4">
        <v>1.0698730836980579</v>
      </c>
      <c r="M3176" s="6">
        <v>2.5392660871148109E-2</v>
      </c>
      <c r="N3176" s="4">
        <v>0</v>
      </c>
      <c r="O3176" s="6">
        <v>0</v>
      </c>
      <c r="P3176" s="4">
        <v>0</v>
      </c>
      <c r="Q3176" s="6">
        <v>0</v>
      </c>
      <c r="R3176" s="4">
        <v>19.220830917358398</v>
      </c>
      <c r="S3176">
        <f t="shared" si="49"/>
        <v>6.3663676012327669E-2</v>
      </c>
    </row>
    <row r="3177" spans="1:19">
      <c r="A3177" s="3">
        <v>4584</v>
      </c>
      <c r="B3177" s="4">
        <v>56421.960801691173</v>
      </c>
      <c r="C3177" s="5">
        <v>44275.127974537027</v>
      </c>
      <c r="D3177" s="4">
        <v>1600.0942639250609</v>
      </c>
      <c r="E3177" s="6">
        <v>19</v>
      </c>
      <c r="F3177" s="4">
        <v>7</v>
      </c>
      <c r="G3177" s="6">
        <v>-1.999357223510742</v>
      </c>
      <c r="H3177" s="4">
        <v>0.93165171146392822</v>
      </c>
      <c r="I3177" s="6">
        <v>0.96176700521720604</v>
      </c>
      <c r="J3177" s="4">
        <v>0.88866519554654699</v>
      </c>
      <c r="K3177" s="6">
        <v>1.5987910410991979</v>
      </c>
      <c r="L3177" s="4">
        <v>1.070725900571188</v>
      </c>
      <c r="M3177" s="6">
        <v>-9.26775261759758E-2</v>
      </c>
      <c r="N3177" s="4">
        <v>0</v>
      </c>
      <c r="O3177" s="6">
        <v>0</v>
      </c>
      <c r="P3177" s="4">
        <v>0</v>
      </c>
      <c r="Q3177" s="6">
        <v>0</v>
      </c>
      <c r="R3177" s="4">
        <v>19.220830917358398</v>
      </c>
      <c r="S3177">
        <f t="shared" si="49"/>
        <v>6.2888543281171619E-2</v>
      </c>
    </row>
    <row r="3178" spans="1:19">
      <c r="A3178" s="3">
        <v>4585</v>
      </c>
      <c r="B3178" s="4">
        <v>56422.116786200451</v>
      </c>
      <c r="C3178" s="5">
        <v>44275.127974537027</v>
      </c>
      <c r="D3178" s="4">
        <v>1600.2502484343411</v>
      </c>
      <c r="E3178" s="6">
        <v>19</v>
      </c>
      <c r="F3178" s="4">
        <v>7</v>
      </c>
      <c r="G3178" s="6">
        <v>-1.999176621437073</v>
      </c>
      <c r="H3178" s="4">
        <v>0.92138218879699707</v>
      </c>
      <c r="I3178" s="6">
        <v>0.96176700521720604</v>
      </c>
      <c r="J3178" s="4">
        <v>0.88875182536710096</v>
      </c>
      <c r="K3178" s="6">
        <v>1.5987910410991979</v>
      </c>
      <c r="L3178" s="4">
        <v>1.070806232035727</v>
      </c>
      <c r="M3178" s="6">
        <v>-7.7700480818748474E-2</v>
      </c>
      <c r="N3178" s="4">
        <v>0</v>
      </c>
      <c r="O3178" s="6">
        <v>0</v>
      </c>
      <c r="P3178" s="4">
        <v>0</v>
      </c>
      <c r="Q3178" s="6">
        <v>0</v>
      </c>
      <c r="R3178" s="4">
        <v>19.265554428100589</v>
      </c>
      <c r="S3178">
        <f t="shared" si="49"/>
        <v>6.2814016764743463E-2</v>
      </c>
    </row>
    <row r="3179" spans="1:19">
      <c r="A3179" s="3">
        <v>4586</v>
      </c>
      <c r="B3179" s="4">
        <v>56422.413302987858</v>
      </c>
      <c r="C3179" s="5">
        <v>44275.127974537027</v>
      </c>
      <c r="D3179" s="4">
        <v>1600.5467652217581</v>
      </c>
      <c r="E3179" s="6">
        <v>19</v>
      </c>
      <c r="F3179" s="4">
        <v>7</v>
      </c>
      <c r="G3179" s="6">
        <v>-1.9995378255844121</v>
      </c>
      <c r="H3179" s="4">
        <v>0.93165171146392822</v>
      </c>
      <c r="I3179" s="6">
        <v>0.96176700521720604</v>
      </c>
      <c r="J3179" s="4">
        <v>0.88891651031582397</v>
      </c>
      <c r="K3179" s="6">
        <v>1.5987910410991979</v>
      </c>
      <c r="L3179" s="4">
        <v>1.0709581388585601</v>
      </c>
      <c r="M3179" s="6">
        <v>8.6486048996448517E-2</v>
      </c>
      <c r="N3179" s="4">
        <v>0</v>
      </c>
      <c r="O3179" s="6">
        <v>0</v>
      </c>
      <c r="P3179" s="4">
        <v>0</v>
      </c>
      <c r="Q3179" s="6">
        <v>0</v>
      </c>
      <c r="R3179" s="4">
        <v>19.190376281738281</v>
      </c>
      <c r="S3179">
        <f t="shared" si="49"/>
        <v>6.2672340429066081E-2</v>
      </c>
    </row>
    <row r="3180" spans="1:19">
      <c r="A3180" s="3">
        <v>4587</v>
      </c>
      <c r="B3180" s="4">
        <v>56424.150694601398</v>
      </c>
      <c r="C3180" s="5">
        <v>44275.127997685187</v>
      </c>
      <c r="D3180" s="4">
        <v>1602.2841564687319</v>
      </c>
      <c r="E3180" s="6">
        <v>19</v>
      </c>
      <c r="F3180" s="4">
        <v>7</v>
      </c>
      <c r="G3180" s="6">
        <v>-1.999357223510742</v>
      </c>
      <c r="H3180" s="4">
        <v>0.92024111747741699</v>
      </c>
      <c r="I3180" s="6">
        <v>0.96176700521720604</v>
      </c>
      <c r="J3180" s="4">
        <v>0.88988143811246301</v>
      </c>
      <c r="K3180" s="6">
        <v>1.5987910410991979</v>
      </c>
      <c r="L3180" s="4">
        <v>1.0718619303701189</v>
      </c>
      <c r="M3180" s="6">
        <v>-8.0778338015079498E-2</v>
      </c>
      <c r="N3180" s="4">
        <v>0</v>
      </c>
      <c r="O3180" s="6">
        <v>0</v>
      </c>
      <c r="P3180" s="4">
        <v>0</v>
      </c>
      <c r="Q3180" s="6">
        <v>0</v>
      </c>
      <c r="R3180" s="4">
        <v>19.145647048950199</v>
      </c>
      <c r="S3180">
        <f t="shared" si="49"/>
        <v>6.184222550064597E-2</v>
      </c>
    </row>
    <row r="3181" spans="1:19">
      <c r="A3181" s="3">
        <v>4588</v>
      </c>
      <c r="B3181" s="4">
        <v>56424.300765438631</v>
      </c>
      <c r="C3181" s="5">
        <v>44275.127997685187</v>
      </c>
      <c r="D3181" s="4">
        <v>1602.4342276725249</v>
      </c>
      <c r="E3181" s="6">
        <v>19</v>
      </c>
      <c r="F3181" s="4">
        <v>7</v>
      </c>
      <c r="G3181" s="6">
        <v>-1.9995378255844121</v>
      </c>
      <c r="H3181" s="4">
        <v>0.90817850828170776</v>
      </c>
      <c r="I3181" s="6">
        <v>0.96176700521720604</v>
      </c>
      <c r="J3181" s="4">
        <v>0.88996478063522599</v>
      </c>
      <c r="K3181" s="6">
        <v>1.5987910410991979</v>
      </c>
      <c r="L3181" s="4">
        <v>1.071938201879425</v>
      </c>
      <c r="M3181" s="6">
        <v>-9.8309971392154694E-2</v>
      </c>
      <c r="N3181" s="4">
        <v>0</v>
      </c>
      <c r="O3181" s="6">
        <v>0</v>
      </c>
      <c r="P3181" s="4">
        <v>0</v>
      </c>
      <c r="Q3181" s="6">
        <v>0</v>
      </c>
      <c r="R3181" s="4">
        <v>19.145647048950199</v>
      </c>
      <c r="S3181">
        <f t="shared" si="49"/>
        <v>6.1770527004075836E-2</v>
      </c>
    </row>
    <row r="3182" spans="1:19">
      <c r="A3182" s="3">
        <v>4589</v>
      </c>
      <c r="B3182" s="4">
        <v>56424.519210245147</v>
      </c>
      <c r="C3182" s="5">
        <v>44275.127997685187</v>
      </c>
      <c r="D3182" s="4">
        <v>1602.6526724790469</v>
      </c>
      <c r="E3182" s="6">
        <v>19</v>
      </c>
      <c r="F3182" s="4">
        <v>7</v>
      </c>
      <c r="G3182" s="6">
        <v>-1.999357223510742</v>
      </c>
      <c r="H3182" s="4">
        <v>0.91828501224517822</v>
      </c>
      <c r="I3182" s="6">
        <v>0.96176700521720604</v>
      </c>
      <c r="J3182" s="4">
        <v>0.890086104308489</v>
      </c>
      <c r="K3182" s="6">
        <v>1.5987910410991979</v>
      </c>
      <c r="L3182" s="4">
        <v>1.0720485286388179</v>
      </c>
      <c r="M3182" s="6">
        <v>0.11054727435112</v>
      </c>
      <c r="N3182" s="4">
        <v>0</v>
      </c>
      <c r="O3182" s="6">
        <v>0</v>
      </c>
      <c r="P3182" s="4">
        <v>0</v>
      </c>
      <c r="Q3182" s="6">
        <v>0</v>
      </c>
      <c r="R3182" s="4">
        <v>19.265554428100589</v>
      </c>
      <c r="S3182">
        <f t="shared" si="49"/>
        <v>6.1666153813981009E-2</v>
      </c>
    </row>
    <row r="3183" spans="1:19">
      <c r="A3183" s="3">
        <v>4590</v>
      </c>
      <c r="B3183" s="4">
        <v>56425.361335398877</v>
      </c>
      <c r="C3183" s="5">
        <v>44275.128009259257</v>
      </c>
      <c r="D3183" s="4">
        <v>1603.4947976327719</v>
      </c>
      <c r="E3183" s="6">
        <v>19</v>
      </c>
      <c r="F3183" s="4">
        <v>7</v>
      </c>
      <c r="G3183" s="6">
        <v>-1.999357223510742</v>
      </c>
      <c r="H3183" s="4">
        <v>0.92839157581329346</v>
      </c>
      <c r="I3183" s="6">
        <v>0.96176700521720604</v>
      </c>
      <c r="J3183" s="4">
        <v>0.89055380712708898</v>
      </c>
      <c r="K3183" s="6">
        <v>1.5987910410991979</v>
      </c>
      <c r="L3183" s="4">
        <v>1.072480978973152</v>
      </c>
      <c r="M3183" s="6">
        <v>1.0448595508933071E-2</v>
      </c>
      <c r="N3183" s="4">
        <v>0</v>
      </c>
      <c r="O3183" s="6">
        <v>0</v>
      </c>
      <c r="P3183" s="4">
        <v>0</v>
      </c>
      <c r="Q3183" s="6">
        <v>0</v>
      </c>
      <c r="R3183" s="4">
        <v>19.070449829101559</v>
      </c>
      <c r="S3183">
        <f t="shared" si="49"/>
        <v>6.1263795116121629E-2</v>
      </c>
    </row>
    <row r="3184" spans="1:19">
      <c r="A3184" s="3">
        <v>4591</v>
      </c>
      <c r="B3184" s="4">
        <v>56426.188200031029</v>
      </c>
      <c r="C3184" s="5">
        <v>44275.128020833326</v>
      </c>
      <c r="D3184" s="4">
        <v>1604.321661898364</v>
      </c>
      <c r="E3184" s="6">
        <v>19</v>
      </c>
      <c r="F3184" s="4">
        <v>7</v>
      </c>
      <c r="G3184" s="6">
        <v>-1.999176621437073</v>
      </c>
      <c r="H3184" s="4">
        <v>0.91583991050720215</v>
      </c>
      <c r="I3184" s="6">
        <v>0.96176700521720604</v>
      </c>
      <c r="J3184" s="4">
        <v>0.89101303588014003</v>
      </c>
      <c r="K3184" s="6">
        <v>1.5987910410991979</v>
      </c>
      <c r="L3184" s="4">
        <v>1.0729072515193101</v>
      </c>
      <c r="M3184" s="6">
        <v>-8.2032434642314911E-2</v>
      </c>
      <c r="N3184" s="4">
        <v>0</v>
      </c>
      <c r="O3184" s="6">
        <v>0</v>
      </c>
      <c r="P3184" s="4">
        <v>0</v>
      </c>
      <c r="Q3184" s="6">
        <v>0</v>
      </c>
      <c r="R3184" s="4">
        <v>19.401609420776371</v>
      </c>
      <c r="S3184">
        <f t="shared" si="49"/>
        <v>6.0868726547473037E-2</v>
      </c>
    </row>
    <row r="3185" spans="1:19">
      <c r="A3185" s="3">
        <v>4592</v>
      </c>
      <c r="B3185" s="4">
        <v>56426.34432493183</v>
      </c>
      <c r="C3185" s="5">
        <v>44275.128020833326</v>
      </c>
      <c r="D3185" s="4">
        <v>1604.477787165722</v>
      </c>
      <c r="E3185" s="6">
        <v>19</v>
      </c>
      <c r="F3185" s="4">
        <v>7</v>
      </c>
      <c r="G3185" s="6">
        <v>-1.999357223510742</v>
      </c>
      <c r="H3185" s="4">
        <v>0.90508133172988892</v>
      </c>
      <c r="I3185" s="6">
        <v>0.96176700521720604</v>
      </c>
      <c r="J3185" s="4">
        <v>0.89109974622211596</v>
      </c>
      <c r="K3185" s="6">
        <v>1.5987910410991979</v>
      </c>
      <c r="L3185" s="4">
        <v>1.07298619629973</v>
      </c>
      <c r="M3185" s="6">
        <v>-6.8547293543815613E-2</v>
      </c>
      <c r="N3185" s="4">
        <v>0</v>
      </c>
      <c r="O3185" s="6">
        <v>0</v>
      </c>
      <c r="P3185" s="4">
        <v>0</v>
      </c>
      <c r="Q3185" s="6">
        <v>0</v>
      </c>
      <c r="R3185" s="4">
        <v>19.11518669128418</v>
      </c>
      <c r="S3185">
        <f t="shared" si="49"/>
        <v>6.0794130759504912E-2</v>
      </c>
    </row>
    <row r="3186" spans="1:19">
      <c r="A3186" s="3">
        <v>4593</v>
      </c>
      <c r="B3186" s="4">
        <v>56426.484560298399</v>
      </c>
      <c r="C3186" s="5">
        <v>44275.128020833326</v>
      </c>
      <c r="D3186" s="4">
        <v>1604.6180225322889</v>
      </c>
      <c r="E3186" s="6">
        <v>19</v>
      </c>
      <c r="F3186" s="4">
        <v>7</v>
      </c>
      <c r="G3186" s="6">
        <v>-1.999357223510742</v>
      </c>
      <c r="H3186" s="4">
        <v>0.89367073774337769</v>
      </c>
      <c r="I3186" s="6">
        <v>0.96176700521720604</v>
      </c>
      <c r="J3186" s="4">
        <v>0.89117762971992398</v>
      </c>
      <c r="K3186" s="6">
        <v>1.5987910410991979</v>
      </c>
      <c r="L3186" s="4">
        <v>1.073056305167736</v>
      </c>
      <c r="M3186" s="6">
        <v>-8.5177324712276459E-2</v>
      </c>
      <c r="N3186" s="4">
        <v>0</v>
      </c>
      <c r="O3186" s="6">
        <v>0</v>
      </c>
      <c r="P3186" s="4">
        <v>0</v>
      </c>
      <c r="Q3186" s="6">
        <v>0</v>
      </c>
      <c r="R3186" s="4">
        <v>19.145647048950199</v>
      </c>
      <c r="S3186">
        <f t="shared" si="49"/>
        <v>6.0727128591639909E-2</v>
      </c>
    </row>
    <row r="3187" spans="1:19">
      <c r="A3187" s="3">
        <v>4594</v>
      </c>
      <c r="B3187" s="4">
        <v>56426.672371528621</v>
      </c>
      <c r="C3187" s="5">
        <v>44275.128032407411</v>
      </c>
      <c r="D3187" s="4">
        <v>1604.805833395953</v>
      </c>
      <c r="E3187" s="6">
        <v>19</v>
      </c>
      <c r="F3187" s="4">
        <v>7</v>
      </c>
      <c r="G3187" s="6">
        <v>-1.9995378255844121</v>
      </c>
      <c r="H3187" s="4">
        <v>0.90475529432296753</v>
      </c>
      <c r="I3187" s="6">
        <v>0.96176700521720604</v>
      </c>
      <c r="J3187" s="4">
        <v>0.89128193749107298</v>
      </c>
      <c r="K3187" s="6">
        <v>1.5987910410991979</v>
      </c>
      <c r="L3187" s="4">
        <v>1.0731496835621199</v>
      </c>
      <c r="M3187" s="6">
        <v>0.1235252842307091</v>
      </c>
      <c r="N3187" s="4">
        <v>0</v>
      </c>
      <c r="O3187" s="6">
        <v>0</v>
      </c>
      <c r="P3187" s="4">
        <v>0</v>
      </c>
      <c r="Q3187" s="6">
        <v>0</v>
      </c>
      <c r="R3187" s="4">
        <v>19.340719223022461</v>
      </c>
      <c r="S3187">
        <f t="shared" si="49"/>
        <v>6.063739396249708E-2</v>
      </c>
    </row>
    <row r="3188" spans="1:19">
      <c r="A3188" s="3">
        <v>4595</v>
      </c>
      <c r="B3188" s="4">
        <v>56427.264901086899</v>
      </c>
      <c r="C3188" s="5">
        <v>44275.128032407411</v>
      </c>
      <c r="D3188" s="4">
        <v>1605.3983633207911</v>
      </c>
      <c r="E3188" s="6">
        <v>19</v>
      </c>
      <c r="F3188" s="4">
        <v>7</v>
      </c>
      <c r="G3188" s="6">
        <v>-1.999357223510742</v>
      </c>
      <c r="H3188" s="4">
        <v>0.91486185789108276</v>
      </c>
      <c r="I3188" s="6">
        <v>0.96176700521720604</v>
      </c>
      <c r="J3188" s="4">
        <v>0.89161102240413104</v>
      </c>
      <c r="K3188" s="6">
        <v>1.5987910410991979</v>
      </c>
      <c r="L3188" s="4">
        <v>1.0734497736689499</v>
      </c>
      <c r="M3188" s="6">
        <v>5.9618675149977207E-3</v>
      </c>
      <c r="N3188" s="4">
        <v>0</v>
      </c>
      <c r="O3188" s="6">
        <v>0</v>
      </c>
      <c r="P3188" s="4">
        <v>0</v>
      </c>
      <c r="Q3188" s="6">
        <v>0</v>
      </c>
      <c r="R3188" s="4">
        <v>19.070449829101559</v>
      </c>
      <c r="S3188">
        <f t="shared" si="49"/>
        <v>6.0354286459532773E-2</v>
      </c>
    </row>
    <row r="3189" spans="1:19">
      <c r="A3189" s="3">
        <v>4596</v>
      </c>
      <c r="B3189" s="4">
        <v>56428.325528230118</v>
      </c>
      <c r="C3189" s="5">
        <v>44275.12804398148</v>
      </c>
      <c r="D3189" s="4">
        <v>1606.458990464007</v>
      </c>
      <c r="E3189" s="6">
        <v>19</v>
      </c>
      <c r="F3189" s="4">
        <v>7</v>
      </c>
      <c r="G3189" s="6">
        <v>-1.9995378255844121</v>
      </c>
      <c r="H3189" s="4">
        <v>0.90116912126541138</v>
      </c>
      <c r="I3189" s="6">
        <v>0.96176700521720604</v>
      </c>
      <c r="J3189" s="4">
        <v>0.89220006838508104</v>
      </c>
      <c r="K3189" s="6">
        <v>1.5987910410991979</v>
      </c>
      <c r="L3189" s="4">
        <v>1.073989399883239</v>
      </c>
      <c r="M3189" s="6">
        <v>-0.1092851310968399</v>
      </c>
      <c r="N3189" s="4">
        <v>0</v>
      </c>
      <c r="O3189" s="6">
        <v>0</v>
      </c>
      <c r="P3189" s="4">
        <v>0</v>
      </c>
      <c r="Q3189" s="6">
        <v>0</v>
      </c>
      <c r="R3189" s="4">
        <v>19.220830917358398</v>
      </c>
      <c r="S3189">
        <f t="shared" si="49"/>
        <v>5.984753780536857E-2</v>
      </c>
    </row>
    <row r="3190" spans="1:19">
      <c r="A3190" s="3">
        <v>4597</v>
      </c>
      <c r="B3190" s="4">
        <v>56428.497301103773</v>
      </c>
      <c r="C3190" s="5">
        <v>44275.12804398148</v>
      </c>
      <c r="D3190" s="4">
        <v>1606.630763337653</v>
      </c>
      <c r="E3190" s="6">
        <v>19</v>
      </c>
      <c r="F3190" s="4">
        <v>7</v>
      </c>
      <c r="G3190" s="6">
        <v>-1.999357223510742</v>
      </c>
      <c r="H3190" s="4">
        <v>0.88894349336624146</v>
      </c>
      <c r="I3190" s="6">
        <v>0.96176700521720604</v>
      </c>
      <c r="J3190" s="4">
        <v>0.89229546592118902</v>
      </c>
      <c r="K3190" s="6">
        <v>1.5987910410991979</v>
      </c>
      <c r="L3190" s="4">
        <v>1.0740748949365679</v>
      </c>
      <c r="M3190" s="6">
        <v>-8.7921857833862305E-2</v>
      </c>
      <c r="N3190" s="4">
        <v>0</v>
      </c>
      <c r="O3190" s="6">
        <v>0</v>
      </c>
      <c r="P3190" s="4">
        <v>0</v>
      </c>
      <c r="Q3190" s="6">
        <v>0</v>
      </c>
      <c r="R3190" s="4">
        <v>19.220830917358398</v>
      </c>
      <c r="S3190">
        <f t="shared" si="49"/>
        <v>5.9765468536420605E-2</v>
      </c>
    </row>
    <row r="3191" spans="1:19">
      <c r="A3191" s="3">
        <v>4598</v>
      </c>
      <c r="B3191" s="4">
        <v>56428.623281049411</v>
      </c>
      <c r="C3191" s="5">
        <v>44275.128055555557</v>
      </c>
      <c r="D3191" s="4">
        <v>1606.756742916735</v>
      </c>
      <c r="E3191" s="6">
        <v>19</v>
      </c>
      <c r="F3191" s="4">
        <v>7</v>
      </c>
      <c r="G3191" s="6">
        <v>-1.999357223510742</v>
      </c>
      <c r="H3191" s="4">
        <v>0.87688082456588745</v>
      </c>
      <c r="I3191" s="6">
        <v>0.96176700521720604</v>
      </c>
      <c r="J3191" s="4">
        <v>0.89236543048737405</v>
      </c>
      <c r="K3191" s="6">
        <v>1.5987910410991979</v>
      </c>
      <c r="L3191" s="4">
        <v>1.07413671880716</v>
      </c>
      <c r="M3191" s="6">
        <v>-0.10911353677511219</v>
      </c>
      <c r="N3191" s="4">
        <v>0</v>
      </c>
      <c r="O3191" s="6">
        <v>0</v>
      </c>
      <c r="P3191" s="4">
        <v>0</v>
      </c>
      <c r="Q3191" s="6">
        <v>0</v>
      </c>
      <c r="R3191" s="4">
        <v>19.220830917358398</v>
      </c>
      <c r="S3191">
        <f t="shared" si="49"/>
        <v>5.9705278923215435E-2</v>
      </c>
    </row>
    <row r="3192" spans="1:19">
      <c r="A3192" s="3">
        <v>4599</v>
      </c>
      <c r="B3192" s="4">
        <v>56428.746725516838</v>
      </c>
      <c r="C3192" s="5">
        <v>44275.128055555557</v>
      </c>
      <c r="D3192" s="4">
        <v>1606.8801877507481</v>
      </c>
      <c r="E3192" s="6">
        <v>19</v>
      </c>
      <c r="F3192" s="4">
        <v>7</v>
      </c>
      <c r="G3192" s="6">
        <v>-1.9995378255844121</v>
      </c>
      <c r="H3192" s="4">
        <v>0.88796544075012207</v>
      </c>
      <c r="I3192" s="6">
        <v>0.96176700521720604</v>
      </c>
      <c r="J3192" s="4">
        <v>0.89243399241603605</v>
      </c>
      <c r="K3192" s="6">
        <v>1.5987910410991979</v>
      </c>
      <c r="L3192" s="4">
        <v>1.0741970362022231</v>
      </c>
      <c r="M3192" s="6">
        <v>0.1015196964144707</v>
      </c>
      <c r="N3192" s="4">
        <v>0</v>
      </c>
      <c r="O3192" s="6">
        <v>0</v>
      </c>
      <c r="P3192" s="4">
        <v>0</v>
      </c>
      <c r="Q3192" s="6">
        <v>0</v>
      </c>
      <c r="R3192" s="4">
        <v>19.220830917358398</v>
      </c>
      <c r="S3192">
        <f t="shared" si="49"/>
        <v>5.9646295980966449E-2</v>
      </c>
    </row>
    <row r="3193" spans="1:19">
      <c r="A3193" s="3">
        <v>4600</v>
      </c>
      <c r="B3193" s="4">
        <v>56428.933945856399</v>
      </c>
      <c r="C3193" s="5">
        <v>44275.128055555557</v>
      </c>
      <c r="D3193" s="4">
        <v>1607.0674077237329</v>
      </c>
      <c r="E3193" s="6">
        <v>19</v>
      </c>
      <c r="F3193" s="4">
        <v>7</v>
      </c>
      <c r="G3193" s="6">
        <v>-1.999357223510742</v>
      </c>
      <c r="H3193" s="4">
        <v>0.89823496341705322</v>
      </c>
      <c r="I3193" s="6">
        <v>0.96176700521720604</v>
      </c>
      <c r="J3193" s="4">
        <v>0.89253797282346004</v>
      </c>
      <c r="K3193" s="6">
        <v>1.5987910410991979</v>
      </c>
      <c r="L3193" s="4">
        <v>1.07429001860213</v>
      </c>
      <c r="M3193" s="6">
        <v>3.8865894079208367E-2</v>
      </c>
      <c r="N3193" s="4">
        <v>0</v>
      </c>
      <c r="O3193" s="6">
        <v>0</v>
      </c>
      <c r="P3193" s="4">
        <v>0</v>
      </c>
      <c r="Q3193" s="6">
        <v>0</v>
      </c>
      <c r="R3193" s="4">
        <v>19.371164321899411</v>
      </c>
      <c r="S3193">
        <f t="shared" si="49"/>
        <v>5.9556842978610719E-2</v>
      </c>
    </row>
    <row r="3194" spans="1:19">
      <c r="A3194" s="3">
        <v>4601</v>
      </c>
      <c r="B3194" s="4">
        <v>56430.478242313438</v>
      </c>
      <c r="C3194" s="5">
        <v>44275.128067129634</v>
      </c>
      <c r="D3194" s="4">
        <v>1608.6117045473291</v>
      </c>
      <c r="E3194" s="6">
        <v>19</v>
      </c>
      <c r="F3194" s="4">
        <v>7</v>
      </c>
      <c r="G3194" s="6">
        <v>-1.999357223510742</v>
      </c>
      <c r="H3194" s="4">
        <v>0.88747638463973999</v>
      </c>
      <c r="I3194" s="6">
        <v>0.96176700521720604</v>
      </c>
      <c r="J3194" s="4">
        <v>0.89339564459070697</v>
      </c>
      <c r="K3194" s="6">
        <v>1.5987910410991979</v>
      </c>
      <c r="L3194" s="4">
        <v>1.0750646490926661</v>
      </c>
      <c r="M3194" s="6">
        <v>-0.1063642427325249</v>
      </c>
      <c r="N3194" s="4">
        <v>0</v>
      </c>
      <c r="O3194" s="6">
        <v>0</v>
      </c>
      <c r="P3194" s="4">
        <v>0</v>
      </c>
      <c r="Q3194" s="6">
        <v>0</v>
      </c>
      <c r="R3194" s="4">
        <v>19.11518669128418</v>
      </c>
      <c r="S3194">
        <f t="shared" si="49"/>
        <v>5.8818999027844654E-2</v>
      </c>
    </row>
    <row r="3195" spans="1:19">
      <c r="A3195" s="3">
        <v>4602</v>
      </c>
      <c r="B3195" s="4">
        <v>56430.602897886849</v>
      </c>
      <c r="C3195" s="5">
        <v>44275.128078703703</v>
      </c>
      <c r="D3195" s="4">
        <v>1608.7363597541871</v>
      </c>
      <c r="E3195" s="6">
        <v>19</v>
      </c>
      <c r="F3195" s="4">
        <v>7</v>
      </c>
      <c r="G3195" s="6">
        <v>-1.999357223510742</v>
      </c>
      <c r="H3195" s="4">
        <v>0.87704384326934814</v>
      </c>
      <c r="I3195" s="6">
        <v>0.96176700521720604</v>
      </c>
      <c r="J3195" s="4">
        <v>0.89346487522653995</v>
      </c>
      <c r="K3195" s="6">
        <v>1.5987910410991979</v>
      </c>
      <c r="L3195" s="4">
        <v>1.0751257621972969</v>
      </c>
      <c r="M3195" s="6">
        <v>-9.5580972731113434E-2</v>
      </c>
      <c r="N3195" s="4">
        <v>0</v>
      </c>
      <c r="O3195" s="6">
        <v>0</v>
      </c>
      <c r="P3195" s="4">
        <v>0</v>
      </c>
      <c r="Q3195" s="6">
        <v>0</v>
      </c>
      <c r="R3195" s="4">
        <v>19.11518669128418</v>
      </c>
      <c r="S3195">
        <f t="shared" si="49"/>
        <v>5.8759440805447975E-2</v>
      </c>
    </row>
    <row r="3196" spans="1:19">
      <c r="A3196" s="3">
        <v>4603</v>
      </c>
      <c r="B3196" s="4">
        <v>56430.727945676786</v>
      </c>
      <c r="C3196" s="5">
        <v>44275.128078703703</v>
      </c>
      <c r="D3196" s="4">
        <v>1608.8614075441201</v>
      </c>
      <c r="E3196" s="6">
        <v>19</v>
      </c>
      <c r="F3196" s="4">
        <v>7</v>
      </c>
      <c r="G3196" s="6">
        <v>-1.999357223510742</v>
      </c>
      <c r="H3196" s="4">
        <v>0.86400318145751953</v>
      </c>
      <c r="I3196" s="6">
        <v>0.96176700521720604</v>
      </c>
      <c r="J3196" s="4">
        <v>0.89353432389274701</v>
      </c>
      <c r="K3196" s="6">
        <v>1.5987910410991979</v>
      </c>
      <c r="L3196" s="4">
        <v>1.0751863180528789</v>
      </c>
      <c r="M3196" s="6">
        <v>-0.1201113983988762</v>
      </c>
      <c r="N3196" s="4">
        <v>0</v>
      </c>
      <c r="O3196" s="6">
        <v>0</v>
      </c>
      <c r="P3196" s="4">
        <v>0</v>
      </c>
      <c r="Q3196" s="6">
        <v>0</v>
      </c>
      <c r="R3196" s="4">
        <v>19.11518669128418</v>
      </c>
      <c r="S3196">
        <f t="shared" si="49"/>
        <v>5.8699695014334745E-2</v>
      </c>
    </row>
    <row r="3197" spans="1:19">
      <c r="A3197" s="3">
        <v>4604</v>
      </c>
      <c r="B3197" s="4">
        <v>56430.93080042654</v>
      </c>
      <c r="C3197" s="5">
        <v>44275.128078703703</v>
      </c>
      <c r="D3197" s="4">
        <v>1609.064262660437</v>
      </c>
      <c r="E3197" s="6">
        <v>19</v>
      </c>
      <c r="F3197" s="4">
        <v>7</v>
      </c>
      <c r="G3197" s="6">
        <v>-1.9995378255844121</v>
      </c>
      <c r="H3197" s="4">
        <v>0.87704384326934814</v>
      </c>
      <c r="I3197" s="6">
        <v>0.96176700521720604</v>
      </c>
      <c r="J3197" s="4">
        <v>0.89364698574013901</v>
      </c>
      <c r="K3197" s="6">
        <v>1.5987910410991979</v>
      </c>
      <c r="L3197" s="4">
        <v>1.0752838523629931</v>
      </c>
      <c r="M3197" s="6">
        <v>0.1238116100430489</v>
      </c>
      <c r="N3197" s="4">
        <v>0</v>
      </c>
      <c r="O3197" s="6">
        <v>0</v>
      </c>
      <c r="P3197" s="4">
        <v>0</v>
      </c>
      <c r="Q3197" s="6">
        <v>0</v>
      </c>
      <c r="R3197" s="4">
        <v>19.296003341674801</v>
      </c>
      <c r="S3197">
        <f t="shared" si="49"/>
        <v>5.8602773481232225E-2</v>
      </c>
    </row>
    <row r="3198" spans="1:19">
      <c r="A3198" s="3">
        <v>4605</v>
      </c>
      <c r="B3198" s="4">
        <v>56431.211728623421</v>
      </c>
      <c r="C3198" s="5">
        <v>44275.128078703703</v>
      </c>
      <c r="D3198" s="4">
        <v>1609.3451908573229</v>
      </c>
      <c r="E3198" s="6">
        <v>19</v>
      </c>
      <c r="F3198" s="4">
        <v>7</v>
      </c>
      <c r="G3198" s="6">
        <v>-1.9995378255844121</v>
      </c>
      <c r="H3198" s="4">
        <v>0.88715040683746338</v>
      </c>
      <c r="I3198" s="6">
        <v>0.96176700521720604</v>
      </c>
      <c r="J3198" s="4">
        <v>0.89380301306977195</v>
      </c>
      <c r="K3198" s="6">
        <v>1.5987910410991979</v>
      </c>
      <c r="L3198" s="4">
        <v>1.0754217708381599</v>
      </c>
      <c r="M3198" s="6">
        <v>1.492003910243511E-2</v>
      </c>
      <c r="N3198" s="4">
        <v>0</v>
      </c>
      <c r="O3198" s="6">
        <v>0</v>
      </c>
      <c r="P3198" s="4">
        <v>0</v>
      </c>
      <c r="Q3198" s="6">
        <v>0</v>
      </c>
      <c r="R3198" s="4">
        <v>19.296003341674801</v>
      </c>
      <c r="S3198">
        <f t="shared" si="49"/>
        <v>5.8468545183507817E-2</v>
      </c>
    </row>
    <row r="3199" spans="1:19">
      <c r="A3199" s="3">
        <v>4606</v>
      </c>
      <c r="B3199" s="4">
        <v>56432.616811676198</v>
      </c>
      <c r="C3199" s="5">
        <v>44275.128101851849</v>
      </c>
      <c r="D3199" s="4">
        <v>1610.7502739100869</v>
      </c>
      <c r="E3199" s="6">
        <v>19</v>
      </c>
      <c r="F3199" s="4">
        <v>7</v>
      </c>
      <c r="G3199" s="6">
        <v>-1.999176621437073</v>
      </c>
      <c r="H3199" s="4">
        <v>0.87345767021179199</v>
      </c>
      <c r="I3199" s="6">
        <v>0.96176700521720604</v>
      </c>
      <c r="J3199" s="4">
        <v>0.89458337342242999</v>
      </c>
      <c r="K3199" s="6">
        <v>1.5987910410991979</v>
      </c>
      <c r="L3199" s="4">
        <v>1.0761166374964239</v>
      </c>
      <c r="M3199" s="6">
        <v>-0.1270193159580231</v>
      </c>
      <c r="N3199" s="4">
        <v>0</v>
      </c>
      <c r="O3199" s="6">
        <v>0</v>
      </c>
      <c r="P3199" s="4">
        <v>0</v>
      </c>
      <c r="Q3199" s="6">
        <v>0</v>
      </c>
      <c r="R3199" s="4">
        <v>19.296003341674801</v>
      </c>
      <c r="S3199">
        <f t="shared" si="49"/>
        <v>5.7797211244797628E-2</v>
      </c>
    </row>
    <row r="3200" spans="1:19">
      <c r="A3200" s="3">
        <v>4607</v>
      </c>
      <c r="B3200" s="4">
        <v>56432.756306596617</v>
      </c>
      <c r="C3200" s="5">
        <v>44275.128101851849</v>
      </c>
      <c r="D3200" s="4">
        <v>1610.8897688305169</v>
      </c>
      <c r="E3200" s="6">
        <v>19</v>
      </c>
      <c r="F3200" s="4">
        <v>7</v>
      </c>
      <c r="G3200" s="6">
        <v>-1.999176621437073</v>
      </c>
      <c r="H3200" s="4">
        <v>0.86237305402755737</v>
      </c>
      <c r="I3200" s="6">
        <v>0.96176700521720604</v>
      </c>
      <c r="J3200" s="4">
        <v>0.89466084338748297</v>
      </c>
      <c r="K3200" s="6">
        <v>1.5987910410991979</v>
      </c>
      <c r="L3200" s="4">
        <v>1.076183872964694</v>
      </c>
      <c r="M3200" s="6">
        <v>-6.9977059960365295E-2</v>
      </c>
      <c r="N3200" s="4">
        <v>0</v>
      </c>
      <c r="O3200" s="6">
        <v>0</v>
      </c>
      <c r="P3200" s="4">
        <v>0</v>
      </c>
      <c r="Q3200" s="6">
        <v>0</v>
      </c>
      <c r="R3200" s="4">
        <v>19.296003341674801</v>
      </c>
      <c r="S3200">
        <f t="shared" si="49"/>
        <v>5.7730564833824022E-2</v>
      </c>
    </row>
    <row r="3201" spans="1:19">
      <c r="A3201" s="3">
        <v>4608</v>
      </c>
      <c r="B3201" s="4">
        <v>56432.880854768693</v>
      </c>
      <c r="C3201" s="5">
        <v>44275.128101851849</v>
      </c>
      <c r="D3201" s="4">
        <v>1611.0143166360281</v>
      </c>
      <c r="E3201" s="6">
        <v>19</v>
      </c>
      <c r="F3201" s="4">
        <v>7</v>
      </c>
      <c r="G3201" s="6">
        <v>-1.999357223510742</v>
      </c>
      <c r="H3201" s="4">
        <v>0.84802830219268799</v>
      </c>
      <c r="I3201" s="6">
        <v>0.96176700521720604</v>
      </c>
      <c r="J3201" s="4">
        <v>0.89473001321629297</v>
      </c>
      <c r="K3201" s="6">
        <v>1.5987910410991979</v>
      </c>
      <c r="L3201" s="4">
        <v>1.0762431412174731</v>
      </c>
      <c r="M3201" s="6">
        <v>-0.1313224732875824</v>
      </c>
      <c r="N3201" s="4">
        <v>0</v>
      </c>
      <c r="O3201" s="6">
        <v>0</v>
      </c>
      <c r="P3201" s="4">
        <v>0</v>
      </c>
      <c r="Q3201" s="6">
        <v>0</v>
      </c>
      <c r="R3201" s="4">
        <v>19.220830917358398</v>
      </c>
      <c r="S3201">
        <f t="shared" si="49"/>
        <v>5.7671058922924318E-2</v>
      </c>
    </row>
    <row r="3202" spans="1:19">
      <c r="A3202" s="3">
        <v>4609</v>
      </c>
      <c r="B3202" s="4">
        <v>56433.068082439393</v>
      </c>
      <c r="C3202" s="5">
        <v>44275.128101851849</v>
      </c>
      <c r="D3202" s="4">
        <v>1611.201544306721</v>
      </c>
      <c r="E3202" s="6">
        <v>19</v>
      </c>
      <c r="F3202" s="4">
        <v>7</v>
      </c>
      <c r="G3202" s="6">
        <v>-1.9995378255844121</v>
      </c>
      <c r="H3202" s="4">
        <v>0.85976493358612061</v>
      </c>
      <c r="I3202" s="6">
        <v>0.96176700521720604</v>
      </c>
      <c r="J3202" s="4">
        <v>0.89483399868817703</v>
      </c>
      <c r="K3202" s="6">
        <v>1.5987910410991979</v>
      </c>
      <c r="L3202" s="4">
        <v>1.0763313244670969</v>
      </c>
      <c r="M3202" s="6">
        <v>0.15220263600349429</v>
      </c>
      <c r="N3202" s="4">
        <v>0</v>
      </c>
      <c r="O3202" s="6">
        <v>0</v>
      </c>
      <c r="P3202" s="4">
        <v>0</v>
      </c>
      <c r="Q3202" s="6">
        <v>0</v>
      </c>
      <c r="R3202" s="4">
        <v>19.296003341674801</v>
      </c>
      <c r="S3202">
        <f t="shared" si="49"/>
        <v>5.7581601563678968E-2</v>
      </c>
    </row>
    <row r="3203" spans="1:19">
      <c r="A3203" s="3">
        <v>4610</v>
      </c>
      <c r="B3203" s="4">
        <v>56433.255268689078</v>
      </c>
      <c r="C3203" s="5">
        <v>44275.128101851849</v>
      </c>
      <c r="D3203" s="4">
        <v>1611.388730922974</v>
      </c>
      <c r="E3203" s="6">
        <v>19</v>
      </c>
      <c r="F3203" s="4">
        <v>7</v>
      </c>
      <c r="G3203" s="6">
        <v>-1.999357223510742</v>
      </c>
      <c r="H3203" s="4">
        <v>0.86987149715423584</v>
      </c>
      <c r="I3203" s="6">
        <v>0.96176700521720604</v>
      </c>
      <c r="J3203" s="4">
        <v>0.89493796526021696</v>
      </c>
      <c r="K3203" s="6">
        <v>1.5987910410991979</v>
      </c>
      <c r="L3203" s="4">
        <v>1.076421368540261</v>
      </c>
      <c r="M3203" s="6">
        <v>3.7301026284694672E-2</v>
      </c>
      <c r="N3203" s="4">
        <v>0</v>
      </c>
      <c r="O3203" s="6">
        <v>0</v>
      </c>
      <c r="P3203" s="4">
        <v>0</v>
      </c>
      <c r="Q3203" s="6">
        <v>0</v>
      </c>
      <c r="R3203" s="4">
        <v>19.296003341674801</v>
      </c>
      <c r="S3203">
        <f t="shared" ref="S3203:S3266" si="50">(I3203-J3203)/1.16240265486552</f>
        <v>5.7492160463725565E-2</v>
      </c>
    </row>
    <row r="3204" spans="1:19">
      <c r="A3204" s="3">
        <v>4611</v>
      </c>
      <c r="B3204" s="4">
        <v>56434.284614182347</v>
      </c>
      <c r="C3204" s="5">
        <v>44275.128113425933</v>
      </c>
      <c r="D3204" s="4">
        <v>1612.4180760496829</v>
      </c>
      <c r="E3204" s="6">
        <v>19</v>
      </c>
      <c r="F3204" s="4">
        <v>7</v>
      </c>
      <c r="G3204" s="6">
        <v>-1.999357223510742</v>
      </c>
      <c r="H3204" s="4">
        <v>0.88014101982116699</v>
      </c>
      <c r="I3204" s="6">
        <v>0.96176700521720604</v>
      </c>
      <c r="J3204" s="4">
        <v>0.89550964465195604</v>
      </c>
      <c r="K3204" s="6">
        <v>1.5987910410991979</v>
      </c>
      <c r="L3204" s="4">
        <v>1.076921573570798</v>
      </c>
      <c r="M3204" s="6">
        <v>8.9679313823580742E-3</v>
      </c>
      <c r="N3204" s="4">
        <v>0</v>
      </c>
      <c r="O3204" s="6">
        <v>0</v>
      </c>
      <c r="P3204" s="4">
        <v>0</v>
      </c>
      <c r="Q3204" s="6">
        <v>0</v>
      </c>
      <c r="R3204" s="4">
        <v>19.296003341674801</v>
      </c>
      <c r="S3204">
        <f t="shared" si="50"/>
        <v>5.7000352062096256E-2</v>
      </c>
    </row>
    <row r="3205" spans="1:19">
      <c r="A3205" s="3">
        <v>4612</v>
      </c>
      <c r="B3205" s="4">
        <v>56434.706294591873</v>
      </c>
      <c r="C3205" s="5">
        <v>44275.128125000003</v>
      </c>
      <c r="D3205" s="4">
        <v>1612.839756825759</v>
      </c>
      <c r="E3205" s="6">
        <v>19</v>
      </c>
      <c r="F3205" s="4">
        <v>7</v>
      </c>
      <c r="G3205" s="6">
        <v>-1.999357223510742</v>
      </c>
      <c r="H3205" s="4">
        <v>0.86824136972427368</v>
      </c>
      <c r="I3205" s="6">
        <v>0.96176700521720604</v>
      </c>
      <c r="J3205" s="4">
        <v>0.89574383488113196</v>
      </c>
      <c r="K3205" s="6">
        <v>1.5987910410991979</v>
      </c>
      <c r="L3205" s="4">
        <v>1.077126772847447</v>
      </c>
      <c r="M3205" s="6">
        <v>-5.6520301848649979E-2</v>
      </c>
      <c r="N3205" s="4">
        <v>0</v>
      </c>
      <c r="O3205" s="6">
        <v>0</v>
      </c>
      <c r="P3205" s="4">
        <v>0</v>
      </c>
      <c r="Q3205" s="6">
        <v>0</v>
      </c>
      <c r="R3205" s="4">
        <v>19.296003341674801</v>
      </c>
      <c r="S3205">
        <f t="shared" si="50"/>
        <v>5.6798881230800694E-2</v>
      </c>
    </row>
    <row r="3206" spans="1:19">
      <c r="A3206" s="3">
        <v>4613</v>
      </c>
      <c r="B3206" s="4">
        <v>56434.799579808423</v>
      </c>
      <c r="C3206" s="5">
        <v>44275.128125000003</v>
      </c>
      <c r="D3206" s="4">
        <v>1612.9330416757541</v>
      </c>
      <c r="E3206" s="6">
        <v>19</v>
      </c>
      <c r="F3206" s="4">
        <v>7</v>
      </c>
      <c r="G3206" s="6">
        <v>-1.999357223510742</v>
      </c>
      <c r="H3206" s="4">
        <v>0.8538966178894043</v>
      </c>
      <c r="I3206" s="6">
        <v>0.96176700521720604</v>
      </c>
      <c r="J3206" s="4">
        <v>0.89579564158181502</v>
      </c>
      <c r="K3206" s="6">
        <v>1.5987910410991979</v>
      </c>
      <c r="L3206" s="4">
        <v>1.0771714773022509</v>
      </c>
      <c r="M3206" s="6">
        <v>-0.1491690278053284</v>
      </c>
      <c r="N3206" s="4">
        <v>0</v>
      </c>
      <c r="O3206" s="6">
        <v>0</v>
      </c>
      <c r="P3206" s="4">
        <v>0</v>
      </c>
      <c r="Q3206" s="6">
        <v>0</v>
      </c>
      <c r="R3206" s="4">
        <v>19.296003341674801</v>
      </c>
      <c r="S3206">
        <f t="shared" si="50"/>
        <v>5.6754312594910018E-2</v>
      </c>
    </row>
    <row r="3207" spans="1:19">
      <c r="A3207" s="3">
        <v>4614</v>
      </c>
      <c r="B3207" s="4">
        <v>56434.924406564183</v>
      </c>
      <c r="C3207" s="5">
        <v>44275.128125000003</v>
      </c>
      <c r="D3207" s="4">
        <v>1613.057868431519</v>
      </c>
      <c r="E3207" s="6">
        <v>19</v>
      </c>
      <c r="F3207" s="4">
        <v>7</v>
      </c>
      <c r="G3207" s="6">
        <v>-1.999176621437073</v>
      </c>
      <c r="H3207" s="4">
        <v>0.84330105781555176</v>
      </c>
      <c r="I3207" s="6">
        <v>0.96176700521720604</v>
      </c>
      <c r="J3207" s="4">
        <v>0.89586496554239003</v>
      </c>
      <c r="K3207" s="6">
        <v>1.5987910410991979</v>
      </c>
      <c r="L3207" s="4">
        <v>1.0772303554362079</v>
      </c>
      <c r="M3207" s="6">
        <v>-9.6939094364643097E-2</v>
      </c>
      <c r="N3207" s="4">
        <v>0</v>
      </c>
      <c r="O3207" s="6">
        <v>0</v>
      </c>
      <c r="P3207" s="4">
        <v>0</v>
      </c>
      <c r="Q3207" s="6">
        <v>0</v>
      </c>
      <c r="R3207" s="4">
        <v>19.296003341674801</v>
      </c>
      <c r="S3207">
        <f t="shared" si="50"/>
        <v>5.6694674086442368E-2</v>
      </c>
    </row>
    <row r="3208" spans="1:19">
      <c r="A3208" s="3">
        <v>4615</v>
      </c>
      <c r="B3208" s="4">
        <v>56435.017882757187</v>
      </c>
      <c r="C3208" s="5">
        <v>44275.128125000003</v>
      </c>
      <c r="D3208" s="4">
        <v>1613.151344624526</v>
      </c>
      <c r="E3208" s="6">
        <v>19</v>
      </c>
      <c r="F3208" s="4">
        <v>7</v>
      </c>
      <c r="G3208" s="6">
        <v>-1.999357223510742</v>
      </c>
      <c r="H3208" s="4">
        <v>0.83123844861984253</v>
      </c>
      <c r="I3208" s="6">
        <v>0.96176700521720604</v>
      </c>
      <c r="J3208" s="4">
        <v>0.89591687890221305</v>
      </c>
      <c r="K3208" s="6">
        <v>1.5987910410991979</v>
      </c>
      <c r="L3208" s="4">
        <v>1.0772739013359189</v>
      </c>
      <c r="M3208" s="6">
        <v>-0.1360012888908386</v>
      </c>
      <c r="N3208" s="4">
        <v>0</v>
      </c>
      <c r="O3208" s="6">
        <v>0</v>
      </c>
      <c r="P3208" s="4">
        <v>0</v>
      </c>
      <c r="Q3208" s="6">
        <v>0</v>
      </c>
      <c r="R3208" s="4">
        <v>19.371164321899411</v>
      </c>
      <c r="S3208">
        <f t="shared" si="50"/>
        <v>5.6650013693070309E-2</v>
      </c>
    </row>
    <row r="3209" spans="1:19">
      <c r="A3209" s="3">
        <v>4616</v>
      </c>
      <c r="B3209" s="4">
        <v>56435.25188792932</v>
      </c>
      <c r="C3209" s="5">
        <v>44275.128125000003</v>
      </c>
      <c r="D3209" s="4">
        <v>1613.38535016321</v>
      </c>
      <c r="E3209" s="6">
        <v>19</v>
      </c>
      <c r="F3209" s="4">
        <v>7</v>
      </c>
      <c r="G3209" s="6">
        <v>-1.9995378255844121</v>
      </c>
      <c r="H3209" s="4">
        <v>0.84362709522247314</v>
      </c>
      <c r="I3209" s="6">
        <v>0.96176700521720604</v>
      </c>
      <c r="J3209" s="4">
        <v>0.89604684450845995</v>
      </c>
      <c r="K3209" s="6">
        <v>1.5987910410991979</v>
      </c>
      <c r="L3209" s="4">
        <v>1.0773817090799429</v>
      </c>
      <c r="M3209" s="6">
        <v>0.15526165068149569</v>
      </c>
      <c r="N3209" s="4">
        <v>0</v>
      </c>
      <c r="O3209" s="6">
        <v>0</v>
      </c>
      <c r="P3209" s="4">
        <v>0</v>
      </c>
      <c r="Q3209" s="6">
        <v>0</v>
      </c>
      <c r="R3209" s="4">
        <v>19.220830917358398</v>
      </c>
      <c r="S3209">
        <f t="shared" si="50"/>
        <v>5.653820595957719E-2</v>
      </c>
    </row>
    <row r="3210" spans="1:19">
      <c r="A3210" s="3">
        <v>4617</v>
      </c>
      <c r="B3210" s="4">
        <v>56435.470454799492</v>
      </c>
      <c r="C3210" s="5">
        <v>44275.128125000003</v>
      </c>
      <c r="D3210" s="4">
        <v>1613.603917033377</v>
      </c>
      <c r="E3210" s="6">
        <v>19</v>
      </c>
      <c r="F3210" s="4">
        <v>7</v>
      </c>
      <c r="G3210" s="6">
        <v>-1.9995378255844121</v>
      </c>
      <c r="H3210" s="4">
        <v>0.8538966178894043</v>
      </c>
      <c r="I3210" s="6">
        <v>0.96176700521720604</v>
      </c>
      <c r="J3210" s="4">
        <v>0.89616823480543295</v>
      </c>
      <c r="K3210" s="6">
        <v>1.5987910410991979</v>
      </c>
      <c r="L3210" s="4">
        <v>1.0774849111837559</v>
      </c>
      <c r="M3210" s="6">
        <v>2.9897177591919899E-2</v>
      </c>
      <c r="N3210" s="4">
        <v>0</v>
      </c>
      <c r="O3210" s="6">
        <v>0</v>
      </c>
      <c r="P3210" s="4">
        <v>0</v>
      </c>
      <c r="Q3210" s="6">
        <v>0</v>
      </c>
      <c r="R3210" s="4">
        <v>19.145647048950199</v>
      </c>
      <c r="S3210">
        <f t="shared" si="50"/>
        <v>5.6433775453964621E-2</v>
      </c>
    </row>
    <row r="3211" spans="1:19">
      <c r="A3211" s="3">
        <v>4618</v>
      </c>
      <c r="B3211" s="4">
        <v>56436.905365002072</v>
      </c>
      <c r="C3211" s="5">
        <v>44275.128148148149</v>
      </c>
      <c r="D3211" s="4">
        <v>1615.0388272359551</v>
      </c>
      <c r="E3211" s="6">
        <v>19</v>
      </c>
      <c r="F3211" s="4">
        <v>7</v>
      </c>
      <c r="G3211" s="6">
        <v>-1.999176621437073</v>
      </c>
      <c r="H3211" s="4">
        <v>0.83743274211883545</v>
      </c>
      <c r="I3211" s="6">
        <v>0.96176700521720604</v>
      </c>
      <c r="J3211" s="4">
        <v>0.896965163375399</v>
      </c>
      <c r="K3211" s="6">
        <v>1.5987910410991979</v>
      </c>
      <c r="L3211" s="4">
        <v>1.0781689518626729</v>
      </c>
      <c r="M3211" s="6">
        <v>-0.1598630100488663</v>
      </c>
      <c r="N3211" s="4">
        <v>0</v>
      </c>
      <c r="O3211" s="6">
        <v>0</v>
      </c>
      <c r="P3211" s="4">
        <v>0</v>
      </c>
      <c r="Q3211" s="6">
        <v>0</v>
      </c>
      <c r="R3211" s="4">
        <v>19.220830917358398</v>
      </c>
      <c r="S3211">
        <f t="shared" si="50"/>
        <v>5.5748188091762449E-2</v>
      </c>
    </row>
    <row r="3212" spans="1:19">
      <c r="A3212" s="3">
        <v>4619</v>
      </c>
      <c r="B3212" s="4">
        <v>56437.014535354159</v>
      </c>
      <c r="C3212" s="5">
        <v>44275.128148148149</v>
      </c>
      <c r="D3212" s="4">
        <v>1615.1479972214941</v>
      </c>
      <c r="E3212" s="6">
        <v>19</v>
      </c>
      <c r="F3212" s="4">
        <v>7</v>
      </c>
      <c r="G3212" s="6">
        <v>-1.999357223510742</v>
      </c>
      <c r="H3212" s="4">
        <v>0.82634818553924561</v>
      </c>
      <c r="I3212" s="6">
        <v>0.96176700521720604</v>
      </c>
      <c r="J3212" s="4">
        <v>0.89702579034918295</v>
      </c>
      <c r="K3212" s="6">
        <v>1.5987910410991979</v>
      </c>
      <c r="L3212" s="4">
        <v>1.0782194211726259</v>
      </c>
      <c r="M3212" s="6">
        <v>-0.10153483599424359</v>
      </c>
      <c r="N3212" s="4">
        <v>0</v>
      </c>
      <c r="O3212" s="6">
        <v>0</v>
      </c>
      <c r="P3212" s="4">
        <v>0</v>
      </c>
      <c r="Q3212" s="6">
        <v>0</v>
      </c>
      <c r="R3212" s="4">
        <v>19.220830917358398</v>
      </c>
      <c r="S3212">
        <f t="shared" si="50"/>
        <v>5.5696031488772786E-2</v>
      </c>
    </row>
    <row r="3213" spans="1:19">
      <c r="A3213" s="3">
        <v>4620</v>
      </c>
      <c r="B3213" s="4">
        <v>56437.108021444219</v>
      </c>
      <c r="C3213" s="5">
        <v>44275.128148148149</v>
      </c>
      <c r="D3213" s="4">
        <v>1615.241483311554</v>
      </c>
      <c r="E3213" s="6">
        <v>19</v>
      </c>
      <c r="F3213" s="4">
        <v>7</v>
      </c>
      <c r="G3213" s="6">
        <v>-1.999176621437073</v>
      </c>
      <c r="H3213" s="4">
        <v>0.81558960676193237</v>
      </c>
      <c r="I3213" s="6">
        <v>0.96176700521720604</v>
      </c>
      <c r="J3213" s="4">
        <v>0.89707770841560897</v>
      </c>
      <c r="K3213" s="6">
        <v>1.5987910410991979</v>
      </c>
      <c r="L3213" s="4">
        <v>1.0782620400200551</v>
      </c>
      <c r="M3213" s="6">
        <v>-0.12863726913928991</v>
      </c>
      <c r="N3213" s="4">
        <v>0</v>
      </c>
      <c r="O3213" s="6">
        <v>0</v>
      </c>
      <c r="P3213" s="4">
        <v>0</v>
      </c>
      <c r="Q3213" s="6">
        <v>0</v>
      </c>
      <c r="R3213" s="4">
        <v>19.145647048950199</v>
      </c>
      <c r="S3213">
        <f t="shared" si="50"/>
        <v>5.5651367046370928E-2</v>
      </c>
    </row>
    <row r="3214" spans="1:19">
      <c r="A3214" s="3">
        <v>4621</v>
      </c>
      <c r="B3214" s="4">
        <v>56437.170427124387</v>
      </c>
      <c r="C3214" s="5">
        <v>44275.128148148149</v>
      </c>
      <c r="D3214" s="4">
        <v>1615.3038893582859</v>
      </c>
      <c r="E3214" s="6">
        <v>19</v>
      </c>
      <c r="F3214" s="4">
        <v>7</v>
      </c>
      <c r="G3214" s="6">
        <v>-1.999357223510742</v>
      </c>
      <c r="H3214" s="4">
        <v>0.80466800928115845</v>
      </c>
      <c r="I3214" s="6">
        <v>0.96176700521720604</v>
      </c>
      <c r="J3214" s="4">
        <v>0.89711236455774601</v>
      </c>
      <c r="K3214" s="6">
        <v>1.5987910410991979</v>
      </c>
      <c r="L3214" s="4">
        <v>1.0782901707972219</v>
      </c>
      <c r="M3214" s="6">
        <v>-0.13603201508522031</v>
      </c>
      <c r="N3214" s="4">
        <v>0</v>
      </c>
      <c r="O3214" s="6">
        <v>0</v>
      </c>
      <c r="P3214" s="4">
        <v>0</v>
      </c>
      <c r="Q3214" s="6">
        <v>0</v>
      </c>
      <c r="R3214" s="4">
        <v>19.145647048950199</v>
      </c>
      <c r="S3214">
        <f t="shared" si="50"/>
        <v>5.5621552814622582E-2</v>
      </c>
    </row>
    <row r="3215" spans="1:19">
      <c r="A3215" s="3">
        <v>4622</v>
      </c>
      <c r="B3215" s="4">
        <v>56437.326518668473</v>
      </c>
      <c r="C3215" s="5">
        <v>44275.128148148149</v>
      </c>
      <c r="D3215" s="4">
        <v>1615.459980902355</v>
      </c>
      <c r="E3215" s="6">
        <v>19</v>
      </c>
      <c r="F3215" s="4">
        <v>7</v>
      </c>
      <c r="G3215" s="6">
        <v>-1.9995378255844121</v>
      </c>
      <c r="H3215" s="4">
        <v>0.81754571199417114</v>
      </c>
      <c r="I3215" s="6">
        <v>0.96176700521720604</v>
      </c>
      <c r="J3215" s="4">
        <v>0.89719906086115697</v>
      </c>
      <c r="K3215" s="6">
        <v>1.5987910410991979</v>
      </c>
      <c r="L3215" s="4">
        <v>1.078359883724731</v>
      </c>
      <c r="M3215" s="6">
        <v>0.1600318253040314</v>
      </c>
      <c r="N3215" s="4">
        <v>0</v>
      </c>
      <c r="O3215" s="6">
        <v>0</v>
      </c>
      <c r="P3215" s="4">
        <v>0</v>
      </c>
      <c r="Q3215" s="6">
        <v>0</v>
      </c>
      <c r="R3215" s="4">
        <v>19.145647048950199</v>
      </c>
      <c r="S3215">
        <f t="shared" si="50"/>
        <v>5.55469691038507E-2</v>
      </c>
    </row>
    <row r="3216" spans="1:19">
      <c r="A3216" s="3">
        <v>4623</v>
      </c>
      <c r="B3216" s="4">
        <v>56437.420034816227</v>
      </c>
      <c r="C3216" s="5">
        <v>44275.128148148149</v>
      </c>
      <c r="D3216" s="4">
        <v>1615.553496683571</v>
      </c>
      <c r="E3216" s="6">
        <v>19</v>
      </c>
      <c r="F3216" s="4">
        <v>7</v>
      </c>
      <c r="G3216" s="6">
        <v>-1.999357223510742</v>
      </c>
      <c r="H3216" s="4">
        <v>0.82977133989334106</v>
      </c>
      <c r="I3216" s="6">
        <v>0.96176700521720604</v>
      </c>
      <c r="J3216" s="4">
        <v>0.89725099854602797</v>
      </c>
      <c r="K3216" s="6">
        <v>1.5987910410991979</v>
      </c>
      <c r="L3216" s="4">
        <v>1.078402657748297</v>
      </c>
      <c r="M3216" s="6">
        <v>0.18380588293075559</v>
      </c>
      <c r="N3216" s="4">
        <v>0</v>
      </c>
      <c r="O3216" s="6">
        <v>0</v>
      </c>
      <c r="P3216" s="4">
        <v>0</v>
      </c>
      <c r="Q3216" s="6">
        <v>0</v>
      </c>
      <c r="R3216" s="4">
        <v>19.145647048950199</v>
      </c>
      <c r="S3216">
        <f t="shared" si="50"/>
        <v>5.5502287783953851E-2</v>
      </c>
    </row>
    <row r="3217" spans="1:19">
      <c r="A3217" s="3">
        <v>4624</v>
      </c>
      <c r="B3217" s="4">
        <v>56438.059790908883</v>
      </c>
      <c r="C3217" s="5">
        <v>44275.128159722219</v>
      </c>
      <c r="D3217" s="4">
        <v>1616.1932531427719</v>
      </c>
      <c r="E3217" s="6">
        <v>19</v>
      </c>
      <c r="F3217" s="4">
        <v>7</v>
      </c>
      <c r="G3217" s="6">
        <v>-1.999357223510742</v>
      </c>
      <c r="H3217" s="4">
        <v>0.84020388126373291</v>
      </c>
      <c r="I3217" s="6">
        <v>0.96176700521720604</v>
      </c>
      <c r="J3217" s="4">
        <v>0.89760630771375505</v>
      </c>
      <c r="K3217" s="6">
        <v>1.5987910410991979</v>
      </c>
      <c r="L3217" s="4">
        <v>1.0786998155106851</v>
      </c>
      <c r="M3217" s="6">
        <v>1.196560356765985E-2</v>
      </c>
      <c r="N3217" s="4">
        <v>0</v>
      </c>
      <c r="O3217" s="6">
        <v>0</v>
      </c>
      <c r="P3217" s="4">
        <v>0</v>
      </c>
      <c r="Q3217" s="6">
        <v>0</v>
      </c>
      <c r="R3217" s="4">
        <v>19.070449829101559</v>
      </c>
      <c r="S3217">
        <f t="shared" si="50"/>
        <v>5.519661989319341E-2</v>
      </c>
    </row>
    <row r="3218" spans="1:19">
      <c r="A3218" s="3">
        <v>4625</v>
      </c>
      <c r="B3218" s="4">
        <v>56439.027202114907</v>
      </c>
      <c r="C3218" s="5">
        <v>44275.128171296303</v>
      </c>
      <c r="D3218" s="4">
        <v>1617.1606639822439</v>
      </c>
      <c r="E3218" s="6">
        <v>19</v>
      </c>
      <c r="F3218" s="4">
        <v>7</v>
      </c>
      <c r="G3218" s="6">
        <v>-1.999176621437073</v>
      </c>
      <c r="H3218" s="4">
        <v>0.82243597507476807</v>
      </c>
      <c r="I3218" s="6">
        <v>0.96176700521720604</v>
      </c>
      <c r="J3218" s="4">
        <v>0.89814358505873404</v>
      </c>
      <c r="K3218" s="6">
        <v>1.5987910410991979</v>
      </c>
      <c r="L3218" s="4">
        <v>1.079152377861087</v>
      </c>
      <c r="M3218" s="6">
        <v>-0.12392134964466089</v>
      </c>
      <c r="N3218" s="4">
        <v>0</v>
      </c>
      <c r="O3218" s="6">
        <v>0</v>
      </c>
      <c r="P3218" s="4">
        <v>0</v>
      </c>
      <c r="Q3218" s="6">
        <v>0</v>
      </c>
      <c r="R3218" s="4">
        <v>19.220830917358398</v>
      </c>
      <c r="S3218">
        <f t="shared" si="50"/>
        <v>5.4734407128339435E-2</v>
      </c>
    </row>
    <row r="3219" spans="1:19">
      <c r="A3219" s="3">
        <v>4626</v>
      </c>
      <c r="B3219" s="4">
        <v>56439.089608161637</v>
      </c>
      <c r="C3219" s="5">
        <v>44275.128171296303</v>
      </c>
      <c r="D3219" s="4">
        <v>1617.223070395534</v>
      </c>
      <c r="E3219" s="6">
        <v>19</v>
      </c>
      <c r="F3219" s="4">
        <v>7</v>
      </c>
      <c r="G3219" s="6">
        <v>-1.999357223510742</v>
      </c>
      <c r="H3219" s="4">
        <v>0.81102538108825684</v>
      </c>
      <c r="I3219" s="6">
        <v>0.96176700521720604</v>
      </c>
      <c r="J3219" s="4">
        <v>0.89817824141022895</v>
      </c>
      <c r="K3219" s="6">
        <v>1.5987910410991979</v>
      </c>
      <c r="L3219" s="4">
        <v>1.0791807118369909</v>
      </c>
      <c r="M3219" s="6">
        <v>-0.208915039896965</v>
      </c>
      <c r="N3219" s="4">
        <v>0</v>
      </c>
      <c r="O3219" s="6">
        <v>0</v>
      </c>
      <c r="P3219" s="4">
        <v>0</v>
      </c>
      <c r="Q3219" s="6">
        <v>0</v>
      </c>
      <c r="R3219" s="4">
        <v>19.220830917358398</v>
      </c>
      <c r="S3219">
        <f t="shared" si="50"/>
        <v>5.4704592716483223E-2</v>
      </c>
    </row>
    <row r="3220" spans="1:19">
      <c r="A3220" s="3">
        <v>4627</v>
      </c>
      <c r="B3220" s="4">
        <v>56439.183059428738</v>
      </c>
      <c r="C3220" s="5">
        <v>44275.128171296303</v>
      </c>
      <c r="D3220" s="4">
        <v>1617.316521662631</v>
      </c>
      <c r="E3220" s="6">
        <v>19</v>
      </c>
      <c r="F3220" s="4">
        <v>7</v>
      </c>
      <c r="G3220" s="6">
        <v>-1.999357223510742</v>
      </c>
      <c r="H3220" s="4">
        <v>0.7997778058052063</v>
      </c>
      <c r="I3220" s="6">
        <v>0.96176700521720604</v>
      </c>
      <c r="J3220" s="4">
        <v>0.89823014052887495</v>
      </c>
      <c r="K3220" s="6">
        <v>1.5987910410991979</v>
      </c>
      <c r="L3220" s="4">
        <v>1.079222562991855</v>
      </c>
      <c r="M3220" s="6">
        <v>-0.14474320411682129</v>
      </c>
      <c r="N3220" s="4">
        <v>0</v>
      </c>
      <c r="O3220" s="6">
        <v>0</v>
      </c>
      <c r="P3220" s="4">
        <v>0</v>
      </c>
      <c r="Q3220" s="6">
        <v>0</v>
      </c>
      <c r="R3220" s="4">
        <v>19.145647048950199</v>
      </c>
      <c r="S3220">
        <f t="shared" si="50"/>
        <v>5.4659944574611929E-2</v>
      </c>
    </row>
    <row r="3221" spans="1:19">
      <c r="A3221" s="3">
        <v>4628</v>
      </c>
      <c r="B3221" s="4">
        <v>56439.276801375927</v>
      </c>
      <c r="C3221" s="5">
        <v>44275.128171296303</v>
      </c>
      <c r="D3221" s="4">
        <v>1617.410263609821</v>
      </c>
      <c r="E3221" s="6">
        <v>19</v>
      </c>
      <c r="F3221" s="4">
        <v>7</v>
      </c>
      <c r="G3221" s="6">
        <v>-1.999357223510742</v>
      </c>
      <c r="H3221" s="4">
        <v>0.78527003526687622</v>
      </c>
      <c r="I3221" s="6">
        <v>0.96176700521720604</v>
      </c>
      <c r="J3221" s="4">
        <v>0.89828220108377299</v>
      </c>
      <c r="K3221" s="6">
        <v>1.5987910410991979</v>
      </c>
      <c r="L3221" s="4">
        <v>1.0792639191972111</v>
      </c>
      <c r="M3221" s="6">
        <v>-0.16717700660228729</v>
      </c>
      <c r="N3221" s="4">
        <v>0</v>
      </c>
      <c r="O3221" s="6">
        <v>0</v>
      </c>
      <c r="P3221" s="4">
        <v>0</v>
      </c>
      <c r="Q3221" s="6">
        <v>0</v>
      </c>
      <c r="R3221" s="4">
        <v>19.145647048950199</v>
      </c>
      <c r="S3221">
        <f t="shared" si="50"/>
        <v>5.4615157551216792E-2</v>
      </c>
    </row>
    <row r="3222" spans="1:19">
      <c r="A3222" s="3">
        <v>4629</v>
      </c>
      <c r="B3222" s="4">
        <v>56439.339206322991</v>
      </c>
      <c r="C3222" s="5">
        <v>44275.128171296303</v>
      </c>
      <c r="D3222" s="4">
        <v>1617.472668556881</v>
      </c>
      <c r="E3222" s="6">
        <v>19</v>
      </c>
      <c r="F3222" s="4">
        <v>7</v>
      </c>
      <c r="G3222" s="6">
        <v>-1.999357223510742</v>
      </c>
      <c r="H3222" s="4">
        <v>0.7741854190826416</v>
      </c>
      <c r="I3222" s="6">
        <v>0.96176700521720604</v>
      </c>
      <c r="J3222" s="4">
        <v>0.89831685935741201</v>
      </c>
      <c r="K3222" s="6">
        <v>1.5987910410991979</v>
      </c>
      <c r="L3222" s="4">
        <v>1.0792909765471159</v>
      </c>
      <c r="M3222" s="6">
        <v>-0.1969568878412247</v>
      </c>
      <c r="N3222" s="4">
        <v>0</v>
      </c>
      <c r="O3222" s="6">
        <v>0</v>
      </c>
      <c r="P3222" s="4">
        <v>0</v>
      </c>
      <c r="Q3222" s="6">
        <v>0</v>
      </c>
      <c r="R3222" s="4">
        <v>18.995241165161129</v>
      </c>
      <c r="S3222">
        <f t="shared" si="50"/>
        <v>5.4585341485764813E-2</v>
      </c>
    </row>
    <row r="3223" spans="1:19">
      <c r="A3223" s="3">
        <v>4630</v>
      </c>
      <c r="B3223" s="4">
        <v>56439.432654291071</v>
      </c>
      <c r="C3223" s="5">
        <v>44275.128171296303</v>
      </c>
      <c r="D3223" s="4">
        <v>1617.5661161584039</v>
      </c>
      <c r="E3223" s="6">
        <v>19</v>
      </c>
      <c r="F3223" s="4">
        <v>7</v>
      </c>
      <c r="G3223" s="6">
        <v>-1.9995378255844121</v>
      </c>
      <c r="H3223" s="4">
        <v>0.7869001030921936</v>
      </c>
      <c r="I3223" s="6">
        <v>0.96176700521720604</v>
      </c>
      <c r="J3223" s="4">
        <v>0.89836875996102294</v>
      </c>
      <c r="K3223" s="6">
        <v>1.5987910410991979</v>
      </c>
      <c r="L3223" s="4">
        <v>1.079331290978317</v>
      </c>
      <c r="M3223" s="6">
        <v>7.3109932243824005E-2</v>
      </c>
      <c r="N3223" s="4">
        <v>0</v>
      </c>
      <c r="O3223" s="6">
        <v>0</v>
      </c>
      <c r="P3223" s="4">
        <v>0</v>
      </c>
      <c r="Q3223" s="6">
        <v>0</v>
      </c>
      <c r="R3223" s="4">
        <v>18.995241165161129</v>
      </c>
      <c r="S3223">
        <f t="shared" si="50"/>
        <v>5.4540692066397362E-2</v>
      </c>
    </row>
    <row r="3224" spans="1:19">
      <c r="A3224" s="3">
        <v>4631</v>
      </c>
      <c r="B3224" s="4">
        <v>56439.495090395518</v>
      </c>
      <c r="C3224" s="5">
        <v>44275.128171296303</v>
      </c>
      <c r="D3224" s="4">
        <v>1617.628552629408</v>
      </c>
      <c r="E3224" s="6">
        <v>19</v>
      </c>
      <c r="F3224" s="4">
        <v>7</v>
      </c>
      <c r="G3224" s="6">
        <v>-1.999357223510742</v>
      </c>
      <c r="H3224" s="4">
        <v>0.80173385143280029</v>
      </c>
      <c r="I3224" s="6">
        <v>0.96176700521720604</v>
      </c>
      <c r="J3224" s="4">
        <v>0.89840343848468796</v>
      </c>
      <c r="K3224" s="6">
        <v>1.5987910410991979</v>
      </c>
      <c r="L3224" s="4">
        <v>1.0793587875131969</v>
      </c>
      <c r="M3224" s="6">
        <v>0.25215810537338262</v>
      </c>
      <c r="N3224" s="4">
        <v>0</v>
      </c>
      <c r="O3224" s="6">
        <v>0</v>
      </c>
      <c r="P3224" s="4">
        <v>0</v>
      </c>
      <c r="Q3224" s="6">
        <v>0</v>
      </c>
      <c r="R3224" s="4">
        <v>18.995241165161129</v>
      </c>
      <c r="S3224">
        <f t="shared" si="50"/>
        <v>5.4510858580109407E-2</v>
      </c>
    </row>
    <row r="3225" spans="1:19">
      <c r="A3225" s="3">
        <v>4632</v>
      </c>
      <c r="B3225" s="4">
        <v>56439.635436095887</v>
      </c>
      <c r="C3225" s="5">
        <v>44275.128182870372</v>
      </c>
      <c r="D3225" s="4">
        <v>1617.768898329781</v>
      </c>
      <c r="E3225" s="6">
        <v>19</v>
      </c>
      <c r="F3225" s="4">
        <v>7</v>
      </c>
      <c r="G3225" s="6">
        <v>-1.999357223510742</v>
      </c>
      <c r="H3225" s="4">
        <v>0.81330746412277222</v>
      </c>
      <c r="I3225" s="6">
        <v>0.96176700521720604</v>
      </c>
      <c r="J3225" s="4">
        <v>0.89848138482249496</v>
      </c>
      <c r="K3225" s="6">
        <v>1.5987910410991979</v>
      </c>
      <c r="L3225" s="4">
        <v>1.079421796147134</v>
      </c>
      <c r="M3225" s="6">
        <v>5.8302640914916992E-2</v>
      </c>
      <c r="N3225" s="4">
        <v>0</v>
      </c>
      <c r="O3225" s="6">
        <v>0</v>
      </c>
      <c r="P3225" s="4">
        <v>0</v>
      </c>
      <c r="Q3225" s="6">
        <v>0</v>
      </c>
      <c r="R3225" s="4">
        <v>19.145647048950199</v>
      </c>
      <c r="S3225">
        <f t="shared" si="50"/>
        <v>5.4443802351804411E-2</v>
      </c>
    </row>
    <row r="3226" spans="1:19">
      <c r="A3226" s="3">
        <v>4633</v>
      </c>
      <c r="B3226" s="4">
        <v>56440.431045836784</v>
      </c>
      <c r="C3226" s="5">
        <v>44275.128182870372</v>
      </c>
      <c r="D3226" s="4">
        <v>1618.564508070679</v>
      </c>
      <c r="E3226" s="6">
        <v>19</v>
      </c>
      <c r="F3226" s="4">
        <v>7</v>
      </c>
      <c r="G3226" s="6">
        <v>-1.999357223510742</v>
      </c>
      <c r="H3226" s="4">
        <v>0.82374006509780884</v>
      </c>
      <c r="I3226" s="6">
        <v>0.96176700521720604</v>
      </c>
      <c r="J3226" s="4">
        <v>0.89892325037189003</v>
      </c>
      <c r="K3226" s="6">
        <v>1.5987910410991979</v>
      </c>
      <c r="L3226" s="4">
        <v>1.079783731015485</v>
      </c>
      <c r="M3226" s="6">
        <v>1.643757522106171E-2</v>
      </c>
      <c r="N3226" s="4">
        <v>0</v>
      </c>
      <c r="O3226" s="6">
        <v>0</v>
      </c>
      <c r="P3226" s="4">
        <v>0</v>
      </c>
      <c r="Q3226" s="6">
        <v>0</v>
      </c>
      <c r="R3226" s="4">
        <v>19.220830917358398</v>
      </c>
      <c r="S3226">
        <f t="shared" si="50"/>
        <v>5.4063671123141491E-2</v>
      </c>
    </row>
    <row r="3227" spans="1:19">
      <c r="A3227" s="3">
        <v>4634</v>
      </c>
      <c r="B3227" s="4">
        <v>56441.101829921587</v>
      </c>
      <c r="C3227" s="5">
        <v>44275.128194444442</v>
      </c>
      <c r="D3227" s="4">
        <v>1619.2352917889291</v>
      </c>
      <c r="E3227" s="6">
        <v>19</v>
      </c>
      <c r="F3227" s="4">
        <v>7</v>
      </c>
      <c r="G3227" s="6">
        <v>-1.999176621437073</v>
      </c>
      <c r="H3227" s="4">
        <v>0.81330746412277222</v>
      </c>
      <c r="I3227" s="6">
        <v>0.96176700521720604</v>
      </c>
      <c r="J3227" s="4">
        <v>0.89929578554229905</v>
      </c>
      <c r="K3227" s="6">
        <v>1.5987910410991979</v>
      </c>
      <c r="L3227" s="4">
        <v>1.080090604902018</v>
      </c>
      <c r="M3227" s="6">
        <v>-7.1770943701267242E-2</v>
      </c>
      <c r="N3227" s="4">
        <v>0</v>
      </c>
      <c r="O3227" s="6">
        <v>0</v>
      </c>
      <c r="P3227" s="4">
        <v>0</v>
      </c>
      <c r="Q3227" s="6">
        <v>0</v>
      </c>
      <c r="R3227" s="4">
        <v>18.92001914978027</v>
      </c>
      <c r="S3227">
        <f t="shared" si="50"/>
        <v>5.3743183924622379E-2</v>
      </c>
    </row>
    <row r="3228" spans="1:19">
      <c r="A3228" s="3">
        <v>4635</v>
      </c>
      <c r="B3228" s="4">
        <v>56441.195564171067</v>
      </c>
      <c r="C3228" s="5">
        <v>44275.128194444442</v>
      </c>
      <c r="D3228" s="4">
        <v>1619.329026404969</v>
      </c>
      <c r="E3228" s="6">
        <v>19</v>
      </c>
      <c r="F3228" s="4">
        <v>7</v>
      </c>
      <c r="G3228" s="6">
        <v>-1.999176621437073</v>
      </c>
      <c r="H3228" s="4">
        <v>0.79456150531768799</v>
      </c>
      <c r="I3228" s="6">
        <v>0.96176700521720604</v>
      </c>
      <c r="J3228" s="4">
        <v>0.899347838872672</v>
      </c>
      <c r="K3228" s="6">
        <v>1.5987910410991979</v>
      </c>
      <c r="L3228" s="4">
        <v>1.080132644173512</v>
      </c>
      <c r="M3228" s="6">
        <v>-0.19532641768455511</v>
      </c>
      <c r="N3228" s="4">
        <v>0</v>
      </c>
      <c r="O3228" s="6">
        <v>0</v>
      </c>
      <c r="P3228" s="4">
        <v>0</v>
      </c>
      <c r="Q3228" s="6">
        <v>0</v>
      </c>
      <c r="R3228" s="4">
        <v>18.92001914978027</v>
      </c>
      <c r="S3228">
        <f t="shared" si="50"/>
        <v>5.3698403116392915E-2</v>
      </c>
    </row>
    <row r="3229" spans="1:19">
      <c r="A3229" s="3">
        <v>4636</v>
      </c>
      <c r="B3229" s="4">
        <v>56441.289037431627</v>
      </c>
      <c r="C3229" s="5">
        <v>44275.128194444442</v>
      </c>
      <c r="D3229" s="4">
        <v>1619.4224996655159</v>
      </c>
      <c r="E3229" s="6">
        <v>19</v>
      </c>
      <c r="F3229" s="4">
        <v>7</v>
      </c>
      <c r="G3229" s="6">
        <v>-1.999357223510742</v>
      </c>
      <c r="H3229" s="4">
        <v>0.78135782480239868</v>
      </c>
      <c r="I3229" s="6">
        <v>0.96176700521720604</v>
      </c>
      <c r="J3229" s="4">
        <v>0.89939974904248698</v>
      </c>
      <c r="K3229" s="6">
        <v>1.5987910410991979</v>
      </c>
      <c r="L3229" s="4">
        <v>1.08017356799773</v>
      </c>
      <c r="M3229" s="6">
        <v>-0.20489589869976041</v>
      </c>
      <c r="N3229" s="4">
        <v>0</v>
      </c>
      <c r="O3229" s="6">
        <v>0</v>
      </c>
      <c r="P3229" s="4">
        <v>0</v>
      </c>
      <c r="Q3229" s="6">
        <v>0</v>
      </c>
      <c r="R3229" s="4">
        <v>19.145647048950199</v>
      </c>
      <c r="S3229">
        <f t="shared" si="50"/>
        <v>5.3653745467343597E-2</v>
      </c>
    </row>
    <row r="3230" spans="1:19">
      <c r="A3230" s="3">
        <v>4637</v>
      </c>
      <c r="B3230" s="4">
        <v>56441.382543315791</v>
      </c>
      <c r="C3230" s="5">
        <v>44275.128194444442</v>
      </c>
      <c r="D3230" s="4">
        <v>1619.5160055496799</v>
      </c>
      <c r="E3230" s="6">
        <v>19</v>
      </c>
      <c r="F3230" s="4">
        <v>7</v>
      </c>
      <c r="G3230" s="6">
        <v>-1.999357223510742</v>
      </c>
      <c r="H3230" s="4">
        <v>0.76782810688018799</v>
      </c>
      <c r="I3230" s="6">
        <v>0.96176700521720604</v>
      </c>
      <c r="J3230" s="4">
        <v>0.89945167916409097</v>
      </c>
      <c r="K3230" s="6">
        <v>1.5987910410991979</v>
      </c>
      <c r="L3230" s="4">
        <v>1.080213928649048</v>
      </c>
      <c r="M3230" s="6">
        <v>-0.15680097043514249</v>
      </c>
      <c r="N3230" s="4">
        <v>0</v>
      </c>
      <c r="O3230" s="6">
        <v>0</v>
      </c>
      <c r="P3230" s="4">
        <v>0</v>
      </c>
      <c r="Q3230" s="6">
        <v>0</v>
      </c>
      <c r="R3230" s="4">
        <v>19.145647048950199</v>
      </c>
      <c r="S3230">
        <f t="shared" si="50"/>
        <v>5.360907065402773E-2</v>
      </c>
    </row>
    <row r="3231" spans="1:19">
      <c r="A3231" s="3">
        <v>4638</v>
      </c>
      <c r="B3231" s="4">
        <v>56441.4451462039</v>
      </c>
      <c r="C3231" s="5">
        <v>44275.128194444442</v>
      </c>
      <c r="D3231" s="4">
        <v>1619.5786080712289</v>
      </c>
      <c r="E3231" s="6">
        <v>19</v>
      </c>
      <c r="F3231" s="4">
        <v>7</v>
      </c>
      <c r="G3231" s="6">
        <v>-1.999176621437073</v>
      </c>
      <c r="H3231" s="4">
        <v>0.75429838895797729</v>
      </c>
      <c r="I3231" s="6">
        <v>0.96176700521720604</v>
      </c>
      <c r="J3231" s="4">
        <v>0.89948644677417999</v>
      </c>
      <c r="K3231" s="6">
        <v>1.5987910410991979</v>
      </c>
      <c r="L3231" s="4">
        <v>1.0802404579434219</v>
      </c>
      <c r="M3231" s="6">
        <v>-0.192782923579216</v>
      </c>
      <c r="N3231" s="4">
        <v>0</v>
      </c>
      <c r="O3231" s="6">
        <v>0</v>
      </c>
      <c r="P3231" s="4">
        <v>0</v>
      </c>
      <c r="Q3231" s="6">
        <v>0</v>
      </c>
      <c r="R3231" s="4">
        <v>19.070449829101559</v>
      </c>
      <c r="S3231">
        <f t="shared" si="50"/>
        <v>5.3579160527839099E-2</v>
      </c>
    </row>
    <row r="3232" spans="1:19">
      <c r="A3232" s="3">
        <v>4639</v>
      </c>
      <c r="B3232" s="4">
        <v>56441.627284590351</v>
      </c>
      <c r="C3232" s="5">
        <v>44275.128206018519</v>
      </c>
      <c r="D3232" s="4">
        <v>1619.7607468242379</v>
      </c>
      <c r="E3232" s="6">
        <v>19</v>
      </c>
      <c r="F3232" s="4">
        <v>7</v>
      </c>
      <c r="G3232" s="6">
        <v>-1.999357223510742</v>
      </c>
      <c r="H3232" s="4">
        <v>0.7735334038734436</v>
      </c>
      <c r="I3232" s="6">
        <v>0.96176700521720604</v>
      </c>
      <c r="J3232" s="4">
        <v>0.89958760218515699</v>
      </c>
      <c r="K3232" s="6">
        <v>1.5987910410991979</v>
      </c>
      <c r="L3232" s="4">
        <v>1.0803165555668219</v>
      </c>
      <c r="M3232" s="6">
        <v>0.26723524928092962</v>
      </c>
      <c r="N3232" s="4">
        <v>0</v>
      </c>
      <c r="O3232" s="6">
        <v>0</v>
      </c>
      <c r="P3232" s="4">
        <v>0</v>
      </c>
      <c r="Q3232" s="6">
        <v>0</v>
      </c>
      <c r="R3232" s="4">
        <v>19.220830917358398</v>
      </c>
      <c r="S3232">
        <f t="shared" si="50"/>
        <v>5.3492137833462433E-2</v>
      </c>
    </row>
    <row r="3233" spans="1:19">
      <c r="A3233" s="3">
        <v>4640</v>
      </c>
      <c r="B3233" s="4">
        <v>56441.710375843002</v>
      </c>
      <c r="C3233" s="5">
        <v>44275.128206018519</v>
      </c>
      <c r="D3233" s="4">
        <v>1619.843838076893</v>
      </c>
      <c r="E3233" s="6">
        <v>19</v>
      </c>
      <c r="F3233" s="4">
        <v>7</v>
      </c>
      <c r="G3233" s="6">
        <v>-1.999357223510742</v>
      </c>
      <c r="H3233" s="4">
        <v>0.78380292654037476</v>
      </c>
      <c r="I3233" s="6">
        <v>0.96176700521720604</v>
      </c>
      <c r="J3233" s="4">
        <v>0.89963375072285301</v>
      </c>
      <c r="K3233" s="6">
        <v>1.5987910410991979</v>
      </c>
      <c r="L3233" s="4">
        <v>1.0803524105911539</v>
      </c>
      <c r="M3233" s="6">
        <v>0.25683450698852539</v>
      </c>
      <c r="N3233" s="4">
        <v>0</v>
      </c>
      <c r="O3233" s="6">
        <v>0</v>
      </c>
      <c r="P3233" s="4">
        <v>0</v>
      </c>
      <c r="Q3233" s="6">
        <v>0</v>
      </c>
      <c r="R3233" s="4">
        <v>19.220830917358398</v>
      </c>
      <c r="S3233">
        <f t="shared" si="50"/>
        <v>5.3452436842155455E-2</v>
      </c>
    </row>
    <row r="3234" spans="1:19">
      <c r="A3234" s="3">
        <v>4641</v>
      </c>
      <c r="B3234" s="4">
        <v>56442.131567631382</v>
      </c>
      <c r="C3234" s="5">
        <v>44275.128206018519</v>
      </c>
      <c r="D3234" s="4">
        <v>1620.265029865272</v>
      </c>
      <c r="E3234" s="6">
        <v>19</v>
      </c>
      <c r="F3234" s="4">
        <v>7</v>
      </c>
      <c r="G3234" s="6">
        <v>-1.999357223510742</v>
      </c>
      <c r="H3234" s="4">
        <v>0.79472452402114868</v>
      </c>
      <c r="I3234" s="6">
        <v>0.96176700521720604</v>
      </c>
      <c r="J3234" s="4">
        <v>0.89986767642870602</v>
      </c>
      <c r="K3234" s="6">
        <v>1.5987910410991979</v>
      </c>
      <c r="L3234" s="4">
        <v>1.080537417191856</v>
      </c>
      <c r="M3234" s="6">
        <v>1.4908934012055401E-2</v>
      </c>
      <c r="N3234" s="4">
        <v>0</v>
      </c>
      <c r="O3234" s="6">
        <v>0</v>
      </c>
      <c r="P3234" s="4">
        <v>0</v>
      </c>
      <c r="Q3234" s="6">
        <v>0</v>
      </c>
      <c r="R3234" s="4">
        <v>19.070449829101559</v>
      </c>
      <c r="S3234">
        <f t="shared" si="50"/>
        <v>5.3251193576860201E-2</v>
      </c>
    </row>
    <row r="3235" spans="1:19">
      <c r="A3235" s="3">
        <v>4642</v>
      </c>
      <c r="B3235" s="4">
        <v>56442.870289848608</v>
      </c>
      <c r="C3235" s="5">
        <v>44275.128217592603</v>
      </c>
      <c r="D3235" s="4">
        <v>1621.0037520825049</v>
      </c>
      <c r="E3235" s="6">
        <v>19</v>
      </c>
      <c r="F3235" s="4">
        <v>7</v>
      </c>
      <c r="G3235" s="6">
        <v>-1.999357223510742</v>
      </c>
      <c r="H3235" s="4">
        <v>0.80483102798461914</v>
      </c>
      <c r="I3235" s="6">
        <v>0.96176700521720604</v>
      </c>
      <c r="J3235" s="4">
        <v>0.90027794821514995</v>
      </c>
      <c r="K3235" s="6">
        <v>1.5987910410991979</v>
      </c>
      <c r="L3235" s="4">
        <v>1.0808655333123141</v>
      </c>
      <c r="M3235" s="6">
        <v>1.4210048131644729E-2</v>
      </c>
      <c r="N3235" s="4">
        <v>0</v>
      </c>
      <c r="O3235" s="6">
        <v>0</v>
      </c>
      <c r="P3235" s="4">
        <v>0</v>
      </c>
      <c r="Q3235" s="6">
        <v>0</v>
      </c>
      <c r="R3235" s="4">
        <v>19.11518669128418</v>
      </c>
      <c r="S3235">
        <f t="shared" si="50"/>
        <v>5.2898242054660351E-2</v>
      </c>
    </row>
    <row r="3236" spans="1:19">
      <c r="A3236" s="3">
        <v>4643</v>
      </c>
      <c r="B3236" s="4">
        <v>56443.17662084636</v>
      </c>
      <c r="C3236" s="5">
        <v>44275.128217592603</v>
      </c>
      <c r="D3236" s="4">
        <v>1621.310082713698</v>
      </c>
      <c r="E3236" s="6">
        <v>19</v>
      </c>
      <c r="F3236" s="4">
        <v>7</v>
      </c>
      <c r="G3236" s="6">
        <v>-1.9995378255844121</v>
      </c>
      <c r="H3236" s="4">
        <v>0.79309439659118652</v>
      </c>
      <c r="I3236" s="6">
        <v>0.96176700521720604</v>
      </c>
      <c r="J3236" s="4">
        <v>0.90044807757850898</v>
      </c>
      <c r="K3236" s="6">
        <v>1.5987910410991979</v>
      </c>
      <c r="L3236" s="4">
        <v>1.0810018041273159</v>
      </c>
      <c r="M3236" s="6">
        <v>-7.0150859653949738E-2</v>
      </c>
      <c r="N3236" s="4">
        <v>0</v>
      </c>
      <c r="O3236" s="6">
        <v>0</v>
      </c>
      <c r="P3236" s="4">
        <v>0</v>
      </c>
      <c r="Q3236" s="6">
        <v>0</v>
      </c>
      <c r="R3236" s="4">
        <v>19.070449829101559</v>
      </c>
      <c r="S3236">
        <f t="shared" si="50"/>
        <v>5.2751881959346644E-2</v>
      </c>
    </row>
    <row r="3237" spans="1:19">
      <c r="A3237" s="3">
        <v>4644</v>
      </c>
      <c r="B3237" s="4">
        <v>56443.301424142453</v>
      </c>
      <c r="C3237" s="5">
        <v>44275.128217592603</v>
      </c>
      <c r="D3237" s="4">
        <v>1621.434886009783</v>
      </c>
      <c r="E3237" s="6">
        <v>19</v>
      </c>
      <c r="F3237" s="4">
        <v>7</v>
      </c>
      <c r="G3237" s="6">
        <v>-1.999176621437073</v>
      </c>
      <c r="H3237" s="4">
        <v>0.78200984001159668</v>
      </c>
      <c r="I3237" s="6">
        <v>0.96176700521720604</v>
      </c>
      <c r="J3237" s="4">
        <v>0.90051739282394105</v>
      </c>
      <c r="K3237" s="6">
        <v>1.5987910410991979</v>
      </c>
      <c r="L3237" s="4">
        <v>1.0810565013500899</v>
      </c>
      <c r="M3237" s="6">
        <v>-0.1015106365084648</v>
      </c>
      <c r="N3237" s="4">
        <v>0</v>
      </c>
      <c r="O3237" s="6">
        <v>0</v>
      </c>
      <c r="P3237" s="4">
        <v>0</v>
      </c>
      <c r="Q3237" s="6">
        <v>0</v>
      </c>
      <c r="R3237" s="4">
        <v>19.070449829101559</v>
      </c>
      <c r="S3237">
        <f t="shared" si="50"/>
        <v>5.2692250948403969E-2</v>
      </c>
    </row>
    <row r="3238" spans="1:19">
      <c r="A3238" s="3">
        <v>4645</v>
      </c>
      <c r="B3238" s="4">
        <v>56443.348327373104</v>
      </c>
      <c r="C3238" s="5">
        <v>44275.128217592603</v>
      </c>
      <c r="D3238" s="4">
        <v>1621.4817896069951</v>
      </c>
      <c r="E3238" s="6">
        <v>19</v>
      </c>
      <c r="F3238" s="4">
        <v>7</v>
      </c>
      <c r="G3238" s="6">
        <v>-1.999176621437073</v>
      </c>
      <c r="H3238" s="4">
        <v>0.77108824253082275</v>
      </c>
      <c r="I3238" s="6">
        <v>0.96176700521720604</v>
      </c>
      <c r="J3238" s="4">
        <v>0.90054343965067596</v>
      </c>
      <c r="K3238" s="6">
        <v>1.5987910410991979</v>
      </c>
      <c r="L3238" s="4">
        <v>1.081076823141031</v>
      </c>
      <c r="M3238" s="6">
        <v>-0.1609931290149689</v>
      </c>
      <c r="N3238" s="4">
        <v>0</v>
      </c>
      <c r="O3238" s="6">
        <v>0</v>
      </c>
      <c r="P3238" s="4">
        <v>0</v>
      </c>
      <c r="Q3238" s="6">
        <v>0</v>
      </c>
      <c r="R3238" s="4">
        <v>19.070449829101559</v>
      </c>
      <c r="S3238">
        <f t="shared" si="50"/>
        <v>5.2669843199569362E-2</v>
      </c>
    </row>
    <row r="3239" spans="1:19">
      <c r="A3239" s="3">
        <v>4646</v>
      </c>
      <c r="B3239" s="4">
        <v>56443.410731587042</v>
      </c>
      <c r="C3239" s="5">
        <v>44275.128217592603</v>
      </c>
      <c r="D3239" s="4">
        <v>1621.5441938209401</v>
      </c>
      <c r="E3239" s="6">
        <v>19</v>
      </c>
      <c r="F3239" s="4">
        <v>7</v>
      </c>
      <c r="G3239" s="6">
        <v>-1.999357223510742</v>
      </c>
      <c r="H3239" s="4">
        <v>0.75804758071899414</v>
      </c>
      <c r="I3239" s="6">
        <v>0.96176700521720604</v>
      </c>
      <c r="J3239" s="4">
        <v>0.90057809634687203</v>
      </c>
      <c r="K3239" s="6">
        <v>1.5987910410991979</v>
      </c>
      <c r="L3239" s="4">
        <v>1.081103348303164</v>
      </c>
      <c r="M3239" s="6">
        <v>-0.2192181795835495</v>
      </c>
      <c r="N3239" s="4">
        <v>0</v>
      </c>
      <c r="O3239" s="6">
        <v>0</v>
      </c>
      <c r="P3239" s="4">
        <v>0</v>
      </c>
      <c r="Q3239" s="6">
        <v>0</v>
      </c>
      <c r="R3239" s="4">
        <v>19.070449829101559</v>
      </c>
      <c r="S3239">
        <f t="shared" si="50"/>
        <v>5.2640028491171199E-2</v>
      </c>
    </row>
    <row r="3240" spans="1:19">
      <c r="A3240" s="3">
        <v>4647</v>
      </c>
      <c r="B3240" s="4">
        <v>56443.504220242998</v>
      </c>
      <c r="C3240" s="5">
        <v>44275.128217592603</v>
      </c>
      <c r="D3240" s="4">
        <v>1621.637682476902</v>
      </c>
      <c r="E3240" s="6">
        <v>19</v>
      </c>
      <c r="F3240" s="4">
        <v>7</v>
      </c>
      <c r="G3240" s="6">
        <v>-1.999357223510742</v>
      </c>
      <c r="H3240" s="4">
        <v>0.74614793062210083</v>
      </c>
      <c r="I3240" s="6">
        <v>0.96176700521720604</v>
      </c>
      <c r="J3240" s="4">
        <v>0.90063001623862804</v>
      </c>
      <c r="K3240" s="6">
        <v>1.5987910410991979</v>
      </c>
      <c r="L3240" s="4">
        <v>1.081142457017773</v>
      </c>
      <c r="M3240" s="6">
        <v>-0.153970792889595</v>
      </c>
      <c r="N3240" s="4">
        <v>0</v>
      </c>
      <c r="O3240" s="6">
        <v>0</v>
      </c>
      <c r="P3240" s="4">
        <v>0</v>
      </c>
      <c r="Q3240" s="6">
        <v>0</v>
      </c>
      <c r="R3240" s="4">
        <v>19.070449829101559</v>
      </c>
      <c r="S3240">
        <f t="shared" si="50"/>
        <v>5.2595362478461499E-2</v>
      </c>
    </row>
    <row r="3241" spans="1:19">
      <c r="A3241" s="3">
        <v>4648</v>
      </c>
      <c r="B3241" s="4">
        <v>56443.566616392687</v>
      </c>
      <c r="C3241" s="5">
        <v>44275.128229166658</v>
      </c>
      <c r="D3241" s="4">
        <v>1621.7000786265819</v>
      </c>
      <c r="E3241" s="6">
        <v>19</v>
      </c>
      <c r="F3241" s="4">
        <v>7</v>
      </c>
      <c r="G3241" s="6">
        <v>-1.999176621437073</v>
      </c>
      <c r="H3241" s="4">
        <v>0.73522639274597168</v>
      </c>
      <c r="I3241" s="6">
        <v>0.96176700521720604</v>
      </c>
      <c r="J3241" s="4">
        <v>0.90066466767444398</v>
      </c>
      <c r="K3241" s="6">
        <v>1.5987910410991979</v>
      </c>
      <c r="L3241" s="4">
        <v>1.0811681832750391</v>
      </c>
      <c r="M3241" s="6">
        <v>-0.1734303534030914</v>
      </c>
      <c r="N3241" s="4">
        <v>0</v>
      </c>
      <c r="O3241" s="6">
        <v>0</v>
      </c>
      <c r="P3241" s="4">
        <v>0</v>
      </c>
      <c r="Q3241" s="6">
        <v>0</v>
      </c>
      <c r="R3241" s="4">
        <v>18.995241165161129</v>
      </c>
      <c r="S3241">
        <f t="shared" si="50"/>
        <v>5.2565552295500459E-2</v>
      </c>
    </row>
    <row r="3242" spans="1:19">
      <c r="A3242" s="3">
        <v>4649</v>
      </c>
      <c r="B3242" s="4">
        <v>56443.629008143682</v>
      </c>
      <c r="C3242" s="5">
        <v>44275.128229166658</v>
      </c>
      <c r="D3242" s="4">
        <v>1621.7624703775721</v>
      </c>
      <c r="E3242" s="6">
        <v>19</v>
      </c>
      <c r="F3242" s="4">
        <v>7</v>
      </c>
      <c r="G3242" s="6">
        <v>-1.999176621437073</v>
      </c>
      <c r="H3242" s="4">
        <v>0.71892553567886353</v>
      </c>
      <c r="I3242" s="6">
        <v>0.96176700521720604</v>
      </c>
      <c r="J3242" s="4">
        <v>0.90069931707439299</v>
      </c>
      <c r="K3242" s="6">
        <v>1.5987910410991979</v>
      </c>
      <c r="L3242" s="4">
        <v>1.081193461289583</v>
      </c>
      <c r="M3242" s="6">
        <v>-0.24971926212310791</v>
      </c>
      <c r="N3242" s="4">
        <v>0</v>
      </c>
      <c r="O3242" s="6">
        <v>0</v>
      </c>
      <c r="P3242" s="4">
        <v>0</v>
      </c>
      <c r="Q3242" s="6">
        <v>0</v>
      </c>
      <c r="R3242" s="4">
        <v>18.995241165161129</v>
      </c>
      <c r="S3242">
        <f t="shared" si="50"/>
        <v>5.2535743863969454E-2</v>
      </c>
    </row>
    <row r="3243" spans="1:19">
      <c r="A3243" s="3">
        <v>4650</v>
      </c>
      <c r="B3243" s="4">
        <v>56443.785132311357</v>
      </c>
      <c r="C3243" s="5">
        <v>44275.128229166658</v>
      </c>
      <c r="D3243" s="4">
        <v>1621.918594545258</v>
      </c>
      <c r="E3243" s="6">
        <v>19</v>
      </c>
      <c r="F3243" s="4">
        <v>7</v>
      </c>
      <c r="G3243" s="6">
        <v>-1.9995378255844121</v>
      </c>
      <c r="H3243" s="4">
        <v>0.73799753189086914</v>
      </c>
      <c r="I3243" s="6">
        <v>0.96176700521720604</v>
      </c>
      <c r="J3243" s="4">
        <v>0.90078602873528701</v>
      </c>
      <c r="K3243" s="6">
        <v>1.5987910410991979</v>
      </c>
      <c r="L3243" s="4">
        <v>1.0812557962991081</v>
      </c>
      <c r="M3243" s="6">
        <v>0.23260800540447241</v>
      </c>
      <c r="N3243" s="4">
        <v>0</v>
      </c>
      <c r="O3243" s="6">
        <v>0</v>
      </c>
      <c r="P3243" s="4">
        <v>0</v>
      </c>
      <c r="Q3243" s="6">
        <v>0</v>
      </c>
      <c r="R3243" s="4">
        <v>19.070449829101559</v>
      </c>
      <c r="S3243">
        <f t="shared" si="50"/>
        <v>5.2461146941353128E-2</v>
      </c>
    </row>
    <row r="3244" spans="1:19">
      <c r="A3244" s="3">
        <v>4651</v>
      </c>
      <c r="B3244" s="4">
        <v>56443.847524428907</v>
      </c>
      <c r="C3244" s="5">
        <v>44275.128229166658</v>
      </c>
      <c r="D3244" s="4">
        <v>1621.9809862962479</v>
      </c>
      <c r="E3244" s="6">
        <v>19</v>
      </c>
      <c r="F3244" s="4">
        <v>7</v>
      </c>
      <c r="G3244" s="6">
        <v>-1.9997184276580811</v>
      </c>
      <c r="H3244" s="4">
        <v>0.7534833550453186</v>
      </c>
      <c r="I3244" s="6">
        <v>0.96176700521720604</v>
      </c>
      <c r="J3244" s="4">
        <v>0.90082068477041199</v>
      </c>
      <c r="K3244" s="6">
        <v>1.5987910410991979</v>
      </c>
      <c r="L3244" s="4">
        <v>1.0812816122929709</v>
      </c>
      <c r="M3244" s="6">
        <v>0.32207584381103521</v>
      </c>
      <c r="N3244" s="4">
        <v>0</v>
      </c>
      <c r="O3244" s="6">
        <v>0</v>
      </c>
      <c r="P3244" s="4">
        <v>0</v>
      </c>
      <c r="Q3244" s="6">
        <v>0</v>
      </c>
      <c r="R3244" s="4">
        <v>19.070449829101559</v>
      </c>
      <c r="S3244">
        <f t="shared" si="50"/>
        <v>5.2431332801665884E-2</v>
      </c>
    </row>
    <row r="3245" spans="1:19">
      <c r="A3245" s="3">
        <v>4652</v>
      </c>
      <c r="B3245" s="4">
        <v>56444.019006989023</v>
      </c>
      <c r="C3245" s="5">
        <v>44275.128229166658</v>
      </c>
      <c r="D3245" s="4">
        <v>1622.152469222917</v>
      </c>
      <c r="E3245" s="6">
        <v>19</v>
      </c>
      <c r="F3245" s="4">
        <v>7</v>
      </c>
      <c r="G3245" s="6">
        <v>-1.999357223510742</v>
      </c>
      <c r="H3245" s="4">
        <v>0.76407891511917114</v>
      </c>
      <c r="I3245" s="6">
        <v>0.96176700521720604</v>
      </c>
      <c r="J3245" s="4">
        <v>0.90091592632745998</v>
      </c>
      <c r="K3245" s="6">
        <v>1.5987910410991979</v>
      </c>
      <c r="L3245" s="4">
        <v>1.081353954057497</v>
      </c>
      <c r="M3245" s="6">
        <v>3.9011873304843903E-2</v>
      </c>
      <c r="N3245" s="4">
        <v>0</v>
      </c>
      <c r="O3245" s="6">
        <v>0</v>
      </c>
      <c r="P3245" s="4">
        <v>0</v>
      </c>
      <c r="Q3245" s="6">
        <v>0</v>
      </c>
      <c r="R3245" s="4">
        <v>18.995241165161129</v>
      </c>
      <c r="S3245">
        <f t="shared" si="50"/>
        <v>5.2349397719489904E-2</v>
      </c>
    </row>
    <row r="3246" spans="1:19">
      <c r="A3246" s="3">
        <v>4653</v>
      </c>
      <c r="B3246" s="4">
        <v>56444.720981817518</v>
      </c>
      <c r="C3246" s="5">
        <v>44275.128240740742</v>
      </c>
      <c r="D3246" s="4">
        <v>1622.8544436848561</v>
      </c>
      <c r="E3246" s="6">
        <v>19</v>
      </c>
      <c r="F3246" s="4">
        <v>7</v>
      </c>
      <c r="G3246" s="6">
        <v>-1.999357223510742</v>
      </c>
      <c r="H3246" s="4">
        <v>0.77467447519302368</v>
      </c>
      <c r="I3246" s="6">
        <v>0.96176700521720604</v>
      </c>
      <c r="J3246" s="4">
        <v>0.90130578844673503</v>
      </c>
      <c r="K3246" s="6">
        <v>1.5987910410991979</v>
      </c>
      <c r="L3246" s="4">
        <v>1.0816539684977651</v>
      </c>
      <c r="M3246" s="6">
        <v>1.9505871459841732E-2</v>
      </c>
      <c r="N3246" s="4">
        <v>0</v>
      </c>
      <c r="O3246" s="6">
        <v>0</v>
      </c>
      <c r="P3246" s="4">
        <v>0</v>
      </c>
      <c r="Q3246" s="6">
        <v>0</v>
      </c>
      <c r="R3246" s="4">
        <v>19.070449829101559</v>
      </c>
      <c r="S3246">
        <f t="shared" si="50"/>
        <v>5.2014004370512942E-2</v>
      </c>
    </row>
    <row r="3247" spans="1:19">
      <c r="A3247" s="3">
        <v>4654</v>
      </c>
      <c r="B3247" s="4">
        <v>56445.360485352037</v>
      </c>
      <c r="C3247" s="5">
        <v>44275.128240740742</v>
      </c>
      <c r="D3247" s="4">
        <v>1623.493947219386</v>
      </c>
      <c r="E3247" s="6">
        <v>19</v>
      </c>
      <c r="F3247" s="4">
        <v>7</v>
      </c>
      <c r="G3247" s="6">
        <v>-1.999176621437073</v>
      </c>
      <c r="H3247" s="4">
        <v>0.76440489292144775</v>
      </c>
      <c r="I3247" s="6">
        <v>0.96176700521720604</v>
      </c>
      <c r="J3247" s="4">
        <v>0.90166095910949395</v>
      </c>
      <c r="K3247" s="6">
        <v>1.5987910410991979</v>
      </c>
      <c r="L3247" s="4">
        <v>1.0819292969823719</v>
      </c>
      <c r="M3247" s="6">
        <v>-7.9131260514259338E-2</v>
      </c>
      <c r="N3247" s="4">
        <v>0</v>
      </c>
      <c r="O3247" s="6">
        <v>0</v>
      </c>
      <c r="P3247" s="4">
        <v>0</v>
      </c>
      <c r="Q3247" s="6">
        <v>0</v>
      </c>
      <c r="R3247" s="4">
        <v>18.739057540893551</v>
      </c>
      <c r="S3247">
        <f t="shared" si="50"/>
        <v>5.1708455633788827E-2</v>
      </c>
    </row>
    <row r="3248" spans="1:19">
      <c r="A3248" s="3">
        <v>4655</v>
      </c>
      <c r="B3248" s="4">
        <v>56445.454077010669</v>
      </c>
      <c r="C3248" s="5">
        <v>44275.128240740742</v>
      </c>
      <c r="D3248" s="4">
        <v>1623.5875388780039</v>
      </c>
      <c r="E3248" s="6">
        <v>19</v>
      </c>
      <c r="F3248" s="4">
        <v>7</v>
      </c>
      <c r="G3248" s="6">
        <v>-1.998995900154114</v>
      </c>
      <c r="H3248" s="4">
        <v>0.74761503934860229</v>
      </c>
      <c r="I3248" s="6">
        <v>0.96176700521720604</v>
      </c>
      <c r="J3248" s="4">
        <v>0.90171293581471301</v>
      </c>
      <c r="K3248" s="6">
        <v>1.5987910410991979</v>
      </c>
      <c r="L3248" s="4">
        <v>1.0819687805475751</v>
      </c>
      <c r="M3248" s="6">
        <v>-0.17300748825073239</v>
      </c>
      <c r="N3248" s="4">
        <v>0</v>
      </c>
      <c r="O3248" s="6">
        <v>0</v>
      </c>
      <c r="P3248" s="4">
        <v>0</v>
      </c>
      <c r="Q3248" s="6">
        <v>0</v>
      </c>
      <c r="R3248" s="4">
        <v>18.769540786743161</v>
      </c>
      <c r="S3248">
        <f t="shared" si="50"/>
        <v>5.1663740745190201E-2</v>
      </c>
    </row>
    <row r="3249" spans="1:19">
      <c r="A3249" s="3">
        <v>4656</v>
      </c>
      <c r="B3249" s="4">
        <v>56445.485401914397</v>
      </c>
      <c r="C3249" s="5">
        <v>44275.128240740742</v>
      </c>
      <c r="D3249" s="4">
        <v>1623.618864148295</v>
      </c>
      <c r="E3249" s="6">
        <v>19</v>
      </c>
      <c r="F3249" s="4">
        <v>7</v>
      </c>
      <c r="G3249" s="6">
        <v>-1.999176621437073</v>
      </c>
      <c r="H3249" s="4">
        <v>0.73555237054824829</v>
      </c>
      <c r="I3249" s="6">
        <v>0.96176700521720604</v>
      </c>
      <c r="J3249" s="4">
        <v>0.90173033040026696</v>
      </c>
      <c r="K3249" s="6">
        <v>1.5987910410991979</v>
      </c>
      <c r="L3249" s="4">
        <v>1.081981732373229</v>
      </c>
      <c r="M3249" s="6">
        <v>-0.26390793919563288</v>
      </c>
      <c r="N3249" s="4">
        <v>0</v>
      </c>
      <c r="O3249" s="6">
        <v>0</v>
      </c>
      <c r="P3249" s="4">
        <v>0</v>
      </c>
      <c r="Q3249" s="6">
        <v>0</v>
      </c>
      <c r="R3249" s="4">
        <v>19.145647048950199</v>
      </c>
      <c r="S3249">
        <f t="shared" si="50"/>
        <v>5.1648776407762775E-2</v>
      </c>
    </row>
    <row r="3250" spans="1:19">
      <c r="A3250" s="3">
        <v>4657</v>
      </c>
      <c r="B3250" s="4">
        <v>56445.547683698147</v>
      </c>
      <c r="C3250" s="5">
        <v>44275.128240740742</v>
      </c>
      <c r="D3250" s="4">
        <v>1623.6811459320361</v>
      </c>
      <c r="E3250" s="6">
        <v>19</v>
      </c>
      <c r="F3250" s="4">
        <v>7</v>
      </c>
      <c r="G3250" s="6">
        <v>-1.999357223510742</v>
      </c>
      <c r="H3250" s="4">
        <v>0.72251170873641968</v>
      </c>
      <c r="I3250" s="6">
        <v>0.96176700521720604</v>
      </c>
      <c r="J3250" s="4">
        <v>0.90176491754013099</v>
      </c>
      <c r="K3250" s="6">
        <v>1.5987910410991979</v>
      </c>
      <c r="L3250" s="4">
        <v>1.0820069834079069</v>
      </c>
      <c r="M3250" s="6">
        <v>-0.32114407420158392</v>
      </c>
      <c r="N3250" s="4">
        <v>0</v>
      </c>
      <c r="O3250" s="6">
        <v>0</v>
      </c>
      <c r="P3250" s="4">
        <v>0</v>
      </c>
      <c r="Q3250" s="6">
        <v>0</v>
      </c>
      <c r="R3250" s="4">
        <v>19.145647048950199</v>
      </c>
      <c r="S3250">
        <f t="shared" si="50"/>
        <v>5.1619021537779239E-2</v>
      </c>
    </row>
    <row r="3251" spans="1:19">
      <c r="A3251" s="3">
        <v>4658</v>
      </c>
      <c r="B3251" s="4">
        <v>56445.610812229701</v>
      </c>
      <c r="C3251" s="5">
        <v>44275.128252314818</v>
      </c>
      <c r="D3251" s="4">
        <v>1623.7442740970309</v>
      </c>
      <c r="E3251" s="6">
        <v>19</v>
      </c>
      <c r="F3251" s="4">
        <v>7</v>
      </c>
      <c r="G3251" s="6">
        <v>-1.999357223510742</v>
      </c>
      <c r="H3251" s="4">
        <v>0.71224212646484375</v>
      </c>
      <c r="I3251" s="6">
        <v>0.96176700521720604</v>
      </c>
      <c r="J3251" s="4">
        <v>0.90179997588739402</v>
      </c>
      <c r="K3251" s="6">
        <v>1.5987910410991979</v>
      </c>
      <c r="L3251" s="4">
        <v>1.082032180802081</v>
      </c>
      <c r="M3251" s="6">
        <v>-0.2120429873466492</v>
      </c>
      <c r="N3251" s="4">
        <v>0</v>
      </c>
      <c r="O3251" s="6">
        <v>0</v>
      </c>
      <c r="P3251" s="4">
        <v>0</v>
      </c>
      <c r="Q3251" s="6">
        <v>0</v>
      </c>
      <c r="R3251" s="4">
        <v>19.145647048950199</v>
      </c>
      <c r="S3251">
        <f t="shared" si="50"/>
        <v>5.1588861294152577E-2</v>
      </c>
    </row>
    <row r="3252" spans="1:19">
      <c r="A3252" s="3">
        <v>4659</v>
      </c>
      <c r="B3252" s="4">
        <v>56445.672556640158</v>
      </c>
      <c r="C3252" s="5">
        <v>44275.128252314818</v>
      </c>
      <c r="D3252" s="4">
        <v>1623.806018507488</v>
      </c>
      <c r="E3252" s="6">
        <v>19</v>
      </c>
      <c r="F3252" s="4">
        <v>7</v>
      </c>
      <c r="G3252" s="6">
        <v>-1.999357223510742</v>
      </c>
      <c r="H3252" s="4">
        <v>0.70050555467605591</v>
      </c>
      <c r="I3252" s="6">
        <v>0.96176700521720604</v>
      </c>
      <c r="J3252" s="4">
        <v>0.90183426731331995</v>
      </c>
      <c r="K3252" s="6">
        <v>1.5987910410991979</v>
      </c>
      <c r="L3252" s="4">
        <v>1.0820564569250659</v>
      </c>
      <c r="M3252" s="6">
        <v>-0.20132683217525479</v>
      </c>
      <c r="N3252" s="4">
        <v>0</v>
      </c>
      <c r="O3252" s="6">
        <v>0</v>
      </c>
      <c r="P3252" s="4">
        <v>0</v>
      </c>
      <c r="Q3252" s="6">
        <v>0</v>
      </c>
      <c r="R3252" s="4">
        <v>18.92001914978027</v>
      </c>
      <c r="S3252">
        <f t="shared" si="50"/>
        <v>5.1559360823052999E-2</v>
      </c>
    </row>
    <row r="3253" spans="1:19">
      <c r="A3253" s="3">
        <v>4660</v>
      </c>
      <c r="B3253" s="4">
        <v>56445.703570336576</v>
      </c>
      <c r="C3253" s="5">
        <v>44275.128252314818</v>
      </c>
      <c r="D3253" s="4">
        <v>1623.8370322039091</v>
      </c>
      <c r="E3253" s="6">
        <v>19</v>
      </c>
      <c r="F3253" s="4">
        <v>7</v>
      </c>
      <c r="G3253" s="6">
        <v>-1.999176621437073</v>
      </c>
      <c r="H3253" s="4">
        <v>0.69251811504364014</v>
      </c>
      <c r="I3253" s="6">
        <v>0.96176700521720604</v>
      </c>
      <c r="J3253" s="4">
        <v>0.90185149121701902</v>
      </c>
      <c r="K3253" s="6">
        <v>1.5987910410991979</v>
      </c>
      <c r="L3253" s="4">
        <v>1.0820684878807201</v>
      </c>
      <c r="M3253" s="6">
        <v>-0.22986380755901339</v>
      </c>
      <c r="N3253" s="4">
        <v>0</v>
      </c>
      <c r="O3253" s="6">
        <v>0</v>
      </c>
      <c r="P3253" s="4">
        <v>0</v>
      </c>
      <c r="Q3253" s="6">
        <v>0</v>
      </c>
      <c r="R3253" s="4">
        <v>18.92001914978027</v>
      </c>
      <c r="S3253">
        <f t="shared" si="50"/>
        <v>5.1544543321022207E-2</v>
      </c>
    </row>
    <row r="3254" spans="1:19">
      <c r="A3254" s="3">
        <v>4683</v>
      </c>
      <c r="B3254" s="4">
        <v>56505.732582535697</v>
      </c>
      <c r="C3254" s="5">
        <v>44275.128946759258</v>
      </c>
      <c r="D3254" s="4">
        <v>2.9324599490000002E-6</v>
      </c>
      <c r="E3254" s="6">
        <v>17</v>
      </c>
      <c r="F3254" s="4">
        <v>8</v>
      </c>
      <c r="G3254" s="6">
        <v>1.9995934963226321</v>
      </c>
      <c r="H3254" s="4">
        <v>1.563473105430603</v>
      </c>
      <c r="I3254" s="6">
        <v>1.628813E-9</v>
      </c>
      <c r="J3254" s="4">
        <v>0</v>
      </c>
      <c r="K3254" s="6">
        <v>2.5466060000000001E-9</v>
      </c>
      <c r="L3254" s="4">
        <v>0</v>
      </c>
      <c r="M3254" s="6">
        <v>0</v>
      </c>
      <c r="N3254" s="4">
        <v>0</v>
      </c>
      <c r="O3254" s="6">
        <v>0</v>
      </c>
      <c r="P3254" s="4">
        <v>0</v>
      </c>
      <c r="Q3254" s="6">
        <v>0</v>
      </c>
      <c r="R3254" s="4">
        <v>18.96477127075195</v>
      </c>
      <c r="S3254">
        <f t="shared" si="50"/>
        <v>1.4012467996199129E-9</v>
      </c>
    </row>
    <row r="3255" spans="1:19">
      <c r="A3255" s="3">
        <v>4684</v>
      </c>
      <c r="B3255" s="4">
        <v>56508.025708299741</v>
      </c>
      <c r="C3255" s="5">
        <v>44275.128981481481</v>
      </c>
      <c r="D3255" s="4">
        <v>2.2931286965032252</v>
      </c>
      <c r="E3255" s="6">
        <v>17</v>
      </c>
      <c r="F3255" s="4">
        <v>8</v>
      </c>
      <c r="G3255" s="6">
        <v>2.00031590461731</v>
      </c>
      <c r="H3255" s="4">
        <v>1.573579668998718</v>
      </c>
      <c r="I3255" s="6">
        <v>1.274143608447E-3</v>
      </c>
      <c r="J3255" s="4">
        <v>0</v>
      </c>
      <c r="K3255" s="6">
        <v>2.0001275527290001E-3</v>
      </c>
      <c r="L3255" s="4">
        <v>0</v>
      </c>
      <c r="M3255" s="6">
        <v>4.4744238257408142E-3</v>
      </c>
      <c r="N3255" s="4">
        <v>0</v>
      </c>
      <c r="O3255" s="6">
        <v>0</v>
      </c>
      <c r="P3255" s="4">
        <v>0</v>
      </c>
      <c r="Q3255" s="6">
        <v>0</v>
      </c>
      <c r="R3255" s="4">
        <v>19.070449829101559</v>
      </c>
      <c r="S3255">
        <f t="shared" si="50"/>
        <v>1.0961293000439744E-3</v>
      </c>
    </row>
    <row r="3256" spans="1:19">
      <c r="A3256" s="3">
        <v>4685</v>
      </c>
      <c r="B3256" s="4">
        <v>56511.36397451946</v>
      </c>
      <c r="C3256" s="5">
        <v>44275.129016203697</v>
      </c>
      <c r="D3256" s="4">
        <v>5.6313952827716154</v>
      </c>
      <c r="E3256" s="6">
        <v>17</v>
      </c>
      <c r="F3256" s="4">
        <v>8</v>
      </c>
      <c r="G3256" s="6">
        <v>2.000496625900269</v>
      </c>
      <c r="H3256" s="4">
        <v>1.583849191665649</v>
      </c>
      <c r="I3256" s="6">
        <v>3.1290228365550002E-3</v>
      </c>
      <c r="J3256" s="4">
        <v>0</v>
      </c>
      <c r="K3256" s="6">
        <v>4.9283636808049999E-3</v>
      </c>
      <c r="L3256" s="4">
        <v>0</v>
      </c>
      <c r="M3256" s="6">
        <v>8.9697139337658882E-3</v>
      </c>
      <c r="N3256" s="4">
        <v>0</v>
      </c>
      <c r="O3256" s="6">
        <v>0</v>
      </c>
      <c r="P3256" s="4">
        <v>0</v>
      </c>
      <c r="Q3256" s="6">
        <v>0</v>
      </c>
      <c r="R3256" s="4">
        <v>19.039985656738281</v>
      </c>
      <c r="S3256">
        <f t="shared" si="50"/>
        <v>2.6918579577031344E-3</v>
      </c>
    </row>
    <row r="3257" spans="1:19">
      <c r="A3257" s="3">
        <v>4686</v>
      </c>
      <c r="B3257" s="4">
        <v>56517.276725771713</v>
      </c>
      <c r="C3257" s="5">
        <v>44275.12908564815</v>
      </c>
      <c r="D3257" s="4">
        <v>11.54414616846616</v>
      </c>
      <c r="E3257" s="6">
        <v>17</v>
      </c>
      <c r="F3257" s="4">
        <v>8</v>
      </c>
      <c r="G3257" s="6">
        <v>2.00031590461731</v>
      </c>
      <c r="H3257" s="4">
        <v>1.5939557552337651</v>
      </c>
      <c r="I3257" s="6">
        <v>6.4144160260540001E-3</v>
      </c>
      <c r="J3257" s="4">
        <v>0</v>
      </c>
      <c r="K3257" s="6">
        <v>1.0149748422580001E-2</v>
      </c>
      <c r="L3257" s="4">
        <v>0</v>
      </c>
      <c r="M3257" s="6">
        <v>1.487727393396199E-3</v>
      </c>
      <c r="N3257" s="4">
        <v>0</v>
      </c>
      <c r="O3257" s="6">
        <v>0</v>
      </c>
      <c r="P3257" s="4">
        <v>0</v>
      </c>
      <c r="Q3257" s="6">
        <v>0</v>
      </c>
      <c r="R3257" s="4">
        <v>18.96477127075195</v>
      </c>
      <c r="S3257">
        <f t="shared" si="50"/>
        <v>5.5182393116575369E-3</v>
      </c>
    </row>
    <row r="3258" spans="1:19">
      <c r="A3258" s="3">
        <v>4687</v>
      </c>
      <c r="B3258" s="4">
        <v>56524.452030426801</v>
      </c>
      <c r="C3258" s="5">
        <v>44275.129166666673</v>
      </c>
      <c r="D3258" s="4">
        <v>18.719450823563051</v>
      </c>
      <c r="E3258" s="6">
        <v>17</v>
      </c>
      <c r="F3258" s="4">
        <v>8</v>
      </c>
      <c r="G3258" s="6">
        <v>2.000496625900269</v>
      </c>
      <c r="H3258" s="4">
        <v>1.6043882369995119</v>
      </c>
      <c r="I3258" s="6">
        <v>1.0401327881126E-2</v>
      </c>
      <c r="J3258" s="4">
        <v>0</v>
      </c>
      <c r="K3258" s="6">
        <v>1.6525321328661E-2</v>
      </c>
      <c r="L3258" s="4">
        <v>0</v>
      </c>
      <c r="M3258" s="6">
        <v>7.4645043350756168E-3</v>
      </c>
      <c r="N3258" s="4">
        <v>0</v>
      </c>
      <c r="O3258" s="6">
        <v>0</v>
      </c>
      <c r="P3258" s="4">
        <v>0</v>
      </c>
      <c r="Q3258" s="6">
        <v>0</v>
      </c>
      <c r="R3258" s="4">
        <v>19.190376281738281</v>
      </c>
      <c r="S3258">
        <f t="shared" si="50"/>
        <v>8.9481281185901495E-3</v>
      </c>
    </row>
    <row r="3259" spans="1:19">
      <c r="A3259" s="3">
        <v>4688</v>
      </c>
      <c r="B3259" s="4">
        <v>56539.459317223213</v>
      </c>
      <c r="C3259" s="5">
        <v>44275.129340277781</v>
      </c>
      <c r="D3259" s="4">
        <v>33.726737986536342</v>
      </c>
      <c r="E3259" s="6">
        <v>17</v>
      </c>
      <c r="F3259" s="4">
        <v>8</v>
      </c>
      <c r="G3259" s="6">
        <v>2.00031590461731</v>
      </c>
      <c r="H3259" s="4">
        <v>1.6113976240158081</v>
      </c>
      <c r="I3259" s="6">
        <v>1.8740017108104998E-2</v>
      </c>
      <c r="J3259" s="4">
        <v>0</v>
      </c>
      <c r="K3259" s="6">
        <v>2.9930196607987E-2</v>
      </c>
      <c r="L3259" s="4">
        <v>0</v>
      </c>
      <c r="M3259" s="6">
        <v>5.975029431283474E-3</v>
      </c>
      <c r="N3259" s="4">
        <v>0</v>
      </c>
      <c r="O3259" s="6">
        <v>0</v>
      </c>
      <c r="P3259" s="4">
        <v>0</v>
      </c>
      <c r="Q3259" s="6">
        <v>0</v>
      </c>
      <c r="R3259" s="4">
        <v>19.039985656738281</v>
      </c>
      <c r="S3259">
        <f t="shared" si="50"/>
        <v>1.6121794827002572E-2</v>
      </c>
    </row>
    <row r="3260" spans="1:19">
      <c r="A3260" s="3">
        <v>4689</v>
      </c>
      <c r="B3260" s="4">
        <v>56554.466379319892</v>
      </c>
      <c r="C3260" s="5">
        <v>44275.129513888889</v>
      </c>
      <c r="D3260" s="4">
        <v>48.73380008320855</v>
      </c>
      <c r="E3260" s="6">
        <v>17</v>
      </c>
      <c r="F3260" s="4">
        <v>8</v>
      </c>
      <c r="G3260" s="6">
        <v>2.00031590461731</v>
      </c>
      <c r="H3260" s="4">
        <v>1.6110715866088869</v>
      </c>
      <c r="I3260" s="6">
        <v>2.7078601451996E-2</v>
      </c>
      <c r="J3260" s="4">
        <v>0</v>
      </c>
      <c r="K3260" s="6">
        <v>4.3358992036286001E-2</v>
      </c>
      <c r="L3260" s="4">
        <v>0</v>
      </c>
      <c r="M3260" s="6">
        <v>5.9659713879227638E-3</v>
      </c>
      <c r="N3260" s="4">
        <v>0</v>
      </c>
      <c r="O3260" s="6">
        <v>0</v>
      </c>
      <c r="P3260" s="4">
        <v>0</v>
      </c>
      <c r="Q3260" s="6">
        <v>0</v>
      </c>
      <c r="R3260" s="4">
        <v>19.340719223022461</v>
      </c>
      <c r="S3260">
        <f t="shared" si="50"/>
        <v>2.32953713058482E-2</v>
      </c>
    </row>
    <row r="3261" spans="1:19">
      <c r="A3261" s="3">
        <v>4690</v>
      </c>
      <c r="B3261" s="4">
        <v>56569.4735022651</v>
      </c>
      <c r="C3261" s="5">
        <v>44275.129687499997</v>
      </c>
      <c r="D3261" s="4">
        <v>63.740922661867202</v>
      </c>
      <c r="E3261" s="6">
        <v>17</v>
      </c>
      <c r="F3261" s="4">
        <v>8</v>
      </c>
      <c r="G3261" s="6">
        <v>2.0001354217529301</v>
      </c>
      <c r="H3261" s="4">
        <v>1.6099305152893071</v>
      </c>
      <c r="I3261" s="6">
        <v>3.5417241594569E-2</v>
      </c>
      <c r="J3261" s="4">
        <v>0</v>
      </c>
      <c r="K3261" s="6">
        <v>5.6780683916656999E-2</v>
      </c>
      <c r="L3261" s="4">
        <v>0</v>
      </c>
      <c r="M3261" s="6">
        <v>5.982979666441679E-3</v>
      </c>
      <c r="N3261" s="4">
        <v>0</v>
      </c>
      <c r="O3261" s="6">
        <v>0</v>
      </c>
      <c r="P3261" s="4">
        <v>0</v>
      </c>
      <c r="Q3261" s="6">
        <v>0</v>
      </c>
      <c r="R3261" s="4">
        <v>19.190376281738281</v>
      </c>
      <c r="S3261">
        <f t="shared" si="50"/>
        <v>3.0468995787579712E-2</v>
      </c>
    </row>
    <row r="3262" spans="1:19">
      <c r="A3262" s="3">
        <v>4691</v>
      </c>
      <c r="B3262" s="4">
        <v>56584.480552998488</v>
      </c>
      <c r="C3262" s="5">
        <v>44275.129861111112</v>
      </c>
      <c r="D3262" s="4">
        <v>78.747973761814606</v>
      </c>
      <c r="E3262" s="6">
        <v>17</v>
      </c>
      <c r="F3262" s="4">
        <v>8</v>
      </c>
      <c r="G3262" s="6">
        <v>2.00031590461731</v>
      </c>
      <c r="H3262" s="4">
        <v>1.608952522277832</v>
      </c>
      <c r="I3262" s="6">
        <v>4.3755837689912001E-2</v>
      </c>
      <c r="J3262" s="4">
        <v>0</v>
      </c>
      <c r="K3262" s="6">
        <v>7.0193229667789001E-2</v>
      </c>
      <c r="L3262" s="4">
        <v>0</v>
      </c>
      <c r="M3262" s="6">
        <v>5.9714987874031067E-3</v>
      </c>
      <c r="N3262" s="4">
        <v>0</v>
      </c>
      <c r="O3262" s="6">
        <v>0</v>
      </c>
      <c r="P3262" s="4">
        <v>0</v>
      </c>
      <c r="Q3262" s="6">
        <v>0</v>
      </c>
      <c r="R3262" s="4">
        <v>19.415872573852539</v>
      </c>
      <c r="S3262">
        <f t="shared" si="50"/>
        <v>3.7642582376047805E-2</v>
      </c>
    </row>
    <row r="3263" spans="1:19">
      <c r="A3263" s="3">
        <v>4692</v>
      </c>
      <c r="B3263" s="4">
        <v>56599.487636722057</v>
      </c>
      <c r="C3263" s="5">
        <v>44275.13003472222</v>
      </c>
      <c r="D3263" s="4">
        <v>93.755057485378941</v>
      </c>
      <c r="E3263" s="6">
        <v>17</v>
      </c>
      <c r="F3263" s="4">
        <v>8</v>
      </c>
      <c r="G3263" s="6">
        <v>2.00031590461731</v>
      </c>
      <c r="H3263" s="4">
        <v>1.6081374883651729</v>
      </c>
      <c r="I3263" s="6">
        <v>5.2094471127154998E-2</v>
      </c>
      <c r="J3263" s="4">
        <v>0</v>
      </c>
      <c r="K3263" s="6">
        <v>8.3598646438914001E-2</v>
      </c>
      <c r="L3263" s="4">
        <v>0</v>
      </c>
      <c r="M3263" s="6">
        <v>5.9692547656595707E-3</v>
      </c>
      <c r="N3263" s="4">
        <v>0</v>
      </c>
      <c r="O3263" s="6">
        <v>0</v>
      </c>
      <c r="P3263" s="4">
        <v>0</v>
      </c>
      <c r="Q3263" s="6">
        <v>0</v>
      </c>
      <c r="R3263" s="4">
        <v>19.265554428100589</v>
      </c>
      <c r="S3263">
        <f t="shared" si="50"/>
        <v>4.4816201089270466E-2</v>
      </c>
    </row>
    <row r="3264" spans="1:19">
      <c r="A3264" s="3">
        <v>4693</v>
      </c>
      <c r="B3264" s="4">
        <v>56614.494713481021</v>
      </c>
      <c r="C3264" s="5">
        <v>44275.130208333343</v>
      </c>
      <c r="D3264" s="4">
        <v>108.7621342443509</v>
      </c>
      <c r="E3264" s="6">
        <v>17</v>
      </c>
      <c r="F3264" s="4">
        <v>8</v>
      </c>
      <c r="G3264" s="6">
        <v>2.00031590461731</v>
      </c>
      <c r="H3264" s="4">
        <v>1.6073224544525151</v>
      </c>
      <c r="I3264" s="6">
        <v>6.0433119865883997E-2</v>
      </c>
      <c r="J3264" s="4">
        <v>0</v>
      </c>
      <c r="K3264" s="6">
        <v>9.6998233621409996E-2</v>
      </c>
      <c r="L3264" s="4">
        <v>0</v>
      </c>
      <c r="M3264" s="6">
        <v>4.4833691790699959E-3</v>
      </c>
      <c r="N3264" s="4">
        <v>0</v>
      </c>
      <c r="O3264" s="6">
        <v>0</v>
      </c>
      <c r="P3264" s="4">
        <v>0</v>
      </c>
      <c r="Q3264" s="6">
        <v>0</v>
      </c>
      <c r="R3264" s="4">
        <v>19.340719223022461</v>
      </c>
      <c r="S3264">
        <f t="shared" si="50"/>
        <v>5.198983296616403E-2</v>
      </c>
    </row>
    <row r="3265" spans="1:19">
      <c r="A3265" s="3">
        <v>4694</v>
      </c>
      <c r="B3265" s="4">
        <v>56629.501623089782</v>
      </c>
      <c r="C3265" s="5">
        <v>44275.130381944437</v>
      </c>
      <c r="D3265" s="4">
        <v>123.7690438531057</v>
      </c>
      <c r="E3265" s="6">
        <v>17</v>
      </c>
      <c r="F3265" s="4">
        <v>8</v>
      </c>
      <c r="G3265" s="6">
        <v>2.0001354217529301</v>
      </c>
      <c r="H3265" s="4">
        <v>1.606996417045593</v>
      </c>
      <c r="I3265" s="6">
        <v>6.8771703714485002E-2</v>
      </c>
      <c r="J3265" s="4">
        <v>0</v>
      </c>
      <c r="K3265" s="6">
        <v>0.11039342616704501</v>
      </c>
      <c r="L3265" s="4">
        <v>0</v>
      </c>
      <c r="M3265" s="6">
        <v>5.9710778295993796E-3</v>
      </c>
      <c r="N3265" s="4">
        <v>0</v>
      </c>
      <c r="O3265" s="6">
        <v>0</v>
      </c>
      <c r="P3265" s="4">
        <v>0</v>
      </c>
      <c r="Q3265" s="6">
        <v>0</v>
      </c>
      <c r="R3265" s="4">
        <v>18.889545440673832</v>
      </c>
      <c r="S3265">
        <f t="shared" si="50"/>
        <v>5.9163409018918062E-2</v>
      </c>
    </row>
    <row r="3266" spans="1:19">
      <c r="A3266" s="3">
        <v>4695</v>
      </c>
      <c r="B3266" s="4">
        <v>56644.508631302502</v>
      </c>
      <c r="C3266" s="5">
        <v>44275.130555555559</v>
      </c>
      <c r="D3266" s="4">
        <v>138.77605169926889</v>
      </c>
      <c r="E3266" s="6">
        <v>17</v>
      </c>
      <c r="F3266" s="4">
        <v>8</v>
      </c>
      <c r="G3266" s="6">
        <v>2.00031590461731</v>
      </c>
      <c r="H3266" s="4">
        <v>1.6066703796386721</v>
      </c>
      <c r="I3266" s="6">
        <v>7.7110342876562002E-2</v>
      </c>
      <c r="J3266" s="4">
        <v>0</v>
      </c>
      <c r="K3266" s="6">
        <v>0.123785562741348</v>
      </c>
      <c r="L3266" s="4">
        <v>0</v>
      </c>
      <c r="M3266" s="6">
        <v>5.9854830615222454E-3</v>
      </c>
      <c r="N3266" s="4">
        <v>0</v>
      </c>
      <c r="O3266" s="6">
        <v>0</v>
      </c>
      <c r="P3266" s="4">
        <v>0</v>
      </c>
      <c r="Q3266" s="6">
        <v>0</v>
      </c>
      <c r="R3266" s="4">
        <v>19.265554428100589</v>
      </c>
      <c r="S3266">
        <f t="shared" si="50"/>
        <v>6.6337032657141526E-2</v>
      </c>
    </row>
    <row r="3267" spans="1:19">
      <c r="A3267" s="3">
        <v>4696</v>
      </c>
      <c r="B3267" s="4">
        <v>56659.515939725818</v>
      </c>
      <c r="C3267" s="5">
        <v>44275.130729166667</v>
      </c>
      <c r="D3267" s="4">
        <v>153.78336048913431</v>
      </c>
      <c r="E3267" s="6">
        <v>17</v>
      </c>
      <c r="F3267" s="4">
        <v>8</v>
      </c>
      <c r="G3267" s="6">
        <v>2.00031590461731</v>
      </c>
      <c r="H3267" s="4">
        <v>1.606181383132935</v>
      </c>
      <c r="I3267" s="6">
        <v>8.5449155329742996E-2</v>
      </c>
      <c r="J3267" s="4">
        <v>0</v>
      </c>
      <c r="K3267" s="6">
        <v>0.13717556287319499</v>
      </c>
      <c r="L3267" s="4">
        <v>0</v>
      </c>
      <c r="M3267" s="6">
        <v>1.492704031988978E-3</v>
      </c>
      <c r="N3267" s="4">
        <v>0</v>
      </c>
      <c r="O3267" s="6">
        <v>0</v>
      </c>
      <c r="P3267" s="4">
        <v>0</v>
      </c>
      <c r="Q3267" s="6">
        <v>0</v>
      </c>
      <c r="R3267" s="4">
        <v>19.296003341674801</v>
      </c>
      <c r="S3267">
        <f t="shared" ref="S3267:S3330" si="51">(I3267-J3267)/1.16240265486552</f>
        <v>7.3510805375464949E-2</v>
      </c>
    </row>
    <row r="3268" spans="1:19">
      <c r="A3268" s="3">
        <v>4697</v>
      </c>
      <c r="B3268" s="4">
        <v>56674.522903951627</v>
      </c>
      <c r="C3268" s="5">
        <v>44275.130902777782</v>
      </c>
      <c r="D3268" s="4">
        <v>168.79032471495569</v>
      </c>
      <c r="E3268" s="6">
        <v>17</v>
      </c>
      <c r="F3268" s="4">
        <v>8</v>
      </c>
      <c r="G3268" s="6">
        <v>2.00031590461731</v>
      </c>
      <c r="H3268" s="4">
        <v>1.6060183048248291</v>
      </c>
      <c r="I3268" s="6">
        <v>9.3787773607193994E-2</v>
      </c>
      <c r="J3268" s="4">
        <v>0</v>
      </c>
      <c r="K3268" s="6">
        <v>0.150563112608599</v>
      </c>
      <c r="L3268" s="4">
        <v>0</v>
      </c>
      <c r="M3268" s="6">
        <v>4.4789356179535389E-3</v>
      </c>
      <c r="N3268" s="4">
        <v>0</v>
      </c>
      <c r="O3268" s="6">
        <v>0</v>
      </c>
      <c r="P3268" s="4">
        <v>0</v>
      </c>
      <c r="Q3268" s="6">
        <v>0</v>
      </c>
      <c r="R3268" s="4">
        <v>19.039985656738281</v>
      </c>
      <c r="S3268">
        <f t="shared" si="51"/>
        <v>8.0684411046914234E-2</v>
      </c>
    </row>
    <row r="3269" spans="1:19">
      <c r="A3269" s="3">
        <v>4698</v>
      </c>
      <c r="B3269" s="4">
        <v>56689.530004170287</v>
      </c>
      <c r="C3269" s="5">
        <v>44275.131076388891</v>
      </c>
      <c r="D3269" s="4">
        <v>183.79742493360729</v>
      </c>
      <c r="E3269" s="6">
        <v>17</v>
      </c>
      <c r="F3269" s="4">
        <v>8</v>
      </c>
      <c r="G3269" s="6">
        <v>2.000496625900269</v>
      </c>
      <c r="H3269" s="4">
        <v>1.606181383132935</v>
      </c>
      <c r="I3269" s="6">
        <v>0.102126445777977</v>
      </c>
      <c r="J3269" s="4">
        <v>0</v>
      </c>
      <c r="K3269" s="6">
        <v>0.16395066171759401</v>
      </c>
      <c r="L3269" s="4">
        <v>0</v>
      </c>
      <c r="M3269" s="6">
        <v>2.991302171722054E-3</v>
      </c>
      <c r="N3269" s="4">
        <v>0</v>
      </c>
      <c r="O3269" s="6">
        <v>0</v>
      </c>
      <c r="P3269" s="4">
        <v>0</v>
      </c>
      <c r="Q3269" s="6">
        <v>0</v>
      </c>
      <c r="R3269" s="4">
        <v>19.220830917358398</v>
      </c>
      <c r="S3269">
        <f t="shared" si="51"/>
        <v>8.7858063082101409E-2</v>
      </c>
    </row>
    <row r="3270" spans="1:19">
      <c r="A3270" s="3">
        <v>4699</v>
      </c>
      <c r="B3270" s="4">
        <v>56704.537302696539</v>
      </c>
      <c r="C3270" s="5">
        <v>44275.131249999999</v>
      </c>
      <c r="D3270" s="4">
        <v>198.80472345986291</v>
      </c>
      <c r="E3270" s="6">
        <v>17</v>
      </c>
      <c r="F3270" s="4">
        <v>8</v>
      </c>
      <c r="G3270" s="6">
        <v>2.00031590461731</v>
      </c>
      <c r="H3270" s="4">
        <v>1.6073224544525151</v>
      </c>
      <c r="I3270" s="6">
        <v>0.11046524555454899</v>
      </c>
      <c r="J3270" s="4">
        <v>0</v>
      </c>
      <c r="K3270" s="6">
        <v>0.17734298766794401</v>
      </c>
      <c r="L3270" s="4">
        <v>0</v>
      </c>
      <c r="M3270" s="6">
        <v>8.9693516492843628E-3</v>
      </c>
      <c r="N3270" s="4">
        <v>0</v>
      </c>
      <c r="O3270" s="6">
        <v>0</v>
      </c>
      <c r="P3270" s="4">
        <v>0</v>
      </c>
      <c r="Q3270" s="6">
        <v>0</v>
      </c>
      <c r="R3270" s="4">
        <v>19.039985656738281</v>
      </c>
      <c r="S3270">
        <f t="shared" si="51"/>
        <v>9.5031824894901737E-2</v>
      </c>
    </row>
    <row r="3271" spans="1:19">
      <c r="A3271" s="3">
        <v>4700</v>
      </c>
      <c r="B3271" s="4">
        <v>56719.54423723121</v>
      </c>
      <c r="C3271" s="5">
        <v>44275.131423611107</v>
      </c>
      <c r="D3271" s="4">
        <v>213.81165799452731</v>
      </c>
      <c r="E3271" s="6">
        <v>17</v>
      </c>
      <c r="F3271" s="4">
        <v>8</v>
      </c>
      <c r="G3271" s="6">
        <v>2.00031590461731</v>
      </c>
      <c r="H3271" s="4">
        <v>1.608463406562805</v>
      </c>
      <c r="I3271" s="6">
        <v>0.11880382183159501</v>
      </c>
      <c r="J3271" s="4">
        <v>0</v>
      </c>
      <c r="K3271" s="6">
        <v>0.19074386950532199</v>
      </c>
      <c r="L3271" s="4">
        <v>0</v>
      </c>
      <c r="M3271" s="6">
        <v>5.976465530693531E-3</v>
      </c>
      <c r="N3271" s="4">
        <v>0</v>
      </c>
      <c r="O3271" s="6">
        <v>0</v>
      </c>
      <c r="P3271" s="4">
        <v>0</v>
      </c>
      <c r="Q3271" s="6">
        <v>0</v>
      </c>
      <c r="R3271" s="4">
        <v>18.96477127075195</v>
      </c>
      <c r="S3271">
        <f t="shared" si="51"/>
        <v>0.10220539443394475</v>
      </c>
    </row>
    <row r="3272" spans="1:19">
      <c r="A3272" s="3">
        <v>4701</v>
      </c>
      <c r="B3272" s="4">
        <v>56734.551254241313</v>
      </c>
      <c r="C3272" s="5">
        <v>44275.131597222222</v>
      </c>
      <c r="D3272" s="4">
        <v>228.81867463807029</v>
      </c>
      <c r="E3272" s="6">
        <v>17</v>
      </c>
      <c r="F3272" s="4">
        <v>8</v>
      </c>
      <c r="G3272" s="6">
        <v>2.000496625900269</v>
      </c>
      <c r="H3272" s="4">
        <v>1.609604477882385</v>
      </c>
      <c r="I3272" s="6">
        <v>0.127142424116614</v>
      </c>
      <c r="J3272" s="4">
        <v>0</v>
      </c>
      <c r="K3272" s="6">
        <v>0.20415602113515499</v>
      </c>
      <c r="L3272" s="4">
        <v>0</v>
      </c>
      <c r="M3272" s="6">
        <v>5.9689446352422237E-3</v>
      </c>
      <c r="N3272" s="4">
        <v>0</v>
      </c>
      <c r="O3272" s="6">
        <v>0</v>
      </c>
      <c r="P3272" s="4">
        <v>0</v>
      </c>
      <c r="Q3272" s="6">
        <v>0</v>
      </c>
      <c r="R3272" s="4">
        <v>18.739057540893551</v>
      </c>
      <c r="S3272">
        <f t="shared" si="51"/>
        <v>0.10937898634731121</v>
      </c>
    </row>
    <row r="3273" spans="1:19">
      <c r="A3273" s="3">
        <v>4702</v>
      </c>
      <c r="B3273" s="4">
        <v>56749.55842850457</v>
      </c>
      <c r="C3273" s="5">
        <v>44275.13177083333</v>
      </c>
      <c r="D3273" s="4">
        <v>243.82584926789301</v>
      </c>
      <c r="E3273" s="6">
        <v>17</v>
      </c>
      <c r="F3273" s="4">
        <v>8</v>
      </c>
      <c r="G3273" s="6">
        <v>2.00031590461731</v>
      </c>
      <c r="H3273" s="4">
        <v>1.6107455492019651</v>
      </c>
      <c r="I3273" s="6">
        <v>0.13548113790776301</v>
      </c>
      <c r="J3273" s="4">
        <v>0</v>
      </c>
      <c r="K3273" s="6">
        <v>0.217579250268846</v>
      </c>
      <c r="L3273" s="4">
        <v>0</v>
      </c>
      <c r="M3273" s="6">
        <v>4.4762450270354748E-3</v>
      </c>
      <c r="N3273" s="4">
        <v>0</v>
      </c>
      <c r="O3273" s="6">
        <v>0</v>
      </c>
      <c r="P3273" s="4">
        <v>0</v>
      </c>
      <c r="Q3273" s="6">
        <v>0</v>
      </c>
      <c r="R3273" s="4">
        <v>19.11518669128418</v>
      </c>
      <c r="S3273">
        <f t="shared" si="51"/>
        <v>0.11655267418796202</v>
      </c>
    </row>
    <row r="3274" spans="1:19">
      <c r="A3274" s="3">
        <v>4703</v>
      </c>
      <c r="B3274" s="4">
        <v>56764.565448447131</v>
      </c>
      <c r="C3274" s="5">
        <v>44275.131944444453</v>
      </c>
      <c r="D3274" s="4">
        <v>258.83286921045351</v>
      </c>
      <c r="E3274" s="6">
        <v>17</v>
      </c>
      <c r="F3274" s="4">
        <v>8</v>
      </c>
      <c r="G3274" s="6">
        <v>2.00031590461731</v>
      </c>
      <c r="H3274" s="4">
        <v>1.611886620521545</v>
      </c>
      <c r="I3274" s="6">
        <v>0.143819747326805</v>
      </c>
      <c r="J3274" s="4">
        <v>0</v>
      </c>
      <c r="K3274" s="6">
        <v>0.231011530734931</v>
      </c>
      <c r="L3274" s="4">
        <v>0</v>
      </c>
      <c r="M3274" s="6">
        <v>5.9776515699923038E-3</v>
      </c>
      <c r="N3274" s="4">
        <v>0</v>
      </c>
      <c r="O3274" s="6">
        <v>0</v>
      </c>
      <c r="P3274" s="4">
        <v>0</v>
      </c>
      <c r="Q3274" s="6">
        <v>0</v>
      </c>
      <c r="R3274" s="4">
        <v>19.190376281738281</v>
      </c>
      <c r="S3274">
        <f t="shared" si="51"/>
        <v>0.12372627223863637</v>
      </c>
    </row>
    <row r="3275" spans="1:19">
      <c r="A3275" s="3">
        <v>4704</v>
      </c>
      <c r="B3275" s="4">
        <v>56779.572701153702</v>
      </c>
      <c r="C3275" s="5">
        <v>44275.132118055553</v>
      </c>
      <c r="D3275" s="4">
        <v>273.84012191702237</v>
      </c>
      <c r="E3275" s="6">
        <v>17</v>
      </c>
      <c r="F3275" s="4">
        <v>8</v>
      </c>
      <c r="G3275" s="6">
        <v>2.000496625900269</v>
      </c>
      <c r="H3275" s="4">
        <v>1.612538695335388</v>
      </c>
      <c r="I3275" s="6">
        <v>0.15215851432911301</v>
      </c>
      <c r="J3275" s="4">
        <v>0</v>
      </c>
      <c r="K3275" s="6">
        <v>0.24445181036014499</v>
      </c>
      <c r="L3275" s="4">
        <v>0</v>
      </c>
      <c r="M3275" s="6">
        <v>4.4761849567294121E-3</v>
      </c>
      <c r="N3275" s="4">
        <v>0</v>
      </c>
      <c r="O3275" s="6">
        <v>0</v>
      </c>
      <c r="P3275" s="4">
        <v>0</v>
      </c>
      <c r="Q3275" s="6">
        <v>0</v>
      </c>
      <c r="R3275" s="4">
        <v>19.039985656738281</v>
      </c>
      <c r="S3275">
        <f t="shared" si="51"/>
        <v>0.13090000585616043</v>
      </c>
    </row>
    <row r="3276" spans="1:19">
      <c r="A3276" s="3">
        <v>4705</v>
      </c>
      <c r="B3276" s="4">
        <v>56794.57964851788</v>
      </c>
      <c r="C3276" s="5">
        <v>44275.132291666669</v>
      </c>
      <c r="D3276" s="4">
        <v>288.84706928119908</v>
      </c>
      <c r="E3276" s="6">
        <v>17</v>
      </c>
      <c r="F3276" s="4">
        <v>8</v>
      </c>
      <c r="G3276" s="6">
        <v>2.00031590461731</v>
      </c>
      <c r="H3276" s="4">
        <v>1.613190770149231</v>
      </c>
      <c r="I3276" s="6">
        <v>0.16049709417688399</v>
      </c>
      <c r="J3276" s="4">
        <v>0</v>
      </c>
      <c r="K3276" s="6">
        <v>0.25789869634551599</v>
      </c>
      <c r="L3276" s="4">
        <v>0</v>
      </c>
      <c r="M3276" s="6">
        <v>4.4841221533715716E-3</v>
      </c>
      <c r="N3276" s="4">
        <v>0</v>
      </c>
      <c r="O3276" s="6">
        <v>0</v>
      </c>
      <c r="P3276" s="4">
        <v>0</v>
      </c>
      <c r="Q3276" s="6">
        <v>0</v>
      </c>
      <c r="R3276" s="4">
        <v>19.039985656738281</v>
      </c>
      <c r="S3276">
        <f t="shared" si="51"/>
        <v>0.13807357846705204</v>
      </c>
    </row>
    <row r="3277" spans="1:19">
      <c r="A3277" s="3">
        <v>4706</v>
      </c>
      <c r="B3277" s="4">
        <v>56809.586658196829</v>
      </c>
      <c r="C3277" s="5">
        <v>44275.132465277777</v>
      </c>
      <c r="D3277" s="4">
        <v>303.85407859359219</v>
      </c>
      <c r="E3277" s="6">
        <v>17</v>
      </c>
      <c r="F3277" s="4">
        <v>8</v>
      </c>
      <c r="G3277" s="6">
        <v>2.00031590461731</v>
      </c>
      <c r="H3277" s="4">
        <v>1.613842725753784</v>
      </c>
      <c r="I3277" s="6">
        <v>0.16883571904650299</v>
      </c>
      <c r="J3277" s="4">
        <v>0</v>
      </c>
      <c r="K3277" s="6">
        <v>0.27135217046017102</v>
      </c>
      <c r="L3277" s="4">
        <v>0</v>
      </c>
      <c r="M3277" s="6">
        <v>4.4800485484302044E-3</v>
      </c>
      <c r="N3277" s="4">
        <v>0</v>
      </c>
      <c r="O3277" s="6">
        <v>0</v>
      </c>
      <c r="P3277" s="4">
        <v>0</v>
      </c>
      <c r="Q3277" s="6">
        <v>0</v>
      </c>
      <c r="R3277" s="4">
        <v>19.009519577026371</v>
      </c>
      <c r="S3277">
        <f t="shared" si="51"/>
        <v>0.14524718980965837</v>
      </c>
    </row>
    <row r="3278" spans="1:19">
      <c r="A3278" s="3">
        <v>4707</v>
      </c>
      <c r="B3278" s="4">
        <v>56824.593654313147</v>
      </c>
      <c r="C3278" s="5">
        <v>44275.132638888892</v>
      </c>
      <c r="D3278" s="4">
        <v>318.86107507647313</v>
      </c>
      <c r="E3278" s="6">
        <v>17</v>
      </c>
      <c r="F3278" s="4">
        <v>8</v>
      </c>
      <c r="G3278" s="6">
        <v>2.00031590461731</v>
      </c>
      <c r="H3278" s="4">
        <v>1.6146577596664431</v>
      </c>
      <c r="I3278" s="6">
        <v>0.17717439402009499</v>
      </c>
      <c r="J3278" s="4">
        <v>0</v>
      </c>
      <c r="K3278" s="6">
        <v>0.28481232720098598</v>
      </c>
      <c r="L3278" s="4">
        <v>0</v>
      </c>
      <c r="M3278" s="6">
        <v>2.9852883890271191E-3</v>
      </c>
      <c r="N3278" s="4">
        <v>0</v>
      </c>
      <c r="O3278" s="6">
        <v>0</v>
      </c>
      <c r="P3278" s="4">
        <v>0</v>
      </c>
      <c r="Q3278" s="6">
        <v>0</v>
      </c>
      <c r="R3278" s="4">
        <v>18.96477127075195</v>
      </c>
      <c r="S3278">
        <f t="shared" si="51"/>
        <v>0.15242084425606595</v>
      </c>
    </row>
    <row r="3279" spans="1:19">
      <c r="A3279" s="3">
        <v>4708</v>
      </c>
      <c r="B3279" s="4">
        <v>56839.600844338391</v>
      </c>
      <c r="C3279" s="5">
        <v>44275.1328125</v>
      </c>
      <c r="D3279" s="4">
        <v>333.86826510171051</v>
      </c>
      <c r="E3279" s="6">
        <v>17</v>
      </c>
      <c r="F3279" s="4">
        <v>8</v>
      </c>
      <c r="G3279" s="6">
        <v>2.00031590461731</v>
      </c>
      <c r="H3279" s="4">
        <v>1.615472793579102</v>
      </c>
      <c r="I3279" s="6">
        <v>0.18551314572958899</v>
      </c>
      <c r="J3279" s="4">
        <v>0</v>
      </c>
      <c r="K3279" s="6">
        <v>0.29827944571252701</v>
      </c>
      <c r="L3279" s="4">
        <v>0</v>
      </c>
      <c r="M3279" s="6">
        <v>4.5017278753221044E-3</v>
      </c>
      <c r="N3279" s="4">
        <v>0</v>
      </c>
      <c r="O3279" s="6">
        <v>0</v>
      </c>
      <c r="P3279" s="4">
        <v>0</v>
      </c>
      <c r="Q3279" s="6">
        <v>0</v>
      </c>
      <c r="R3279" s="4">
        <v>19.190376281738281</v>
      </c>
      <c r="S3279">
        <f t="shared" si="51"/>
        <v>0.15959456471737951</v>
      </c>
    </row>
    <row r="3280" spans="1:19">
      <c r="A3280" s="3">
        <v>4709</v>
      </c>
      <c r="B3280" s="4">
        <v>56854.607889206847</v>
      </c>
      <c r="C3280" s="5">
        <v>44275.132986111108</v>
      </c>
      <c r="D3280" s="4">
        <v>348.87530997018058</v>
      </c>
      <c r="E3280" s="6">
        <v>17</v>
      </c>
      <c r="F3280" s="4">
        <v>8</v>
      </c>
      <c r="G3280" s="6">
        <v>2.00031590461731</v>
      </c>
      <c r="H3280" s="4">
        <v>1.6164509057998659</v>
      </c>
      <c r="I3280" s="6">
        <v>0.19385184048858101</v>
      </c>
      <c r="J3280" s="4">
        <v>0</v>
      </c>
      <c r="K3280" s="6">
        <v>0.31175375273094302</v>
      </c>
      <c r="L3280" s="4">
        <v>0</v>
      </c>
      <c r="M3280" s="6">
        <v>4.479581955820322E-3</v>
      </c>
      <c r="N3280" s="4">
        <v>0</v>
      </c>
      <c r="O3280" s="6">
        <v>0</v>
      </c>
      <c r="P3280" s="4">
        <v>0</v>
      </c>
      <c r="Q3280" s="6">
        <v>0</v>
      </c>
      <c r="R3280" s="4">
        <v>19.039985656738281</v>
      </c>
      <c r="S3280">
        <f t="shared" si="51"/>
        <v>0.16676823618491132</v>
      </c>
    </row>
    <row r="3281" spans="1:19">
      <c r="A3281" s="3">
        <v>4710</v>
      </c>
      <c r="B3281" s="4">
        <v>56869.614950936979</v>
      </c>
      <c r="C3281" s="5">
        <v>44275.133159722223</v>
      </c>
      <c r="D3281" s="4">
        <v>363.88237170029532</v>
      </c>
      <c r="E3281" s="6">
        <v>17</v>
      </c>
      <c r="F3281" s="4">
        <v>8</v>
      </c>
      <c r="G3281" s="6">
        <v>2.00031590461731</v>
      </c>
      <c r="H3281" s="4">
        <v>1.617265939712524</v>
      </c>
      <c r="I3281" s="6">
        <v>0.20219050646397699</v>
      </c>
      <c r="J3281" s="4">
        <v>0</v>
      </c>
      <c r="K3281" s="6">
        <v>0.32523561067857998</v>
      </c>
      <c r="L3281" s="4">
        <v>0</v>
      </c>
      <c r="M3281" s="6">
        <v>4.4875382445752621E-3</v>
      </c>
      <c r="N3281" s="4">
        <v>0</v>
      </c>
      <c r="O3281" s="6">
        <v>0</v>
      </c>
      <c r="P3281" s="4">
        <v>0</v>
      </c>
      <c r="Q3281" s="6">
        <v>0</v>
      </c>
      <c r="R3281" s="4">
        <v>19.039985656738281</v>
      </c>
      <c r="S3281">
        <f t="shared" si="51"/>
        <v>0.173941882890287</v>
      </c>
    </row>
    <row r="3282" spans="1:19">
      <c r="A3282" s="3">
        <v>4711</v>
      </c>
      <c r="B3282" s="4">
        <v>56884.622092210069</v>
      </c>
      <c r="C3282" s="5">
        <v>44275.133333333331</v>
      </c>
      <c r="D3282" s="4">
        <v>378.8895129733861</v>
      </c>
      <c r="E3282" s="6">
        <v>17</v>
      </c>
      <c r="F3282" s="4">
        <v>8</v>
      </c>
      <c r="G3282" s="6">
        <v>2.000496625900269</v>
      </c>
      <c r="H3282" s="4">
        <v>1.6187330484390261</v>
      </c>
      <c r="I3282" s="6">
        <v>0.210529257000583</v>
      </c>
      <c r="J3282" s="4">
        <v>0</v>
      </c>
      <c r="K3282" s="6">
        <v>0.33872682143835697</v>
      </c>
      <c r="L3282" s="4">
        <v>0</v>
      </c>
      <c r="M3282" s="6">
        <v>5.9705767780542374E-3</v>
      </c>
      <c r="N3282" s="4">
        <v>0</v>
      </c>
      <c r="O3282" s="6">
        <v>0</v>
      </c>
      <c r="P3282" s="4">
        <v>0</v>
      </c>
      <c r="Q3282" s="6">
        <v>0</v>
      </c>
      <c r="R3282" s="4">
        <v>19.265554428100589</v>
      </c>
      <c r="S3282">
        <f t="shared" si="51"/>
        <v>0.1811156023425802</v>
      </c>
    </row>
    <row r="3283" spans="1:19">
      <c r="A3283" s="3">
        <v>4712</v>
      </c>
      <c r="B3283" s="4">
        <v>56899.629140010999</v>
      </c>
      <c r="C3283" s="5">
        <v>44275.133506944447</v>
      </c>
      <c r="D3283" s="4">
        <v>393.89656077431601</v>
      </c>
      <c r="E3283" s="6">
        <v>17</v>
      </c>
      <c r="F3283" s="4">
        <v>8</v>
      </c>
      <c r="G3283" s="6">
        <v>2.00031590461731</v>
      </c>
      <c r="H3283" s="4">
        <v>1.6200370788574221</v>
      </c>
      <c r="I3283" s="6">
        <v>0.21886790956878199</v>
      </c>
      <c r="J3283" s="4">
        <v>0</v>
      </c>
      <c r="K3283" s="6">
        <v>0.352229554665282</v>
      </c>
      <c r="L3283" s="4">
        <v>0</v>
      </c>
      <c r="M3283" s="6">
        <v>1.4925342984497549E-3</v>
      </c>
      <c r="N3283" s="4">
        <v>0</v>
      </c>
      <c r="O3283" s="6">
        <v>0</v>
      </c>
      <c r="P3283" s="4">
        <v>0</v>
      </c>
      <c r="Q3283" s="6">
        <v>0</v>
      </c>
      <c r="R3283" s="4">
        <v>18.96477127075195</v>
      </c>
      <c r="S3283">
        <f t="shared" si="51"/>
        <v>0.18828923751391735</v>
      </c>
    </row>
    <row r="3284" spans="1:19">
      <c r="A3284" s="3">
        <v>4713</v>
      </c>
      <c r="B3284" s="4">
        <v>56914.636051819078</v>
      </c>
      <c r="C3284" s="5">
        <v>44275.133680555547</v>
      </c>
      <c r="D3284" s="4">
        <v>408.90347221585841</v>
      </c>
      <c r="E3284" s="6">
        <v>17</v>
      </c>
      <c r="F3284" s="4">
        <v>8</v>
      </c>
      <c r="G3284" s="6">
        <v>2.00031590461731</v>
      </c>
      <c r="H3284" s="4">
        <v>1.6218302249908449</v>
      </c>
      <c r="I3284" s="6">
        <v>0.22720652169299299</v>
      </c>
      <c r="J3284" s="4">
        <v>0</v>
      </c>
      <c r="K3284" s="6">
        <v>0.36574735049032198</v>
      </c>
      <c r="L3284" s="4">
        <v>0</v>
      </c>
      <c r="M3284" s="6">
        <v>2.9898341745138168E-3</v>
      </c>
      <c r="N3284" s="4">
        <v>0</v>
      </c>
      <c r="O3284" s="6">
        <v>0</v>
      </c>
      <c r="P3284" s="4">
        <v>0</v>
      </c>
      <c r="Q3284" s="6">
        <v>0</v>
      </c>
      <c r="R3284" s="4">
        <v>19.190376281738281</v>
      </c>
      <c r="S3284">
        <f t="shared" si="51"/>
        <v>0.19546283789181371</v>
      </c>
    </row>
    <row r="3285" spans="1:19">
      <c r="A3285" s="3">
        <v>4714</v>
      </c>
      <c r="B3285" s="4">
        <v>56929.643418158477</v>
      </c>
      <c r="C3285" s="5">
        <v>44275.13385416667</v>
      </c>
      <c r="D3285" s="4">
        <v>423.91083855525028</v>
      </c>
      <c r="E3285" s="6">
        <v>17</v>
      </c>
      <c r="F3285" s="4">
        <v>8</v>
      </c>
      <c r="G3285" s="6">
        <v>2.00031590461731</v>
      </c>
      <c r="H3285" s="4">
        <v>1.6237863302230831</v>
      </c>
      <c r="I3285" s="6">
        <v>0.235545405932851</v>
      </c>
      <c r="J3285" s="4">
        <v>0</v>
      </c>
      <c r="K3285" s="6">
        <v>0.37928213870932298</v>
      </c>
      <c r="L3285" s="4">
        <v>0</v>
      </c>
      <c r="M3285" s="6">
        <v>1.493370509706438E-3</v>
      </c>
      <c r="N3285" s="4">
        <v>0</v>
      </c>
      <c r="O3285" s="6">
        <v>0</v>
      </c>
      <c r="P3285" s="4">
        <v>0</v>
      </c>
      <c r="Q3285" s="6">
        <v>0</v>
      </c>
      <c r="R3285" s="4">
        <v>19.190376281738281</v>
      </c>
      <c r="S3285">
        <f t="shared" si="51"/>
        <v>0.20263667236728877</v>
      </c>
    </row>
    <row r="3286" spans="1:19">
      <c r="A3286" s="3">
        <v>4715</v>
      </c>
      <c r="B3286" s="4">
        <v>56944.650474390241</v>
      </c>
      <c r="C3286" s="5">
        <v>44275.134027777778</v>
      </c>
      <c r="D3286" s="4">
        <v>438.9178951535601</v>
      </c>
      <c r="E3286" s="6">
        <v>17</v>
      </c>
      <c r="F3286" s="4">
        <v>8</v>
      </c>
      <c r="G3286" s="6">
        <v>2.000496625900269</v>
      </c>
      <c r="H3286" s="4">
        <v>1.625905394554138</v>
      </c>
      <c r="I3286" s="6">
        <v>0.24388409455096899</v>
      </c>
      <c r="J3286" s="4">
        <v>0</v>
      </c>
      <c r="K3286" s="6">
        <v>0.39283302152009397</v>
      </c>
      <c r="L3286" s="4">
        <v>0</v>
      </c>
      <c r="M3286" s="6">
        <v>4.4811018742620936E-3</v>
      </c>
      <c r="N3286" s="4">
        <v>0</v>
      </c>
      <c r="O3286" s="6">
        <v>0</v>
      </c>
      <c r="P3286" s="4">
        <v>0</v>
      </c>
      <c r="Q3286" s="6">
        <v>0</v>
      </c>
      <c r="R3286" s="4">
        <v>19.039985656738281</v>
      </c>
      <c r="S3286">
        <f t="shared" si="51"/>
        <v>0.20981033855190592</v>
      </c>
    </row>
    <row r="3287" spans="1:19">
      <c r="A3287" s="3">
        <v>4716</v>
      </c>
      <c r="B3287" s="4">
        <v>56959.657456577377</v>
      </c>
      <c r="C3287" s="5">
        <v>44275.134201388893</v>
      </c>
      <c r="D3287" s="4">
        <v>453.92487734069869</v>
      </c>
      <c r="E3287" s="6">
        <v>17</v>
      </c>
      <c r="F3287" s="4">
        <v>8</v>
      </c>
      <c r="G3287" s="6">
        <v>2.00031590461731</v>
      </c>
      <c r="H3287" s="4">
        <v>1.627535462379456</v>
      </c>
      <c r="I3287" s="6">
        <v>0.25222274796285599</v>
      </c>
      <c r="J3287" s="4">
        <v>0</v>
      </c>
      <c r="K3287" s="6">
        <v>0.40639959635356399</v>
      </c>
      <c r="L3287" s="4">
        <v>0</v>
      </c>
      <c r="M3287" s="6">
        <v>4.4863307848572731E-3</v>
      </c>
      <c r="N3287" s="4">
        <v>0</v>
      </c>
      <c r="O3287" s="6">
        <v>0</v>
      </c>
      <c r="P3287" s="4">
        <v>0</v>
      </c>
      <c r="Q3287" s="6">
        <v>0</v>
      </c>
      <c r="R3287" s="4">
        <v>18.66379547119141</v>
      </c>
      <c r="S3287">
        <f t="shared" si="51"/>
        <v>0.21698397444905698</v>
      </c>
    </row>
    <row r="3288" spans="1:19">
      <c r="A3288" s="3">
        <v>4717</v>
      </c>
      <c r="B3288" s="4">
        <v>56974.6645553298</v>
      </c>
      <c r="C3288" s="5">
        <v>44275.134375000001</v>
      </c>
      <c r="D3288" s="4">
        <v>468.93197609312023</v>
      </c>
      <c r="E3288" s="6">
        <v>17</v>
      </c>
      <c r="F3288" s="4">
        <v>8</v>
      </c>
      <c r="G3288" s="6">
        <v>2.00031590461731</v>
      </c>
      <c r="H3288" s="4">
        <v>1.6291655302047729</v>
      </c>
      <c r="I3288" s="6">
        <v>0.26056141633833002</v>
      </c>
      <c r="J3288" s="4">
        <v>0</v>
      </c>
      <c r="K3288" s="6">
        <v>0.41998082908579498</v>
      </c>
      <c r="L3288" s="4">
        <v>0</v>
      </c>
      <c r="M3288" s="6">
        <v>1.4950489858165379E-3</v>
      </c>
      <c r="N3288" s="4">
        <v>0</v>
      </c>
      <c r="O3288" s="6">
        <v>0</v>
      </c>
      <c r="P3288" s="4">
        <v>0</v>
      </c>
      <c r="Q3288" s="6">
        <v>0</v>
      </c>
      <c r="R3288" s="4">
        <v>19.009519577026371</v>
      </c>
      <c r="S3288">
        <f t="shared" si="51"/>
        <v>0.22415762321918883</v>
      </c>
    </row>
    <row r="3289" spans="1:19">
      <c r="A3289" s="3">
        <v>4718</v>
      </c>
      <c r="B3289" s="4">
        <v>56989.671578571382</v>
      </c>
      <c r="C3289" s="5">
        <v>44275.134548611109</v>
      </c>
      <c r="D3289" s="4">
        <v>483.93899933469811</v>
      </c>
      <c r="E3289" s="6">
        <v>17</v>
      </c>
      <c r="F3289" s="4">
        <v>8</v>
      </c>
      <c r="G3289" s="6">
        <v>2.00031590461731</v>
      </c>
      <c r="H3289" s="4">
        <v>1.630632638931274</v>
      </c>
      <c r="I3289" s="6">
        <v>0.26890007785398601</v>
      </c>
      <c r="J3289" s="4">
        <v>0</v>
      </c>
      <c r="K3289" s="6">
        <v>0.43357562236027702</v>
      </c>
      <c r="L3289" s="4">
        <v>0</v>
      </c>
      <c r="M3289" s="6">
        <v>2.9950796160846949E-3</v>
      </c>
      <c r="N3289" s="4">
        <v>0</v>
      </c>
      <c r="O3289" s="6">
        <v>0</v>
      </c>
      <c r="P3289" s="4">
        <v>0</v>
      </c>
      <c r="Q3289" s="6">
        <v>0</v>
      </c>
      <c r="R3289" s="4">
        <v>19.11518669128418</v>
      </c>
      <c r="S3289">
        <f t="shared" si="51"/>
        <v>0.23133126608790777</v>
      </c>
    </row>
    <row r="3290" spans="1:19">
      <c r="A3290" s="3">
        <v>4719</v>
      </c>
      <c r="B3290" s="4">
        <v>57004.678699683813</v>
      </c>
      <c r="C3290" s="5">
        <v>44275.134722222218</v>
      </c>
      <c r="D3290" s="4">
        <v>498.94612008056941</v>
      </c>
      <c r="E3290" s="6">
        <v>17</v>
      </c>
      <c r="F3290" s="4">
        <v>8</v>
      </c>
      <c r="G3290" s="6">
        <v>2.00031590461731</v>
      </c>
      <c r="H3290" s="4">
        <v>1.63193666934967</v>
      </c>
      <c r="I3290" s="6">
        <v>0.27723875028092299</v>
      </c>
      <c r="J3290" s="4">
        <v>0</v>
      </c>
      <c r="K3290" s="6">
        <v>0.447182606237574</v>
      </c>
      <c r="L3290" s="4">
        <v>0</v>
      </c>
      <c r="M3290" s="6">
        <v>1.4919432578608389E-3</v>
      </c>
      <c r="N3290" s="4">
        <v>0</v>
      </c>
      <c r="O3290" s="6">
        <v>0</v>
      </c>
      <c r="P3290" s="4">
        <v>0</v>
      </c>
      <c r="Q3290" s="6">
        <v>0</v>
      </c>
      <c r="R3290" s="4">
        <v>19.11518669128418</v>
      </c>
      <c r="S3290">
        <f t="shared" si="51"/>
        <v>0.23850491834346088</v>
      </c>
    </row>
    <row r="3291" spans="1:19">
      <c r="A3291" s="3">
        <v>4720</v>
      </c>
      <c r="B3291" s="4">
        <v>57019.685759214583</v>
      </c>
      <c r="C3291" s="5">
        <v>44275.134895833333</v>
      </c>
      <c r="D3291" s="4">
        <v>513.95317997789653</v>
      </c>
      <c r="E3291" s="6">
        <v>17</v>
      </c>
      <c r="F3291" s="4">
        <v>8</v>
      </c>
      <c r="G3291" s="6">
        <v>2.000496625900269</v>
      </c>
      <c r="H3291" s="4">
        <v>1.633566737174988</v>
      </c>
      <c r="I3291" s="6">
        <v>0.28557735942585699</v>
      </c>
      <c r="J3291" s="4">
        <v>0</v>
      </c>
      <c r="K3291" s="6">
        <v>0.46080085770627599</v>
      </c>
      <c r="L3291" s="4">
        <v>0</v>
      </c>
      <c r="M3291" s="6">
        <v>4.4856523163616657E-3</v>
      </c>
      <c r="N3291" s="4">
        <v>0</v>
      </c>
      <c r="O3291" s="6">
        <v>0</v>
      </c>
      <c r="P3291" s="4">
        <v>0</v>
      </c>
      <c r="Q3291" s="6">
        <v>0</v>
      </c>
      <c r="R3291" s="4">
        <v>19.039985656738281</v>
      </c>
      <c r="S3291">
        <f t="shared" si="51"/>
        <v>0.24567851615832367</v>
      </c>
    </row>
    <row r="3292" spans="1:19">
      <c r="A3292" s="3">
        <v>4721</v>
      </c>
      <c r="B3292" s="4">
        <v>57034.692623003648</v>
      </c>
      <c r="C3292" s="5">
        <v>44275.135069444441</v>
      </c>
      <c r="D3292" s="4">
        <v>528.96004376696465</v>
      </c>
      <c r="E3292" s="6">
        <v>17</v>
      </c>
      <c r="F3292" s="4">
        <v>8</v>
      </c>
      <c r="G3292" s="6">
        <v>2.000496625900269</v>
      </c>
      <c r="H3292" s="4">
        <v>1.6347078084945681</v>
      </c>
      <c r="I3292" s="6">
        <v>0.29391592324779497</v>
      </c>
      <c r="J3292" s="4">
        <v>0</v>
      </c>
      <c r="K3292" s="6">
        <v>0.474430066909239</v>
      </c>
      <c r="L3292" s="4">
        <v>0</v>
      </c>
      <c r="M3292" s="6">
        <v>4.4834660366177559E-3</v>
      </c>
      <c r="N3292" s="4">
        <v>0</v>
      </c>
      <c r="O3292" s="6">
        <v>0</v>
      </c>
      <c r="P3292" s="4">
        <v>0</v>
      </c>
      <c r="Q3292" s="6">
        <v>0</v>
      </c>
      <c r="R3292" s="4">
        <v>18.96477127075195</v>
      </c>
      <c r="S3292">
        <f t="shared" si="51"/>
        <v>0.25285207498239803</v>
      </c>
    </row>
    <row r="3293" spans="1:19">
      <c r="A3293" s="3">
        <v>4722</v>
      </c>
      <c r="B3293" s="4">
        <v>57049.699860314802</v>
      </c>
      <c r="C3293" s="5">
        <v>44275.135243055563</v>
      </c>
      <c r="D3293" s="4">
        <v>543.96728107811896</v>
      </c>
      <c r="E3293" s="6">
        <v>17</v>
      </c>
      <c r="F3293" s="4">
        <v>8</v>
      </c>
      <c r="G3293" s="6">
        <v>2.0001354217529301</v>
      </c>
      <c r="H3293" s="4">
        <v>1.6358488798141479</v>
      </c>
      <c r="I3293" s="6">
        <v>0.30225468067189298</v>
      </c>
      <c r="J3293" s="4">
        <v>0</v>
      </c>
      <c r="K3293" s="6">
        <v>0.48807032436062298</v>
      </c>
      <c r="L3293" s="4">
        <v>0</v>
      </c>
      <c r="M3293" s="6">
        <v>2.9870930593460798E-3</v>
      </c>
      <c r="N3293" s="4">
        <v>0</v>
      </c>
      <c r="O3293" s="6">
        <v>0</v>
      </c>
      <c r="P3293" s="4">
        <v>0</v>
      </c>
      <c r="Q3293" s="6">
        <v>0</v>
      </c>
      <c r="R3293" s="4">
        <v>19.0238037109375</v>
      </c>
      <c r="S3293">
        <f t="shared" si="51"/>
        <v>0.26002580035991163</v>
      </c>
    </row>
    <row r="3294" spans="1:19">
      <c r="A3294" s="3">
        <v>4723</v>
      </c>
      <c r="B3294" s="4">
        <v>57064.706986925587</v>
      </c>
      <c r="C3294" s="5">
        <v>44275.135416666657</v>
      </c>
      <c r="D3294" s="4">
        <v>558.97440768890999</v>
      </c>
      <c r="E3294" s="6">
        <v>17</v>
      </c>
      <c r="F3294" s="4">
        <v>8</v>
      </c>
      <c r="G3294" s="6">
        <v>2.00031590461731</v>
      </c>
      <c r="H3294" s="4">
        <v>1.6371530294418331</v>
      </c>
      <c r="I3294" s="6">
        <v>0.31059339396992502</v>
      </c>
      <c r="J3294" s="4">
        <v>0</v>
      </c>
      <c r="K3294" s="6">
        <v>0.50172087091005002</v>
      </c>
      <c r="L3294" s="4">
        <v>0</v>
      </c>
      <c r="M3294" s="6">
        <v>2.9890004079788919E-3</v>
      </c>
      <c r="N3294" s="4">
        <v>0</v>
      </c>
      <c r="O3294" s="6">
        <v>0</v>
      </c>
      <c r="P3294" s="4">
        <v>0</v>
      </c>
      <c r="Q3294" s="6">
        <v>0</v>
      </c>
      <c r="R3294" s="4">
        <v>18.97905349731445</v>
      </c>
      <c r="S3294">
        <f t="shared" si="51"/>
        <v>0.26719948777634028</v>
      </c>
    </row>
    <row r="3295" spans="1:19">
      <c r="A3295" s="3">
        <v>4724</v>
      </c>
      <c r="B3295" s="4">
        <v>57079.714217272158</v>
      </c>
      <c r="C3295" s="5">
        <v>44275.13559027778</v>
      </c>
      <c r="D3295" s="4">
        <v>573.98163803547175</v>
      </c>
      <c r="E3295" s="6">
        <v>17</v>
      </c>
      <c r="F3295" s="4">
        <v>8</v>
      </c>
      <c r="G3295" s="6">
        <v>2.00031590461731</v>
      </c>
      <c r="H3295" s="4">
        <v>1.6381310224533081</v>
      </c>
      <c r="I3295" s="6">
        <v>0.318932156586271</v>
      </c>
      <c r="J3295" s="4">
        <v>0</v>
      </c>
      <c r="K3295" s="6">
        <v>0.51538114863168005</v>
      </c>
      <c r="L3295" s="4">
        <v>0</v>
      </c>
      <c r="M3295" s="6">
        <v>0</v>
      </c>
      <c r="N3295" s="4">
        <v>0</v>
      </c>
      <c r="O3295" s="6">
        <v>0</v>
      </c>
      <c r="P3295" s="4">
        <v>0</v>
      </c>
      <c r="Q3295" s="6">
        <v>0</v>
      </c>
      <c r="R3295" s="4">
        <v>19.039985656738281</v>
      </c>
      <c r="S3295">
        <f t="shared" si="51"/>
        <v>0.27437321762067785</v>
      </c>
    </row>
    <row r="3296" spans="1:19">
      <c r="A3296" s="3">
        <v>4725</v>
      </c>
      <c r="B3296" s="4">
        <v>57094.721151073703</v>
      </c>
      <c r="C3296" s="5">
        <v>44275.135763888888</v>
      </c>
      <c r="D3296" s="4">
        <v>588.98857147046363</v>
      </c>
      <c r="E3296" s="6">
        <v>17</v>
      </c>
      <c r="F3296" s="4">
        <v>8</v>
      </c>
      <c r="G3296" s="6">
        <v>2.000496625900269</v>
      </c>
      <c r="H3296" s="4">
        <v>1.639272093772888</v>
      </c>
      <c r="I3296" s="6">
        <v>0.32727072669518098</v>
      </c>
      <c r="J3296" s="4">
        <v>0</v>
      </c>
      <c r="K3296" s="6">
        <v>0.52905048796402998</v>
      </c>
      <c r="L3296" s="4">
        <v>0</v>
      </c>
      <c r="M3296" s="6">
        <v>1.4956374652683731E-3</v>
      </c>
      <c r="N3296" s="4">
        <v>0</v>
      </c>
      <c r="O3296" s="6">
        <v>0</v>
      </c>
      <c r="P3296" s="4">
        <v>0</v>
      </c>
      <c r="Q3296" s="6">
        <v>0</v>
      </c>
      <c r="R3296" s="4">
        <v>19.054265975952148</v>
      </c>
      <c r="S3296">
        <f t="shared" si="51"/>
        <v>0.28154678185335302</v>
      </c>
    </row>
    <row r="3297" spans="1:19">
      <c r="A3297" s="3">
        <v>4726</v>
      </c>
      <c r="B3297" s="4">
        <v>57109.72867869839</v>
      </c>
      <c r="C3297" s="5">
        <v>44275.135937500003</v>
      </c>
      <c r="D3297" s="4">
        <v>603.99609909515277</v>
      </c>
      <c r="E3297" s="6">
        <v>17</v>
      </c>
      <c r="F3297" s="4">
        <v>8</v>
      </c>
      <c r="G3297" s="6">
        <v>2.000496625900269</v>
      </c>
      <c r="H3297" s="4">
        <v>1.640250086784363</v>
      </c>
      <c r="I3297" s="6">
        <v>0.33560963385306702</v>
      </c>
      <c r="J3297" s="4">
        <v>0</v>
      </c>
      <c r="K3297" s="6">
        <v>0.54272906362539697</v>
      </c>
      <c r="L3297" s="4">
        <v>0</v>
      </c>
      <c r="M3297" s="6">
        <v>2.9735183343291278E-3</v>
      </c>
      <c r="N3297" s="4">
        <v>0</v>
      </c>
      <c r="O3297" s="6">
        <v>0</v>
      </c>
      <c r="P3297" s="4">
        <v>0</v>
      </c>
      <c r="Q3297" s="6">
        <v>0</v>
      </c>
      <c r="R3297" s="4">
        <v>19.054265975952148</v>
      </c>
      <c r="S3297">
        <f t="shared" si="51"/>
        <v>0.28872063604491183</v>
      </c>
    </row>
    <row r="3298" spans="1:19">
      <c r="A3298" s="3">
        <v>4727</v>
      </c>
      <c r="B3298" s="4">
        <v>57124.735049834177</v>
      </c>
      <c r="C3298" s="5">
        <v>44275.136111111111</v>
      </c>
      <c r="D3298" s="4">
        <v>619.0024702309496</v>
      </c>
      <c r="E3298" s="6">
        <v>17</v>
      </c>
      <c r="F3298" s="4">
        <v>8</v>
      </c>
      <c r="G3298" s="6">
        <v>2.00031590461731</v>
      </c>
      <c r="H3298" s="4">
        <v>1.641228199005127</v>
      </c>
      <c r="I3298" s="6">
        <v>0.34394792363529397</v>
      </c>
      <c r="J3298" s="4">
        <v>0</v>
      </c>
      <c r="K3298" s="6">
        <v>0.55641505967970695</v>
      </c>
      <c r="L3298" s="4">
        <v>0</v>
      </c>
      <c r="M3298" s="6">
        <v>2.9893822502344851E-3</v>
      </c>
      <c r="N3298" s="4">
        <v>0</v>
      </c>
      <c r="O3298" s="6">
        <v>0</v>
      </c>
      <c r="P3298" s="4">
        <v>0</v>
      </c>
      <c r="Q3298" s="6">
        <v>0</v>
      </c>
      <c r="R3298" s="4">
        <v>19.068552017211911</v>
      </c>
      <c r="S3298">
        <f t="shared" si="51"/>
        <v>0.29589395911615995</v>
      </c>
    </row>
    <row r="3299" spans="1:19">
      <c r="A3299" s="3">
        <v>4728</v>
      </c>
      <c r="B3299" s="4">
        <v>57139.742340296179</v>
      </c>
      <c r="C3299" s="5">
        <v>44275.136284722219</v>
      </c>
      <c r="D3299" s="4">
        <v>634.00976069294029</v>
      </c>
      <c r="E3299" s="6">
        <v>17</v>
      </c>
      <c r="F3299" s="4">
        <v>8</v>
      </c>
      <c r="G3299" s="6">
        <v>2.00031590461731</v>
      </c>
      <c r="H3299" s="4">
        <v>1.642206192016602</v>
      </c>
      <c r="I3299" s="6">
        <v>0.35228674942260801</v>
      </c>
      <c r="J3299" s="4">
        <v>0</v>
      </c>
      <c r="K3299" s="6">
        <v>0.57011021879771195</v>
      </c>
      <c r="L3299" s="4">
        <v>0</v>
      </c>
      <c r="M3299" s="6">
        <v>2.9884998220950369E-3</v>
      </c>
      <c r="N3299" s="4">
        <v>0</v>
      </c>
      <c r="O3299" s="6">
        <v>0</v>
      </c>
      <c r="P3299" s="4">
        <v>0</v>
      </c>
      <c r="Q3299" s="6">
        <v>0</v>
      </c>
      <c r="R3299" s="4">
        <v>19.054265975952148</v>
      </c>
      <c r="S3299">
        <f t="shared" si="51"/>
        <v>0.30306774330566594</v>
      </c>
    </row>
    <row r="3300" spans="1:19">
      <c r="A3300" s="3">
        <v>4729</v>
      </c>
      <c r="B3300" s="4">
        <v>57154.749616462417</v>
      </c>
      <c r="C3300" s="5">
        <v>44275.136458333327</v>
      </c>
      <c r="D3300" s="4">
        <v>649.01703722574621</v>
      </c>
      <c r="E3300" s="6">
        <v>17</v>
      </c>
      <c r="F3300" s="4">
        <v>8</v>
      </c>
      <c r="G3300" s="6">
        <v>2.00031590461731</v>
      </c>
      <c r="H3300" s="4">
        <v>1.6431843042373659</v>
      </c>
      <c r="I3300" s="6">
        <v>0.36062557789497901</v>
      </c>
      <c r="J3300" s="4">
        <v>0</v>
      </c>
      <c r="K3300" s="6">
        <v>0.58381404970571704</v>
      </c>
      <c r="L3300" s="4">
        <v>0</v>
      </c>
      <c r="M3300" s="6">
        <v>2.986040199175477E-3</v>
      </c>
      <c r="N3300" s="4">
        <v>0</v>
      </c>
      <c r="O3300" s="6">
        <v>0</v>
      </c>
      <c r="P3300" s="4">
        <v>0</v>
      </c>
      <c r="Q3300" s="6">
        <v>0</v>
      </c>
      <c r="R3300" s="4">
        <v>19.265554428100589</v>
      </c>
      <c r="S3300">
        <f t="shared" si="51"/>
        <v>0.31024152980509179</v>
      </c>
    </row>
    <row r="3301" spans="1:19">
      <c r="A3301" s="3">
        <v>4730</v>
      </c>
      <c r="B3301" s="4">
        <v>57169.756517273789</v>
      </c>
      <c r="C3301" s="5">
        <v>44275.136631944442</v>
      </c>
      <c r="D3301" s="4">
        <v>664.0239380371213</v>
      </c>
      <c r="E3301" s="6">
        <v>17</v>
      </c>
      <c r="F3301" s="4">
        <v>8</v>
      </c>
      <c r="G3301" s="6">
        <v>2.00031590461731</v>
      </c>
      <c r="H3301" s="4">
        <v>1.6441622972488401</v>
      </c>
      <c r="I3301" s="6">
        <v>0.36896417020775502</v>
      </c>
      <c r="J3301" s="4">
        <v>0</v>
      </c>
      <c r="K3301" s="6">
        <v>0.59752623183277498</v>
      </c>
      <c r="L3301" s="4">
        <v>0</v>
      </c>
      <c r="M3301" s="6">
        <v>2.9888716526329522E-3</v>
      </c>
      <c r="N3301" s="4">
        <v>0</v>
      </c>
      <c r="O3301" s="6">
        <v>0</v>
      </c>
      <c r="P3301" s="4">
        <v>0</v>
      </c>
      <c r="Q3301" s="6">
        <v>0</v>
      </c>
      <c r="R3301" s="4">
        <v>19.354990005493161</v>
      </c>
      <c r="S3301">
        <f t="shared" si="51"/>
        <v>0.3174151131394663</v>
      </c>
    </row>
    <row r="3302" spans="1:19">
      <c r="A3302" s="3">
        <v>4731</v>
      </c>
      <c r="B3302" s="4">
        <v>57184.763350638597</v>
      </c>
      <c r="C3302" s="5">
        <v>44275.136805555558</v>
      </c>
      <c r="D3302" s="4">
        <v>679.03077103535998</v>
      </c>
      <c r="E3302" s="6">
        <v>17</v>
      </c>
      <c r="F3302" s="4">
        <v>8</v>
      </c>
      <c r="G3302" s="6">
        <v>2.00031590461731</v>
      </c>
      <c r="H3302" s="4">
        <v>1.645140409469604</v>
      </c>
      <c r="I3302" s="6">
        <v>0.377285546716497</v>
      </c>
      <c r="J3302" s="4">
        <v>0</v>
      </c>
      <c r="K3302" s="6">
        <v>0.61121875857615604</v>
      </c>
      <c r="L3302" s="4">
        <v>0</v>
      </c>
      <c r="M3302" s="6">
        <v>1.4929395401850341E-3</v>
      </c>
      <c r="N3302" s="4">
        <v>0</v>
      </c>
      <c r="O3302" s="6">
        <v>0</v>
      </c>
      <c r="P3302" s="4">
        <v>0</v>
      </c>
      <c r="Q3302" s="6">
        <v>0</v>
      </c>
      <c r="R3302" s="4">
        <v>19.249380111694339</v>
      </c>
      <c r="S3302">
        <f t="shared" si="51"/>
        <v>0.32457388593984732</v>
      </c>
    </row>
    <row r="3303" spans="1:19">
      <c r="A3303" s="3">
        <v>4732</v>
      </c>
      <c r="B3303" s="4">
        <v>57199.770680688802</v>
      </c>
      <c r="C3303" s="5">
        <v>44275.136979166673</v>
      </c>
      <c r="D3303" s="4">
        <v>694.03810108556002</v>
      </c>
      <c r="E3303" s="6">
        <v>17</v>
      </c>
      <c r="F3303" s="4">
        <v>8</v>
      </c>
      <c r="G3303" s="6">
        <v>2.000496625900269</v>
      </c>
      <c r="H3303" s="4">
        <v>1.646281480789185</v>
      </c>
      <c r="I3303" s="6">
        <v>0.385641589660212</v>
      </c>
      <c r="J3303" s="4">
        <v>0</v>
      </c>
      <c r="K3303" s="6">
        <v>0.62497681960140505</v>
      </c>
      <c r="L3303" s="4">
        <v>0</v>
      </c>
      <c r="M3303" s="6">
        <v>1.4934756327420471E-3</v>
      </c>
      <c r="N3303" s="4">
        <v>0</v>
      </c>
      <c r="O3303" s="6">
        <v>0</v>
      </c>
      <c r="P3303" s="4">
        <v>0</v>
      </c>
      <c r="Q3303" s="6">
        <v>0</v>
      </c>
      <c r="R3303" s="4">
        <v>18.85719108581543</v>
      </c>
      <c r="S3303">
        <f t="shared" si="51"/>
        <v>0.33176248182677065</v>
      </c>
    </row>
    <row r="3304" spans="1:19">
      <c r="A3304" s="3">
        <v>4733</v>
      </c>
      <c r="B3304" s="4">
        <v>57214.777651879223</v>
      </c>
      <c r="C3304" s="5">
        <v>44275.137152777781</v>
      </c>
      <c r="D3304" s="4">
        <v>709.0450726425313</v>
      </c>
      <c r="E3304" s="6">
        <v>17</v>
      </c>
      <c r="F3304" s="4">
        <v>8</v>
      </c>
      <c r="G3304" s="6">
        <v>2.0001354217529301</v>
      </c>
      <c r="H3304" s="4">
        <v>1.647259473800659</v>
      </c>
      <c r="I3304" s="6">
        <v>0.39398024508343799</v>
      </c>
      <c r="J3304" s="4">
        <v>0</v>
      </c>
      <c r="K3304" s="6">
        <v>0.63871445918783698</v>
      </c>
      <c r="L3304" s="4">
        <v>0</v>
      </c>
      <c r="M3304" s="6">
        <v>1.4920734101906421E-3</v>
      </c>
      <c r="N3304" s="4">
        <v>0</v>
      </c>
      <c r="O3304" s="6">
        <v>0</v>
      </c>
      <c r="P3304" s="4">
        <v>0</v>
      </c>
      <c r="Q3304" s="6">
        <v>0</v>
      </c>
      <c r="R3304" s="4">
        <v>18.781948089599609</v>
      </c>
      <c r="S3304">
        <f t="shared" si="51"/>
        <v>0.33893611945425067</v>
      </c>
    </row>
    <row r="3305" spans="1:19">
      <c r="A3305" s="3">
        <v>4734</v>
      </c>
      <c r="B3305" s="4">
        <v>57229.784991826462</v>
      </c>
      <c r="C3305" s="5">
        <v>44275.137326388889</v>
      </c>
      <c r="D3305" s="4">
        <v>724.05241258978367</v>
      </c>
      <c r="E3305" s="6">
        <v>17</v>
      </c>
      <c r="F3305" s="4">
        <v>8</v>
      </c>
      <c r="G3305" s="6">
        <v>2.00031590461731</v>
      </c>
      <c r="H3305" s="4">
        <v>1.6480745077133181</v>
      </c>
      <c r="I3305" s="6">
        <v>0.40231908712770598</v>
      </c>
      <c r="J3305" s="4">
        <v>0</v>
      </c>
      <c r="K3305" s="6">
        <v>0.65246073256102699</v>
      </c>
      <c r="L3305" s="4">
        <v>0</v>
      </c>
      <c r="M3305" s="6">
        <v>1.4918131055310371E-3</v>
      </c>
      <c r="N3305" s="4">
        <v>0</v>
      </c>
      <c r="O3305" s="6">
        <v>0</v>
      </c>
      <c r="P3305" s="4">
        <v>0</v>
      </c>
      <c r="Q3305" s="6">
        <v>0</v>
      </c>
      <c r="R3305" s="4">
        <v>18.903829574584961</v>
      </c>
      <c r="S3305">
        <f t="shared" si="51"/>
        <v>0.3461099176294043</v>
      </c>
    </row>
    <row r="3306" spans="1:19">
      <c r="A3306" s="3">
        <v>4735</v>
      </c>
      <c r="B3306" s="4">
        <v>57244.791923795223</v>
      </c>
      <c r="C3306" s="5">
        <v>44275.137499999997</v>
      </c>
      <c r="D3306" s="4">
        <v>739.0593445585456</v>
      </c>
      <c r="E3306" s="6">
        <v>17</v>
      </c>
      <c r="F3306" s="4">
        <v>8</v>
      </c>
      <c r="G3306" s="6">
        <v>2.000496625900269</v>
      </c>
      <c r="H3306" s="4">
        <v>1.649378657341003</v>
      </c>
      <c r="I3306" s="6">
        <v>0.41065773106959602</v>
      </c>
      <c r="J3306" s="4">
        <v>0</v>
      </c>
      <c r="K3306" s="6">
        <v>0.66621661117313602</v>
      </c>
      <c r="L3306" s="4">
        <v>0</v>
      </c>
      <c r="M3306" s="6">
        <v>1.49210321251303E-3</v>
      </c>
      <c r="N3306" s="4">
        <v>0</v>
      </c>
      <c r="O3306" s="6">
        <v>0</v>
      </c>
      <c r="P3306" s="4">
        <v>0</v>
      </c>
      <c r="Q3306" s="6">
        <v>0</v>
      </c>
      <c r="R3306" s="4">
        <v>19.430141448974609</v>
      </c>
      <c r="S3306">
        <f t="shared" si="51"/>
        <v>0.35328354537963919</v>
      </c>
    </row>
    <row r="3307" spans="1:19">
      <c r="A3307" s="3">
        <v>4736</v>
      </c>
      <c r="B3307" s="4">
        <v>57259.798745430176</v>
      </c>
      <c r="C3307" s="5">
        <v>44275.137673611112</v>
      </c>
      <c r="D3307" s="4">
        <v>754.066166193502</v>
      </c>
      <c r="E3307" s="6">
        <v>17</v>
      </c>
      <c r="F3307" s="4">
        <v>8</v>
      </c>
      <c r="G3307" s="6">
        <v>2.00031590461731</v>
      </c>
      <c r="H3307" s="4">
        <v>1.650682687759399</v>
      </c>
      <c r="I3307" s="6">
        <v>0.41899634380654399</v>
      </c>
      <c r="J3307" s="4">
        <v>0</v>
      </c>
      <c r="K3307" s="6">
        <v>0.67998281709053598</v>
      </c>
      <c r="L3307" s="4">
        <v>0</v>
      </c>
      <c r="M3307" s="6">
        <v>1.4950037002563481E-3</v>
      </c>
      <c r="N3307" s="4">
        <v>0</v>
      </c>
      <c r="O3307" s="6">
        <v>0</v>
      </c>
      <c r="P3307" s="4">
        <v>0</v>
      </c>
      <c r="Q3307" s="6">
        <v>0</v>
      </c>
      <c r="R3307" s="4">
        <v>19.685941696166989</v>
      </c>
      <c r="S3307">
        <f t="shared" si="51"/>
        <v>0.36045714628466524</v>
      </c>
    </row>
    <row r="3308" spans="1:19">
      <c r="A3308" s="3">
        <v>4737</v>
      </c>
      <c r="B3308" s="4">
        <v>57274.806046522339</v>
      </c>
      <c r="C3308" s="5">
        <v>44275.13784722222</v>
      </c>
      <c r="D3308" s="4">
        <v>769.07346728565994</v>
      </c>
      <c r="E3308" s="6">
        <v>17</v>
      </c>
      <c r="F3308" s="4">
        <v>8</v>
      </c>
      <c r="G3308" s="6">
        <v>2.00031590461731</v>
      </c>
      <c r="H3308" s="4">
        <v>1.651986718177795</v>
      </c>
      <c r="I3308" s="6">
        <v>0.42733517860961201</v>
      </c>
      <c r="J3308" s="4">
        <v>0</v>
      </c>
      <c r="K3308" s="6">
        <v>0.693759928393752</v>
      </c>
      <c r="L3308" s="4">
        <v>0</v>
      </c>
      <c r="M3308" s="6">
        <v>1.4922387199476359E-3</v>
      </c>
      <c r="N3308" s="4">
        <v>0</v>
      </c>
      <c r="O3308" s="6">
        <v>0</v>
      </c>
      <c r="P3308" s="4">
        <v>0</v>
      </c>
      <c r="Q3308" s="6">
        <v>0</v>
      </c>
      <c r="R3308" s="4">
        <v>19.310274124145511</v>
      </c>
      <c r="S3308">
        <f t="shared" si="51"/>
        <v>0.36763093823030801</v>
      </c>
    </row>
    <row r="3309" spans="1:19">
      <c r="A3309" s="3">
        <v>4738</v>
      </c>
      <c r="B3309" s="4">
        <v>57289.813133544922</v>
      </c>
      <c r="C3309" s="5">
        <v>44275.138020833343</v>
      </c>
      <c r="D3309" s="4">
        <v>784.08055430824197</v>
      </c>
      <c r="E3309" s="6">
        <v>17</v>
      </c>
      <c r="F3309" s="4">
        <v>8</v>
      </c>
      <c r="G3309" s="6">
        <v>2.000496625900269</v>
      </c>
      <c r="H3309" s="4">
        <v>1.653290867805481</v>
      </c>
      <c r="I3309" s="6">
        <v>0.43567387120093598</v>
      </c>
      <c r="J3309" s="4">
        <v>0</v>
      </c>
      <c r="K3309" s="6">
        <v>0.70754790407009105</v>
      </c>
      <c r="L3309" s="4">
        <v>0</v>
      </c>
      <c r="M3309" s="6">
        <v>1.495031407102942E-3</v>
      </c>
      <c r="N3309" s="4">
        <v>0</v>
      </c>
      <c r="O3309" s="6">
        <v>0</v>
      </c>
      <c r="P3309" s="4">
        <v>0</v>
      </c>
      <c r="Q3309" s="6">
        <v>0</v>
      </c>
      <c r="R3309" s="4">
        <v>19.310274124145511</v>
      </c>
      <c r="S3309">
        <f t="shared" si="51"/>
        <v>0.374804607833023</v>
      </c>
    </row>
    <row r="3310" spans="1:19">
      <c r="A3310" s="3">
        <v>4739</v>
      </c>
      <c r="B3310" s="4">
        <v>57304.820090073037</v>
      </c>
      <c r="C3310" s="5">
        <v>44275.138194444437</v>
      </c>
      <c r="D3310" s="4">
        <v>799.0875104697983</v>
      </c>
      <c r="E3310" s="6">
        <v>17</v>
      </c>
      <c r="F3310" s="4">
        <v>8</v>
      </c>
      <c r="G3310" s="6">
        <v>2.00031590461731</v>
      </c>
      <c r="H3310" s="4">
        <v>1.6547578573226931</v>
      </c>
      <c r="I3310" s="6">
        <v>0.44401251690924298</v>
      </c>
      <c r="J3310" s="4">
        <v>0</v>
      </c>
      <c r="K3310" s="6">
        <v>0.72134754737821005</v>
      </c>
      <c r="L3310" s="4">
        <v>0</v>
      </c>
      <c r="M3310" s="6">
        <v>1.3072363799437881E-3</v>
      </c>
      <c r="N3310" s="4">
        <v>0</v>
      </c>
      <c r="O3310" s="6">
        <v>0</v>
      </c>
      <c r="P3310" s="4">
        <v>0</v>
      </c>
      <c r="Q3310" s="6">
        <v>0</v>
      </c>
      <c r="R3310" s="4">
        <v>19.084726333618161</v>
      </c>
      <c r="S3310">
        <f t="shared" si="51"/>
        <v>0.38197823710288364</v>
      </c>
    </row>
    <row r="3311" spans="1:19">
      <c r="A3311" s="3">
        <v>4740</v>
      </c>
      <c r="B3311" s="4">
        <v>57319.82728266417</v>
      </c>
      <c r="C3311" s="5">
        <v>44275.138368055559</v>
      </c>
      <c r="D3311" s="4">
        <v>814.0947034274958</v>
      </c>
      <c r="E3311" s="6">
        <v>17</v>
      </c>
      <c r="F3311" s="4">
        <v>8</v>
      </c>
      <c r="G3311" s="6">
        <v>2.000496625900269</v>
      </c>
      <c r="H3311" s="4">
        <v>1.656062006950378</v>
      </c>
      <c r="I3311" s="6">
        <v>0.452351335476609</v>
      </c>
      <c r="J3311" s="4">
        <v>0</v>
      </c>
      <c r="K3311" s="6">
        <v>0.73515946501608098</v>
      </c>
      <c r="L3311" s="4">
        <v>0</v>
      </c>
      <c r="M3311" s="6">
        <v>-1.494812779128551E-3</v>
      </c>
      <c r="N3311" s="4">
        <v>0</v>
      </c>
      <c r="O3311" s="6">
        <v>0</v>
      </c>
      <c r="P3311" s="4">
        <v>0</v>
      </c>
      <c r="Q3311" s="6">
        <v>0</v>
      </c>
      <c r="R3311" s="4">
        <v>19.340719223022461</v>
      </c>
      <c r="S3311">
        <f t="shared" si="51"/>
        <v>0.38915201508116148</v>
      </c>
    </row>
    <row r="3312" spans="1:19">
      <c r="A3312" s="3">
        <v>4741</v>
      </c>
      <c r="B3312" s="4">
        <v>57334.834289777224</v>
      </c>
      <c r="C3312" s="5">
        <v>44275.138541666667</v>
      </c>
      <c r="D3312" s="4">
        <v>829.10171054054399</v>
      </c>
      <c r="E3312" s="6">
        <v>17</v>
      </c>
      <c r="F3312" s="4">
        <v>8</v>
      </c>
      <c r="G3312" s="6">
        <v>2.000496625900269</v>
      </c>
      <c r="H3312" s="4">
        <v>1.657692074775696</v>
      </c>
      <c r="I3312" s="6">
        <v>0.46069001089634698</v>
      </c>
      <c r="J3312" s="4">
        <v>0</v>
      </c>
      <c r="K3312" s="6">
        <v>0.74898355612652801</v>
      </c>
      <c r="L3312" s="4">
        <v>0</v>
      </c>
      <c r="M3312" s="6">
        <v>0</v>
      </c>
      <c r="N3312" s="4">
        <v>0</v>
      </c>
      <c r="O3312" s="6">
        <v>0</v>
      </c>
      <c r="P3312" s="4">
        <v>0</v>
      </c>
      <c r="Q3312" s="6">
        <v>0</v>
      </c>
      <c r="R3312" s="4">
        <v>19.159921646118161</v>
      </c>
      <c r="S3312">
        <f t="shared" si="51"/>
        <v>0.39632566991138268</v>
      </c>
    </row>
    <row r="3313" spans="1:19">
      <c r="A3313" s="3">
        <v>4742</v>
      </c>
      <c r="B3313" s="4">
        <v>57349.867938288909</v>
      </c>
      <c r="C3313" s="5">
        <v>44275.138715277782</v>
      </c>
      <c r="D3313" s="4">
        <v>844.13535905222898</v>
      </c>
      <c r="E3313" s="6">
        <v>17</v>
      </c>
      <c r="F3313" s="4">
        <v>8</v>
      </c>
      <c r="G3313" s="6">
        <v>2.00031590461731</v>
      </c>
      <c r="H3313" s="4">
        <v>1.659322142601013</v>
      </c>
      <c r="I3313" s="6">
        <v>0.46904347490307802</v>
      </c>
      <c r="J3313" s="4">
        <v>0</v>
      </c>
      <c r="K3313" s="6">
        <v>0.76284530502645898</v>
      </c>
      <c r="L3313" s="4">
        <v>0</v>
      </c>
      <c r="M3313" s="6">
        <v>0</v>
      </c>
      <c r="N3313" s="4">
        <v>0</v>
      </c>
      <c r="O3313" s="6">
        <v>0</v>
      </c>
      <c r="P3313" s="4">
        <v>0</v>
      </c>
      <c r="Q3313" s="6">
        <v>0</v>
      </c>
      <c r="R3313" s="4">
        <v>19.310274124145511</v>
      </c>
      <c r="S3313">
        <f t="shared" si="51"/>
        <v>0.40351204717210692</v>
      </c>
    </row>
    <row r="3314" spans="1:19">
      <c r="A3314" s="3">
        <v>4743</v>
      </c>
      <c r="B3314" s="4">
        <v>57364.879711749047</v>
      </c>
      <c r="C3314" s="5">
        <v>44275.138888888891</v>
      </c>
      <c r="D3314" s="4">
        <v>859.14713251236674</v>
      </c>
      <c r="E3314" s="6">
        <v>17</v>
      </c>
      <c r="F3314" s="4">
        <v>8</v>
      </c>
      <c r="G3314" s="6">
        <v>2.00031590461731</v>
      </c>
      <c r="H3314" s="4">
        <v>1.660952210426331</v>
      </c>
      <c r="I3314" s="6">
        <v>0.477384854916382</v>
      </c>
      <c r="J3314" s="4">
        <v>0</v>
      </c>
      <c r="K3314" s="6">
        <v>0.776700840909474</v>
      </c>
      <c r="L3314" s="4">
        <v>0</v>
      </c>
      <c r="M3314" s="6">
        <v>1.493677613325417E-3</v>
      </c>
      <c r="N3314" s="4">
        <v>0</v>
      </c>
      <c r="O3314" s="6">
        <v>0</v>
      </c>
      <c r="P3314" s="4">
        <v>0</v>
      </c>
      <c r="Q3314" s="6">
        <v>0</v>
      </c>
      <c r="R3314" s="4">
        <v>19.039985656738281</v>
      </c>
      <c r="S3314">
        <f t="shared" si="51"/>
        <v>0.4106880287292628</v>
      </c>
    </row>
    <row r="3315" spans="1:19">
      <c r="A3315" s="3">
        <v>4744</v>
      </c>
      <c r="B3315" s="4">
        <v>57379.886774212282</v>
      </c>
      <c r="C3315" s="5">
        <v>44275.139062499999</v>
      </c>
      <c r="D3315" s="4">
        <v>874.15419460903888</v>
      </c>
      <c r="E3315" s="6">
        <v>17</v>
      </c>
      <c r="F3315" s="4">
        <v>8</v>
      </c>
      <c r="G3315" s="6">
        <v>2.000496625900269</v>
      </c>
      <c r="H3315" s="4">
        <v>1.6625822782516479</v>
      </c>
      <c r="I3315" s="6">
        <v>0.48572359533153497</v>
      </c>
      <c r="J3315" s="4">
        <v>0</v>
      </c>
      <c r="K3315" s="6">
        <v>0.79056562604487701</v>
      </c>
      <c r="L3315" s="4">
        <v>0</v>
      </c>
      <c r="M3315" s="6">
        <v>0</v>
      </c>
      <c r="N3315" s="4">
        <v>0</v>
      </c>
      <c r="O3315" s="6">
        <v>0</v>
      </c>
      <c r="P3315" s="4">
        <v>0</v>
      </c>
      <c r="Q3315" s="6">
        <v>0</v>
      </c>
      <c r="R3315" s="4">
        <v>19.354990005493161</v>
      </c>
      <c r="S3315">
        <f t="shared" si="51"/>
        <v>0.41786173947420058</v>
      </c>
    </row>
    <row r="3316" spans="1:19">
      <c r="A3316" s="3">
        <v>4745</v>
      </c>
      <c r="B3316" s="4">
        <v>57394.893835575836</v>
      </c>
      <c r="C3316" s="5">
        <v>44275.139236111107</v>
      </c>
      <c r="D3316" s="4">
        <v>889.16125633915362</v>
      </c>
      <c r="E3316" s="6">
        <v>17</v>
      </c>
      <c r="F3316" s="4">
        <v>8</v>
      </c>
      <c r="G3316" s="6">
        <v>2.00031590461731</v>
      </c>
      <c r="H3316" s="4">
        <v>1.664049386978149</v>
      </c>
      <c r="I3316" s="6">
        <v>0.49406233598801602</v>
      </c>
      <c r="J3316" s="4">
        <v>0</v>
      </c>
      <c r="K3316" s="6">
        <v>0.80444410522127696</v>
      </c>
      <c r="L3316" s="4">
        <v>0</v>
      </c>
      <c r="M3316" s="6">
        <v>-1.4948027674108739E-3</v>
      </c>
      <c r="N3316" s="4">
        <v>0</v>
      </c>
      <c r="O3316" s="6">
        <v>0</v>
      </c>
      <c r="P3316" s="4">
        <v>0</v>
      </c>
      <c r="Q3316" s="6">
        <v>0</v>
      </c>
      <c r="R3316" s="4">
        <v>18.889545440673832</v>
      </c>
      <c r="S3316">
        <f t="shared" si="51"/>
        <v>0.42503545042674978</v>
      </c>
    </row>
    <row r="3317" spans="1:19">
      <c r="A3317" s="3">
        <v>4746</v>
      </c>
      <c r="B3317" s="4">
        <v>57409.901142899471</v>
      </c>
      <c r="C3317" s="5">
        <v>44275.139421296299</v>
      </c>
      <c r="D3317" s="4">
        <v>904.16856366278921</v>
      </c>
      <c r="E3317" s="6">
        <v>17</v>
      </c>
      <c r="F3317" s="4">
        <v>8</v>
      </c>
      <c r="G3317" s="6">
        <v>2.000496625900269</v>
      </c>
      <c r="H3317" s="4">
        <v>1.665679454803467</v>
      </c>
      <c r="I3317" s="6">
        <v>0.50240124981853096</v>
      </c>
      <c r="J3317" s="4">
        <v>0</v>
      </c>
      <c r="K3317" s="6">
        <v>0.81833634683826195</v>
      </c>
      <c r="L3317" s="4">
        <v>0</v>
      </c>
      <c r="M3317" s="6">
        <v>0</v>
      </c>
      <c r="N3317" s="4">
        <v>0</v>
      </c>
      <c r="O3317" s="6">
        <v>0</v>
      </c>
      <c r="P3317" s="4">
        <v>0</v>
      </c>
      <c r="Q3317" s="6">
        <v>0</v>
      </c>
      <c r="R3317" s="4">
        <v>19.039985656738281</v>
      </c>
      <c r="S3317">
        <f t="shared" si="51"/>
        <v>0.43220931035868504</v>
      </c>
    </row>
    <row r="3318" spans="1:19">
      <c r="A3318" s="3">
        <v>4747</v>
      </c>
      <c r="B3318" s="4">
        <v>57424.908003756078</v>
      </c>
      <c r="C3318" s="5">
        <v>44275.139594907407</v>
      </c>
      <c r="D3318" s="4">
        <v>919.17542415283981</v>
      </c>
      <c r="E3318" s="6">
        <v>17</v>
      </c>
      <c r="F3318" s="4">
        <v>8</v>
      </c>
      <c r="G3318" s="6">
        <v>2.000496625900269</v>
      </c>
      <c r="H3318" s="4">
        <v>1.667146563529968</v>
      </c>
      <c r="I3318" s="6">
        <v>0.51073986167791496</v>
      </c>
      <c r="J3318" s="4">
        <v>0</v>
      </c>
      <c r="K3318" s="6">
        <v>0.83224104988996495</v>
      </c>
      <c r="L3318" s="4">
        <v>0</v>
      </c>
      <c r="M3318" s="6">
        <v>-1.4986372552812099E-3</v>
      </c>
      <c r="N3318" s="4">
        <v>0</v>
      </c>
      <c r="O3318" s="6">
        <v>0</v>
      </c>
      <c r="P3318" s="4">
        <v>0</v>
      </c>
      <c r="Q3318" s="6">
        <v>0</v>
      </c>
      <c r="R3318" s="4">
        <v>18.97905349731445</v>
      </c>
      <c r="S3318">
        <f t="shared" si="51"/>
        <v>0.43938291050875411</v>
      </c>
    </row>
    <row r="3319" spans="1:19">
      <c r="A3319" s="3">
        <v>4748</v>
      </c>
      <c r="B3319" s="4">
        <v>57439.915125968182</v>
      </c>
      <c r="C3319" s="5">
        <v>44275.139768518522</v>
      </c>
      <c r="D3319" s="4">
        <v>934.18254673149841</v>
      </c>
      <c r="E3319" s="6">
        <v>17</v>
      </c>
      <c r="F3319" s="4">
        <v>8</v>
      </c>
      <c r="G3319" s="6">
        <v>2.00031590461731</v>
      </c>
      <c r="H3319" s="4">
        <v>1.6687766313552861</v>
      </c>
      <c r="I3319" s="6">
        <v>0.51907863451240499</v>
      </c>
      <c r="J3319" s="4">
        <v>0</v>
      </c>
      <c r="K3319" s="6">
        <v>0.84615828497130796</v>
      </c>
      <c r="L3319" s="4">
        <v>0</v>
      </c>
      <c r="M3319" s="6">
        <v>1.494159572757781E-3</v>
      </c>
      <c r="N3319" s="4">
        <v>0</v>
      </c>
      <c r="O3319" s="6">
        <v>0</v>
      </c>
      <c r="P3319" s="4">
        <v>0</v>
      </c>
      <c r="Q3319" s="6">
        <v>0</v>
      </c>
      <c r="R3319" s="4">
        <v>18.81430816650391</v>
      </c>
      <c r="S3319">
        <f t="shared" si="51"/>
        <v>0.44655664914362908</v>
      </c>
    </row>
    <row r="3320" spans="1:19">
      <c r="A3320" s="3">
        <v>4749</v>
      </c>
      <c r="B3320" s="4">
        <v>57454.922123917291</v>
      </c>
      <c r="C3320" s="5">
        <v>44275.13994212963</v>
      </c>
      <c r="D3320" s="4">
        <v>949.18954468060929</v>
      </c>
      <c r="E3320" s="6">
        <v>17</v>
      </c>
      <c r="F3320" s="4">
        <v>8</v>
      </c>
      <c r="G3320" s="6">
        <v>2.00031590461731</v>
      </c>
      <c r="H3320" s="4">
        <v>1.670406699180603</v>
      </c>
      <c r="I3320" s="6">
        <v>0.52741721326954105</v>
      </c>
      <c r="J3320" s="4">
        <v>0</v>
      </c>
      <c r="K3320" s="6">
        <v>0.86008851040541501</v>
      </c>
      <c r="L3320" s="4">
        <v>0</v>
      </c>
      <c r="M3320" s="6">
        <v>0</v>
      </c>
      <c r="N3320" s="4">
        <v>0</v>
      </c>
      <c r="O3320" s="6">
        <v>0</v>
      </c>
      <c r="P3320" s="4">
        <v>0</v>
      </c>
      <c r="Q3320" s="6">
        <v>0</v>
      </c>
      <c r="R3320" s="4">
        <v>19.084726333618161</v>
      </c>
      <c r="S3320">
        <f t="shared" si="51"/>
        <v>0.45373022081626158</v>
      </c>
    </row>
    <row r="3321" spans="1:19">
      <c r="A3321" s="3">
        <v>4750</v>
      </c>
      <c r="B3321" s="4">
        <v>57469.929144592963</v>
      </c>
      <c r="C3321" s="5">
        <v>44275.140115740738</v>
      </c>
      <c r="D3321" s="4">
        <v>964.19656535628485</v>
      </c>
      <c r="E3321" s="6">
        <v>17</v>
      </c>
      <c r="F3321" s="4">
        <v>8</v>
      </c>
      <c r="G3321" s="6">
        <v>2.00031590461731</v>
      </c>
      <c r="H3321" s="4">
        <v>1.671873807907104</v>
      </c>
      <c r="I3321" s="6">
        <v>0.53575581263512195</v>
      </c>
      <c r="J3321" s="4">
        <v>0</v>
      </c>
      <c r="K3321" s="6">
        <v>0.87403234049423095</v>
      </c>
      <c r="L3321" s="4">
        <v>0</v>
      </c>
      <c r="M3321" s="6">
        <v>-1.4930355828255411E-3</v>
      </c>
      <c r="N3321" s="4">
        <v>0</v>
      </c>
      <c r="O3321" s="6">
        <v>0</v>
      </c>
      <c r="P3321" s="4">
        <v>0</v>
      </c>
      <c r="Q3321" s="6">
        <v>0</v>
      </c>
      <c r="R3321" s="4">
        <v>18.889545440673832</v>
      </c>
      <c r="S3321">
        <f t="shared" si="51"/>
        <v>0.46090381021807308</v>
      </c>
    </row>
    <row r="3322" spans="1:19">
      <c r="A3322" s="3">
        <v>4751</v>
      </c>
      <c r="B3322" s="4">
        <v>57484.93652596121</v>
      </c>
      <c r="C3322" s="5">
        <v>44275.140289351853</v>
      </c>
      <c r="D3322" s="4">
        <v>979.20394672453392</v>
      </c>
      <c r="E3322" s="6">
        <v>17</v>
      </c>
      <c r="F3322" s="4">
        <v>8</v>
      </c>
      <c r="G3322" s="6">
        <v>2.00031590461731</v>
      </c>
      <c r="H3322" s="4">
        <v>1.6735038757324221</v>
      </c>
      <c r="I3322" s="6">
        <v>0.54409460796248899</v>
      </c>
      <c r="J3322" s="4">
        <v>0</v>
      </c>
      <c r="K3322" s="6">
        <v>0.88798971719096498</v>
      </c>
      <c r="L3322" s="4">
        <v>0</v>
      </c>
      <c r="M3322" s="6">
        <v>-1.4922784175723789E-3</v>
      </c>
      <c r="N3322" s="4">
        <v>0</v>
      </c>
      <c r="O3322" s="6">
        <v>0</v>
      </c>
      <c r="P3322" s="4">
        <v>0</v>
      </c>
      <c r="Q3322" s="6">
        <v>0</v>
      </c>
      <c r="R3322" s="4">
        <v>19.009519577026371</v>
      </c>
      <c r="S3322">
        <f t="shared" si="51"/>
        <v>0.46807756820327984</v>
      </c>
    </row>
    <row r="3323" spans="1:19">
      <c r="A3323" s="3">
        <v>4752</v>
      </c>
      <c r="B3323" s="4">
        <v>57499.943984673089</v>
      </c>
      <c r="C3323" s="5">
        <v>44275.140462962961</v>
      </c>
      <c r="D3323" s="4">
        <v>994.2114050698566</v>
      </c>
      <c r="E3323" s="6">
        <v>17</v>
      </c>
      <c r="F3323" s="4">
        <v>8</v>
      </c>
      <c r="G3323" s="6">
        <v>2.00031590461731</v>
      </c>
      <c r="H3323" s="4">
        <v>1.6749709844589229</v>
      </c>
      <c r="I3323" s="6">
        <v>0.55243345484355599</v>
      </c>
      <c r="J3323" s="4">
        <v>0</v>
      </c>
      <c r="K3323" s="6">
        <v>0.90195994385438805</v>
      </c>
      <c r="L3323" s="4">
        <v>0</v>
      </c>
      <c r="M3323" s="6">
        <v>0</v>
      </c>
      <c r="N3323" s="4">
        <v>0</v>
      </c>
      <c r="O3323" s="6">
        <v>0</v>
      </c>
      <c r="P3323" s="4">
        <v>0</v>
      </c>
      <c r="Q3323" s="6">
        <v>0</v>
      </c>
      <c r="R3323" s="4">
        <v>18.889545440673832</v>
      </c>
      <c r="S3323">
        <f t="shared" si="51"/>
        <v>0.47525137053946925</v>
      </c>
    </row>
    <row r="3324" spans="1:19">
      <c r="A3324" s="3">
        <v>4753</v>
      </c>
      <c r="B3324" s="4">
        <v>57514.951476008588</v>
      </c>
      <c r="C3324" s="5">
        <v>44275.140636574077</v>
      </c>
      <c r="D3324" s="4">
        <v>1009.218896405354</v>
      </c>
      <c r="E3324" s="6">
        <v>17</v>
      </c>
      <c r="F3324" s="4">
        <v>8</v>
      </c>
      <c r="G3324" s="6">
        <v>2.000496625900269</v>
      </c>
      <c r="H3324" s="4">
        <v>1.6766010522842409</v>
      </c>
      <c r="I3324" s="6">
        <v>0.56077245904224904</v>
      </c>
      <c r="J3324" s="4">
        <v>0</v>
      </c>
      <c r="K3324" s="6">
        <v>0.91594268146763103</v>
      </c>
      <c r="L3324" s="4">
        <v>0</v>
      </c>
      <c r="M3324" s="6">
        <v>0</v>
      </c>
      <c r="N3324" s="4">
        <v>0</v>
      </c>
      <c r="O3324" s="6">
        <v>0</v>
      </c>
      <c r="P3324" s="4">
        <v>0</v>
      </c>
      <c r="Q3324" s="6">
        <v>0</v>
      </c>
      <c r="R3324" s="4">
        <v>19.265554428100589</v>
      </c>
      <c r="S3324">
        <f t="shared" si="51"/>
        <v>0.48242530821398166</v>
      </c>
    </row>
    <row r="3325" spans="1:19">
      <c r="A3325" s="3">
        <v>4754</v>
      </c>
      <c r="B3325" s="4">
        <v>57529.957469956717</v>
      </c>
      <c r="C3325" s="5">
        <v>44275.140810185178</v>
      </c>
      <c r="D3325" s="4">
        <v>1024.2248907200469</v>
      </c>
      <c r="E3325" s="6">
        <v>17</v>
      </c>
      <c r="F3325" s="4">
        <v>8</v>
      </c>
      <c r="G3325" s="6">
        <v>2.00031590461731</v>
      </c>
      <c r="H3325" s="4">
        <v>1.6779050827026369</v>
      </c>
      <c r="I3325" s="6">
        <v>0.56911067239034296</v>
      </c>
      <c r="J3325" s="4">
        <v>0</v>
      </c>
      <c r="K3325" s="6">
        <v>0.92993668675540797</v>
      </c>
      <c r="L3325" s="4">
        <v>0</v>
      </c>
      <c r="M3325" s="6">
        <v>-1.494102762080729E-3</v>
      </c>
      <c r="N3325" s="4">
        <v>0</v>
      </c>
      <c r="O3325" s="6">
        <v>0</v>
      </c>
      <c r="P3325" s="4">
        <v>0</v>
      </c>
      <c r="Q3325" s="6">
        <v>0</v>
      </c>
      <c r="R3325" s="4">
        <v>18.96477127075195</v>
      </c>
      <c r="S3325">
        <f t="shared" si="51"/>
        <v>0.48959856552993181</v>
      </c>
    </row>
    <row r="3326" spans="1:19">
      <c r="A3326" s="3">
        <v>4755</v>
      </c>
      <c r="B3326" s="4">
        <v>57544.964614895398</v>
      </c>
      <c r="C3326" s="5">
        <v>44275.140983796293</v>
      </c>
      <c r="D3326" s="4">
        <v>1039.2320352921549</v>
      </c>
      <c r="E3326" s="6">
        <v>17</v>
      </c>
      <c r="F3326" s="4">
        <v>8</v>
      </c>
      <c r="G3326" s="6">
        <v>2.00031590461731</v>
      </c>
      <c r="H3326" s="4">
        <v>1.679372191429138</v>
      </c>
      <c r="I3326" s="6">
        <v>0.57744950736868295</v>
      </c>
      <c r="J3326" s="4">
        <v>0</v>
      </c>
      <c r="K3326" s="6">
        <v>0.943943855869814</v>
      </c>
      <c r="L3326" s="4">
        <v>0</v>
      </c>
      <c r="M3326" s="6">
        <v>0</v>
      </c>
      <c r="N3326" s="4">
        <v>0</v>
      </c>
      <c r="O3326" s="6">
        <v>0</v>
      </c>
      <c r="P3326" s="4">
        <v>0</v>
      </c>
      <c r="Q3326" s="6">
        <v>0</v>
      </c>
      <c r="R3326" s="4">
        <v>19.265554428100589</v>
      </c>
      <c r="S3326">
        <f t="shared" si="51"/>
        <v>0.49677235762635874</v>
      </c>
    </row>
    <row r="3327" spans="1:19">
      <c r="A3327" s="3">
        <v>4756</v>
      </c>
      <c r="B3327" s="4">
        <v>57559.971646201237</v>
      </c>
      <c r="C3327" s="5">
        <v>44275.141157407408</v>
      </c>
      <c r="D3327" s="4">
        <v>1054.2390669645561</v>
      </c>
      <c r="E3327" s="6">
        <v>17</v>
      </c>
      <c r="F3327" s="4">
        <v>8</v>
      </c>
      <c r="G3327" s="6">
        <v>2.00031590461731</v>
      </c>
      <c r="H3327" s="4">
        <v>1.681002259254456</v>
      </c>
      <c r="I3327" s="6">
        <v>0.58578827623270502</v>
      </c>
      <c r="J3327" s="4">
        <v>0</v>
      </c>
      <c r="K3327" s="6">
        <v>0.95796366854656401</v>
      </c>
      <c r="L3327" s="4">
        <v>0</v>
      </c>
      <c r="M3327" s="6">
        <v>-1.4914129860699179E-3</v>
      </c>
      <c r="N3327" s="4">
        <v>0</v>
      </c>
      <c r="O3327" s="6">
        <v>0</v>
      </c>
      <c r="P3327" s="4">
        <v>0</v>
      </c>
      <c r="Q3327" s="6">
        <v>0</v>
      </c>
      <c r="R3327" s="4">
        <v>19.460577011108398</v>
      </c>
      <c r="S3327">
        <f t="shared" si="51"/>
        <v>0.50394609284549141</v>
      </c>
    </row>
    <row r="3328" spans="1:19">
      <c r="A3328" s="3">
        <v>4757</v>
      </c>
      <c r="B3328" s="4">
        <v>57574.978728825139</v>
      </c>
      <c r="C3328" s="5">
        <v>44275.141331018523</v>
      </c>
      <c r="D3328" s="4">
        <v>1069.2461492218899</v>
      </c>
      <c r="E3328" s="6">
        <v>17</v>
      </c>
      <c r="F3328" s="4">
        <v>8</v>
      </c>
      <c r="G3328" s="6">
        <v>2.00031590461731</v>
      </c>
      <c r="H3328" s="4">
        <v>1.682469367980957</v>
      </c>
      <c r="I3328" s="6">
        <v>0.59412734729541805</v>
      </c>
      <c r="J3328" s="4">
        <v>0</v>
      </c>
      <c r="K3328" s="6">
        <v>0.97199716638616096</v>
      </c>
      <c r="L3328" s="4">
        <v>0</v>
      </c>
      <c r="M3328" s="6">
        <v>0</v>
      </c>
      <c r="N3328" s="4">
        <v>0</v>
      </c>
      <c r="O3328" s="6">
        <v>0</v>
      </c>
      <c r="P3328" s="4">
        <v>0</v>
      </c>
      <c r="Q3328" s="6">
        <v>0</v>
      </c>
      <c r="R3328" s="4">
        <v>18.96477127075195</v>
      </c>
      <c r="S3328">
        <f t="shared" si="51"/>
        <v>0.51112008804225717</v>
      </c>
    </row>
    <row r="3329" spans="1:19">
      <c r="A3329" s="3">
        <v>4758</v>
      </c>
      <c r="B3329" s="4">
        <v>57589.985889892327</v>
      </c>
      <c r="C3329" s="5">
        <v>44275.141504629632</v>
      </c>
      <c r="D3329" s="4">
        <v>1084.253310655643</v>
      </c>
      <c r="E3329" s="6">
        <v>17</v>
      </c>
      <c r="F3329" s="4">
        <v>8</v>
      </c>
      <c r="G3329" s="6">
        <v>2.00031590461731</v>
      </c>
      <c r="H3329" s="4">
        <v>1.6839364767074581</v>
      </c>
      <c r="I3329" s="6">
        <v>0.60246648525514401</v>
      </c>
      <c r="J3329" s="4">
        <v>0</v>
      </c>
      <c r="K3329" s="6">
        <v>0.98604292982199504</v>
      </c>
      <c r="L3329" s="4">
        <v>0</v>
      </c>
      <c r="M3329" s="6">
        <v>-1.494240015745163E-3</v>
      </c>
      <c r="N3329" s="4">
        <v>0</v>
      </c>
      <c r="O3329" s="6">
        <v>0</v>
      </c>
      <c r="P3329" s="4">
        <v>0</v>
      </c>
      <c r="Q3329" s="6">
        <v>0</v>
      </c>
      <c r="R3329" s="4">
        <v>19.039985656738281</v>
      </c>
      <c r="S3329">
        <f t="shared" si="51"/>
        <v>0.51829414078965974</v>
      </c>
    </row>
    <row r="3330" spans="1:19">
      <c r="A3330" s="3">
        <v>4759</v>
      </c>
      <c r="B3330" s="4">
        <v>57604.992916799478</v>
      </c>
      <c r="C3330" s="5">
        <v>44275.14167824074</v>
      </c>
      <c r="D3330" s="4">
        <v>1099.2603375627959</v>
      </c>
      <c r="E3330" s="6">
        <v>17</v>
      </c>
      <c r="F3330" s="4">
        <v>8</v>
      </c>
      <c r="G3330" s="6">
        <v>2.000496625900269</v>
      </c>
      <c r="H3330" s="4">
        <v>1.685240507125854</v>
      </c>
      <c r="I3330" s="6">
        <v>0.61080551481935397</v>
      </c>
      <c r="J3330" s="4">
        <v>0</v>
      </c>
      <c r="K3330" s="6">
        <v>1.000100510138523</v>
      </c>
      <c r="L3330" s="4">
        <v>0</v>
      </c>
      <c r="M3330" s="6">
        <v>-1.492499257437885E-3</v>
      </c>
      <c r="N3330" s="4">
        <v>0</v>
      </c>
      <c r="O3330" s="6">
        <v>0</v>
      </c>
      <c r="P3330" s="4">
        <v>0</v>
      </c>
      <c r="Q3330" s="6">
        <v>0</v>
      </c>
      <c r="R3330" s="4">
        <v>19.039985656738281</v>
      </c>
      <c r="S3330">
        <f t="shared" si="51"/>
        <v>0.52546810028579893</v>
      </c>
    </row>
    <row r="3331" spans="1:19">
      <c r="A3331" s="3">
        <v>4760</v>
      </c>
      <c r="B3331" s="4">
        <v>57619.999993558442</v>
      </c>
      <c r="C3331" s="5">
        <v>44275.141851851848</v>
      </c>
      <c r="D3331" s="4">
        <v>1114.267414321768</v>
      </c>
      <c r="E3331" s="6">
        <v>17</v>
      </c>
      <c r="F3331" s="4">
        <v>8</v>
      </c>
      <c r="G3331" s="6">
        <v>2.000496625900269</v>
      </c>
      <c r="H3331" s="4">
        <v>1.6870336532592769</v>
      </c>
      <c r="I3331" s="6">
        <v>0.61914463836422895</v>
      </c>
      <c r="J3331" s="4">
        <v>0</v>
      </c>
      <c r="K3331" s="6">
        <v>1.014171267295199</v>
      </c>
      <c r="L3331" s="4">
        <v>0</v>
      </c>
      <c r="M3331" s="6">
        <v>0</v>
      </c>
      <c r="N3331" s="4">
        <v>0</v>
      </c>
      <c r="O3331" s="6">
        <v>0</v>
      </c>
      <c r="P3331" s="4">
        <v>0</v>
      </c>
      <c r="Q3331" s="6">
        <v>0</v>
      </c>
      <c r="R3331" s="4">
        <v>18.81430816650391</v>
      </c>
      <c r="S3331">
        <f t="shared" ref="S3331:S3394" si="52">(I3331-J3331)/1.16240265486552</f>
        <v>0.53264214063229121</v>
      </c>
    </row>
    <row r="3332" spans="1:19">
      <c r="A3332" s="3">
        <v>4761</v>
      </c>
      <c r="B3332" s="4">
        <v>57635.007245898458</v>
      </c>
      <c r="C3332" s="5">
        <v>44275.142025462963</v>
      </c>
      <c r="D3332" s="4">
        <v>1129.274666295222</v>
      </c>
      <c r="E3332" s="6">
        <v>17</v>
      </c>
      <c r="F3332" s="4">
        <v>8</v>
      </c>
      <c r="G3332" s="6">
        <v>2.000496625900269</v>
      </c>
      <c r="H3332" s="4">
        <v>1.6886637210845949</v>
      </c>
      <c r="I3332" s="6">
        <v>0.62748386424706104</v>
      </c>
      <c r="J3332" s="4">
        <v>0</v>
      </c>
      <c r="K3332" s="6">
        <v>1.028255880391614</v>
      </c>
      <c r="L3332" s="4">
        <v>0</v>
      </c>
      <c r="M3332" s="6">
        <v>-2.984597347676754E-3</v>
      </c>
      <c r="N3332" s="4">
        <v>0</v>
      </c>
      <c r="O3332" s="6">
        <v>0</v>
      </c>
      <c r="P3332" s="4">
        <v>0</v>
      </c>
      <c r="Q3332" s="6">
        <v>0</v>
      </c>
      <c r="R3332" s="4">
        <v>19.190376281738281</v>
      </c>
      <c r="S3332">
        <f t="shared" si="52"/>
        <v>0.53981626901880708</v>
      </c>
    </row>
    <row r="3333" spans="1:19">
      <c r="A3333" s="3">
        <v>4762</v>
      </c>
      <c r="B3333" s="4">
        <v>57650.013912113041</v>
      </c>
      <c r="C3333" s="5">
        <v>44275.142199074071</v>
      </c>
      <c r="D3333" s="4">
        <v>1144.2813325098009</v>
      </c>
      <c r="E3333" s="6">
        <v>17</v>
      </c>
      <c r="F3333" s="4">
        <v>8</v>
      </c>
      <c r="G3333" s="6">
        <v>2.000496625900269</v>
      </c>
      <c r="H3333" s="4">
        <v>1.690456748008728</v>
      </c>
      <c r="I3333" s="6">
        <v>0.63582270981063105</v>
      </c>
      <c r="J3333" s="4">
        <v>0</v>
      </c>
      <c r="K3333" s="6">
        <v>1.0423540516846741</v>
      </c>
      <c r="L3333" s="4">
        <v>0</v>
      </c>
      <c r="M3333" s="6">
        <v>0</v>
      </c>
      <c r="N3333" s="4">
        <v>0</v>
      </c>
      <c r="O3333" s="6">
        <v>0</v>
      </c>
      <c r="P3333" s="4">
        <v>0</v>
      </c>
      <c r="Q3333" s="6">
        <v>0</v>
      </c>
      <c r="R3333" s="4">
        <v>19.039985656738281</v>
      </c>
      <c r="S3333">
        <f t="shared" si="52"/>
        <v>0.54699007022157076</v>
      </c>
    </row>
    <row r="3334" spans="1:19">
      <c r="A3334" s="3">
        <v>4763</v>
      </c>
      <c r="B3334" s="4">
        <v>57665.021232999301</v>
      </c>
      <c r="C3334" s="5">
        <v>44275.142372685194</v>
      </c>
      <c r="D3334" s="4">
        <v>1159.2886537626209</v>
      </c>
      <c r="E3334" s="6">
        <v>17</v>
      </c>
      <c r="F3334" s="4">
        <v>8</v>
      </c>
      <c r="G3334" s="6">
        <v>2.000496625900269</v>
      </c>
      <c r="H3334" s="4">
        <v>1.691923856735229</v>
      </c>
      <c r="I3334" s="6">
        <v>0.64416192491266</v>
      </c>
      <c r="J3334" s="4">
        <v>0</v>
      </c>
      <c r="K3334" s="6">
        <v>1.0564668991470969</v>
      </c>
      <c r="L3334" s="4">
        <v>0</v>
      </c>
      <c r="M3334" s="6">
        <v>-1.4959011459723111E-3</v>
      </c>
      <c r="N3334" s="4">
        <v>0</v>
      </c>
      <c r="O3334" s="6">
        <v>0</v>
      </c>
      <c r="P3334" s="4">
        <v>0</v>
      </c>
      <c r="Q3334" s="6">
        <v>0</v>
      </c>
      <c r="R3334" s="4">
        <v>19.190376281738281</v>
      </c>
      <c r="S3334">
        <f t="shared" si="52"/>
        <v>0.55416418933350076</v>
      </c>
    </row>
    <row r="3335" spans="1:19">
      <c r="A3335" s="3">
        <v>4764</v>
      </c>
      <c r="B3335" s="4">
        <v>57680.028219951688</v>
      </c>
      <c r="C3335" s="5">
        <v>44275.142546296287</v>
      </c>
      <c r="D3335" s="4">
        <v>1174.29564034845</v>
      </c>
      <c r="E3335" s="6">
        <v>17</v>
      </c>
      <c r="F3335" s="4">
        <v>8</v>
      </c>
      <c r="G3335" s="6">
        <v>2.000496625900269</v>
      </c>
      <c r="H3335" s="4">
        <v>1.693879961967468</v>
      </c>
      <c r="I3335" s="6">
        <v>0.65250096147160097</v>
      </c>
      <c r="J3335" s="4">
        <v>0</v>
      </c>
      <c r="K3335" s="6">
        <v>1.0705935911574189</v>
      </c>
      <c r="L3335" s="4">
        <v>0</v>
      </c>
      <c r="M3335" s="6">
        <v>-1.493637450039387E-3</v>
      </c>
      <c r="N3335" s="4">
        <v>0</v>
      </c>
      <c r="O3335" s="6">
        <v>0</v>
      </c>
      <c r="P3335" s="4">
        <v>0</v>
      </c>
      <c r="Q3335" s="6">
        <v>0</v>
      </c>
      <c r="R3335" s="4">
        <v>19.11518669128418</v>
      </c>
      <c r="S3335">
        <f t="shared" si="52"/>
        <v>0.5613381548471168</v>
      </c>
    </row>
    <row r="3336" spans="1:19">
      <c r="A3336" s="3">
        <v>4765</v>
      </c>
      <c r="B3336" s="4">
        <v>57695.035329334271</v>
      </c>
      <c r="C3336" s="5">
        <v>44275.14271990741</v>
      </c>
      <c r="D3336" s="4">
        <v>1189.3027500975959</v>
      </c>
      <c r="E3336" s="6">
        <v>17</v>
      </c>
      <c r="F3336" s="4">
        <v>8</v>
      </c>
      <c r="G3336" s="6">
        <v>2.000496625900269</v>
      </c>
      <c r="H3336" s="4">
        <v>1.6955100297927861</v>
      </c>
      <c r="I3336" s="6">
        <v>0.66084004091653703</v>
      </c>
      <c r="J3336" s="4">
        <v>0</v>
      </c>
      <c r="K3336" s="6">
        <v>1.084734899618732</v>
      </c>
      <c r="L3336" s="4">
        <v>0</v>
      </c>
      <c r="M3336" s="6">
        <v>-2.9907289426773791E-3</v>
      </c>
      <c r="N3336" s="4">
        <v>0</v>
      </c>
      <c r="O3336" s="6">
        <v>0</v>
      </c>
      <c r="P3336" s="4">
        <v>0</v>
      </c>
      <c r="Q3336" s="6">
        <v>0</v>
      </c>
      <c r="R3336" s="4">
        <v>19.039985656738281</v>
      </c>
      <c r="S3336">
        <f t="shared" si="52"/>
        <v>0.56851215725500093</v>
      </c>
    </row>
    <row r="3337" spans="1:19">
      <c r="A3337" s="3">
        <v>4766</v>
      </c>
      <c r="B3337" s="4">
        <v>57710.068507919263</v>
      </c>
      <c r="C3337" s="5">
        <v>44275.142893518518</v>
      </c>
      <c r="D3337" s="4">
        <v>1204.3359286825739</v>
      </c>
      <c r="E3337" s="6">
        <v>17</v>
      </c>
      <c r="F3337" s="4">
        <v>8</v>
      </c>
      <c r="G3337" s="6">
        <v>2.000496625900269</v>
      </c>
      <c r="H3337" s="4">
        <v>1.697466135025024</v>
      </c>
      <c r="I3337" s="6">
        <v>0.66919362465098198</v>
      </c>
      <c r="J3337" s="4">
        <v>0</v>
      </c>
      <c r="K3337" s="6">
        <v>1.0989167354876199</v>
      </c>
      <c r="L3337" s="4">
        <v>0</v>
      </c>
      <c r="M3337" s="6">
        <v>-1.567430095747113E-3</v>
      </c>
      <c r="N3337" s="4">
        <v>0</v>
      </c>
      <c r="O3337" s="6">
        <v>0</v>
      </c>
      <c r="P3337" s="4">
        <v>0</v>
      </c>
      <c r="Q3337" s="6">
        <v>0</v>
      </c>
      <c r="R3337" s="4">
        <v>19.190376281738281</v>
      </c>
      <c r="S3337">
        <f t="shared" si="52"/>
        <v>0.57569863751593198</v>
      </c>
    </row>
    <row r="3338" spans="1:19">
      <c r="A3338" s="3">
        <v>4767</v>
      </c>
      <c r="B3338" s="4">
        <v>57725.080726013643</v>
      </c>
      <c r="C3338" s="5">
        <v>44275.143067129633</v>
      </c>
      <c r="D3338" s="4">
        <v>1219.348146776952</v>
      </c>
      <c r="E3338" s="6">
        <v>17</v>
      </c>
      <c r="F3338" s="4">
        <v>8</v>
      </c>
      <c r="G3338" s="6">
        <v>2.000496625900269</v>
      </c>
      <c r="H3338" s="4">
        <v>1.699259281158447</v>
      </c>
      <c r="I3338" s="6">
        <v>0.67753557824105204</v>
      </c>
      <c r="J3338" s="4">
        <v>0</v>
      </c>
      <c r="K3338" s="6">
        <v>1.1130947206044071</v>
      </c>
      <c r="L3338" s="4">
        <v>0</v>
      </c>
      <c r="M3338" s="6">
        <v>-2.988157095387578E-3</v>
      </c>
      <c r="N3338" s="4">
        <v>0</v>
      </c>
      <c r="O3338" s="6">
        <v>0</v>
      </c>
      <c r="P3338" s="4">
        <v>0</v>
      </c>
      <c r="Q3338" s="6">
        <v>0</v>
      </c>
      <c r="R3338" s="4">
        <v>19.190376281738281</v>
      </c>
      <c r="S3338">
        <f t="shared" si="52"/>
        <v>0.58287511251377611</v>
      </c>
    </row>
    <row r="3339" spans="1:19">
      <c r="A3339" s="3">
        <v>4768</v>
      </c>
      <c r="B3339" s="4">
        <v>57740.087811203433</v>
      </c>
      <c r="C3339" s="5">
        <v>44275.143240740741</v>
      </c>
      <c r="D3339" s="4">
        <v>1234.355231966746</v>
      </c>
      <c r="E3339" s="6">
        <v>17</v>
      </c>
      <c r="F3339" s="4">
        <v>8</v>
      </c>
      <c r="G3339" s="6">
        <v>2.000496625900269</v>
      </c>
      <c r="H3339" s="4">
        <v>1.7017043828964229</v>
      </c>
      <c r="I3339" s="6">
        <v>0.68587467620053599</v>
      </c>
      <c r="J3339" s="4">
        <v>0</v>
      </c>
      <c r="K3339" s="6">
        <v>1.127284142294243</v>
      </c>
      <c r="L3339" s="4">
        <v>0</v>
      </c>
      <c r="M3339" s="6">
        <v>0</v>
      </c>
      <c r="N3339" s="4">
        <v>0</v>
      </c>
      <c r="O3339" s="6">
        <v>0</v>
      </c>
      <c r="P3339" s="4">
        <v>0</v>
      </c>
      <c r="Q3339" s="6">
        <v>0</v>
      </c>
      <c r="R3339" s="4">
        <v>19.11518669128418</v>
      </c>
      <c r="S3339">
        <f t="shared" si="52"/>
        <v>0.59004913084948674</v>
      </c>
    </row>
    <row r="3340" spans="1:19">
      <c r="A3340" s="3">
        <v>4769</v>
      </c>
      <c r="B3340" s="4">
        <v>57755.095050713928</v>
      </c>
      <c r="C3340" s="5">
        <v>44275.143414351849</v>
      </c>
      <c r="D3340" s="4">
        <v>1249.3624711106879</v>
      </c>
      <c r="E3340" s="6">
        <v>17</v>
      </c>
      <c r="F3340" s="4">
        <v>8</v>
      </c>
      <c r="G3340" s="6">
        <v>2.00031590461731</v>
      </c>
      <c r="H3340" s="4">
        <v>1.703497529029846</v>
      </c>
      <c r="I3340" s="6">
        <v>0.69421389560115898</v>
      </c>
      <c r="J3340" s="4">
        <v>0</v>
      </c>
      <c r="K3340" s="6">
        <v>1.141491283991678</v>
      </c>
      <c r="L3340" s="4">
        <v>0</v>
      </c>
      <c r="M3340" s="6">
        <v>-1.49169797077775E-3</v>
      </c>
      <c r="N3340" s="4">
        <v>0</v>
      </c>
      <c r="O3340" s="6">
        <v>0</v>
      </c>
      <c r="P3340" s="4">
        <v>0</v>
      </c>
      <c r="Q3340" s="6">
        <v>0</v>
      </c>
      <c r="R3340" s="4">
        <v>18.81430816650391</v>
      </c>
      <c r="S3340">
        <f t="shared" si="52"/>
        <v>0.59722325365944173</v>
      </c>
    </row>
    <row r="3341" spans="1:19">
      <c r="A3341" s="3">
        <v>4770</v>
      </c>
      <c r="B3341" s="4">
        <v>57770.101758716053</v>
      </c>
      <c r="C3341" s="5">
        <v>44275.143587962957</v>
      </c>
      <c r="D3341" s="4">
        <v>1264.3691794793781</v>
      </c>
      <c r="E3341" s="6">
        <v>17</v>
      </c>
      <c r="F3341" s="4">
        <v>8</v>
      </c>
      <c r="G3341" s="6">
        <v>2.00031590461731</v>
      </c>
      <c r="H3341" s="4">
        <v>1.7056165933609011</v>
      </c>
      <c r="I3341" s="6">
        <v>0.70255281525127999</v>
      </c>
      <c r="J3341" s="4">
        <v>0</v>
      </c>
      <c r="K3341" s="6">
        <v>1.15571550945969</v>
      </c>
      <c r="L3341" s="4">
        <v>0</v>
      </c>
      <c r="M3341" s="6">
        <v>-1.162410597316921E-3</v>
      </c>
      <c r="N3341" s="4">
        <v>0</v>
      </c>
      <c r="O3341" s="6">
        <v>0</v>
      </c>
      <c r="P3341" s="4">
        <v>0</v>
      </c>
      <c r="Q3341" s="6">
        <v>0</v>
      </c>
      <c r="R3341" s="4">
        <v>18.96477127075195</v>
      </c>
      <c r="S3341">
        <f t="shared" si="52"/>
        <v>0.60439711859790901</v>
      </c>
    </row>
    <row r="3342" spans="1:19">
      <c r="A3342" s="3">
        <v>4771</v>
      </c>
      <c r="B3342" s="4">
        <v>57785.109056875757</v>
      </c>
      <c r="C3342" s="5">
        <v>44275.143761574072</v>
      </c>
      <c r="D3342" s="4">
        <v>1279.376477639076</v>
      </c>
      <c r="E3342" s="6">
        <v>17</v>
      </c>
      <c r="F3342" s="4">
        <v>8</v>
      </c>
      <c r="G3342" s="6">
        <v>2.000496625900269</v>
      </c>
      <c r="H3342" s="4">
        <v>1.707735657691956</v>
      </c>
      <c r="I3342" s="6">
        <v>0.71089210606430997</v>
      </c>
      <c r="J3342" s="4">
        <v>0</v>
      </c>
      <c r="K3342" s="6">
        <v>1.1699576055959351</v>
      </c>
      <c r="L3342" s="4">
        <v>0</v>
      </c>
      <c r="M3342" s="6">
        <v>0</v>
      </c>
      <c r="N3342" s="4">
        <v>0</v>
      </c>
      <c r="O3342" s="6">
        <v>0</v>
      </c>
      <c r="P3342" s="4">
        <v>0</v>
      </c>
      <c r="Q3342" s="6">
        <v>0</v>
      </c>
      <c r="R3342" s="4">
        <v>18.96477127075195</v>
      </c>
      <c r="S3342">
        <f t="shared" si="52"/>
        <v>0.61157130284303596</v>
      </c>
    </row>
    <row r="3343" spans="1:19">
      <c r="A3343" s="3">
        <v>4772</v>
      </c>
      <c r="B3343" s="4">
        <v>57800.116131068833</v>
      </c>
      <c r="C3343" s="5">
        <v>44275.143935185188</v>
      </c>
      <c r="D3343" s="4">
        <v>1294.3835518321459</v>
      </c>
      <c r="E3343" s="6">
        <v>17</v>
      </c>
      <c r="F3343" s="4">
        <v>8</v>
      </c>
      <c r="G3343" s="6">
        <v>2.000496625900269</v>
      </c>
      <c r="H3343" s="4">
        <v>1.7100178003311159</v>
      </c>
      <c r="I3343" s="6">
        <v>0.71923124092602797</v>
      </c>
      <c r="J3343" s="4">
        <v>0</v>
      </c>
      <c r="K3343" s="6">
        <v>1.1842166764819799</v>
      </c>
      <c r="L3343" s="4">
        <v>0</v>
      </c>
      <c r="M3343" s="6">
        <v>0</v>
      </c>
      <c r="N3343" s="4">
        <v>0</v>
      </c>
      <c r="O3343" s="6">
        <v>0</v>
      </c>
      <c r="P3343" s="4">
        <v>0</v>
      </c>
      <c r="Q3343" s="6">
        <v>0</v>
      </c>
      <c r="R3343" s="4">
        <v>18.81430816650391</v>
      </c>
      <c r="S3343">
        <f t="shared" si="52"/>
        <v>0.61874535292526223</v>
      </c>
    </row>
    <row r="3344" spans="1:19">
      <c r="A3344" s="3">
        <v>4773</v>
      </c>
      <c r="B3344" s="4">
        <v>57815.123335756361</v>
      </c>
      <c r="C3344" s="5">
        <v>44275.144108796303</v>
      </c>
      <c r="D3344" s="4">
        <v>1309.390756519683</v>
      </c>
      <c r="E3344" s="6">
        <v>17</v>
      </c>
      <c r="F3344" s="4">
        <v>8</v>
      </c>
      <c r="G3344" s="6">
        <v>2.00031590461731</v>
      </c>
      <c r="H3344" s="4">
        <v>1.711973905563354</v>
      </c>
      <c r="I3344" s="6">
        <v>0.727570374974148</v>
      </c>
      <c r="J3344" s="4">
        <v>0</v>
      </c>
      <c r="K3344" s="6">
        <v>1.1984935355559621</v>
      </c>
      <c r="L3344" s="4">
        <v>0</v>
      </c>
      <c r="M3344" s="6">
        <v>-1.4929145108908411E-3</v>
      </c>
      <c r="N3344" s="4">
        <v>0</v>
      </c>
      <c r="O3344" s="6">
        <v>0</v>
      </c>
      <c r="P3344" s="4">
        <v>0</v>
      </c>
      <c r="Q3344" s="6">
        <v>0</v>
      </c>
      <c r="R3344" s="4">
        <v>19.11518669128418</v>
      </c>
      <c r="S3344">
        <f t="shared" si="52"/>
        <v>0.62591940230756071</v>
      </c>
    </row>
    <row r="3345" spans="1:19">
      <c r="A3345" s="3">
        <v>4774</v>
      </c>
      <c r="B3345" s="4">
        <v>57830.130428277313</v>
      </c>
      <c r="C3345" s="5">
        <v>44275.144282407397</v>
      </c>
      <c r="D3345" s="4">
        <v>1324.397849040628</v>
      </c>
      <c r="E3345" s="6">
        <v>17</v>
      </c>
      <c r="F3345" s="4">
        <v>8</v>
      </c>
      <c r="G3345" s="6">
        <v>2.000496625900269</v>
      </c>
      <c r="H3345" s="4">
        <v>1.714419007301331</v>
      </c>
      <c r="I3345" s="6">
        <v>0.73590948667438105</v>
      </c>
      <c r="J3345" s="4">
        <v>0</v>
      </c>
      <c r="K3345" s="6">
        <v>1.212789388928182</v>
      </c>
      <c r="L3345" s="4">
        <v>0</v>
      </c>
      <c r="M3345" s="6">
        <v>0</v>
      </c>
      <c r="N3345" s="4">
        <v>0</v>
      </c>
      <c r="O3345" s="6">
        <v>0</v>
      </c>
      <c r="P3345" s="4">
        <v>0</v>
      </c>
      <c r="Q3345" s="6">
        <v>0</v>
      </c>
      <c r="R3345" s="4">
        <v>18.81430816650391</v>
      </c>
      <c r="S3345">
        <f t="shared" si="52"/>
        <v>0.63309343246426042</v>
      </c>
    </row>
    <row r="3346" spans="1:19">
      <c r="A3346" s="3">
        <v>4775</v>
      </c>
      <c r="B3346" s="4">
        <v>57845.137353281469</v>
      </c>
      <c r="C3346" s="5">
        <v>44275.144456018519</v>
      </c>
      <c r="D3346" s="4">
        <v>1339.404774044797</v>
      </c>
      <c r="E3346" s="6">
        <v>17</v>
      </c>
      <c r="F3346" s="4">
        <v>8</v>
      </c>
      <c r="G3346" s="6">
        <v>2.00031590461731</v>
      </c>
      <c r="H3346" s="4">
        <v>1.716538190841675</v>
      </c>
      <c r="I3346" s="6">
        <v>0.74424849023395401</v>
      </c>
      <c r="J3346" s="4">
        <v>0</v>
      </c>
      <c r="K3346" s="6">
        <v>1.2271039111052671</v>
      </c>
      <c r="L3346" s="4">
        <v>0</v>
      </c>
      <c r="M3346" s="6">
        <v>-2.9896432533860211E-3</v>
      </c>
      <c r="N3346" s="4">
        <v>0</v>
      </c>
      <c r="O3346" s="6">
        <v>0</v>
      </c>
      <c r="P3346" s="4">
        <v>0</v>
      </c>
      <c r="Q3346" s="6">
        <v>0</v>
      </c>
      <c r="R3346" s="4">
        <v>19.039985656738281</v>
      </c>
      <c r="S3346">
        <f t="shared" si="52"/>
        <v>0.64026736958894603</v>
      </c>
    </row>
    <row r="3347" spans="1:19">
      <c r="A3347" s="3">
        <v>4776</v>
      </c>
      <c r="B3347" s="4">
        <v>57860.144182247583</v>
      </c>
      <c r="C3347" s="5">
        <v>44275.144629629627</v>
      </c>
      <c r="D3347" s="4">
        <v>1354.411602644346</v>
      </c>
      <c r="E3347" s="6">
        <v>17</v>
      </c>
      <c r="F3347" s="4">
        <v>8</v>
      </c>
      <c r="G3347" s="6">
        <v>2.00031590461731</v>
      </c>
      <c r="H3347" s="4">
        <v>1.719146251678467</v>
      </c>
      <c r="I3347" s="6">
        <v>0.752587453026486</v>
      </c>
      <c r="J3347" s="4">
        <v>0</v>
      </c>
      <c r="K3347" s="6">
        <v>1.2414383384324139</v>
      </c>
      <c r="L3347" s="4">
        <v>0</v>
      </c>
      <c r="M3347" s="6">
        <v>-1.49336049798876E-3</v>
      </c>
      <c r="N3347" s="4">
        <v>0</v>
      </c>
      <c r="O3347" s="6">
        <v>0</v>
      </c>
      <c r="P3347" s="4">
        <v>0</v>
      </c>
      <c r="Q3347" s="6">
        <v>0</v>
      </c>
      <c r="R3347" s="4">
        <v>18.93430137634277</v>
      </c>
      <c r="S3347">
        <f t="shared" si="52"/>
        <v>0.64744127164227261</v>
      </c>
    </row>
    <row r="3348" spans="1:19">
      <c r="A3348" s="3">
        <v>4777</v>
      </c>
      <c r="B3348" s="4">
        <v>57875.151485172522</v>
      </c>
      <c r="C3348" s="5">
        <v>44275.144803240742</v>
      </c>
      <c r="D3348" s="4">
        <v>1369.4189059358489</v>
      </c>
      <c r="E3348" s="6">
        <v>17</v>
      </c>
      <c r="F3348" s="4">
        <v>8</v>
      </c>
      <c r="G3348" s="6">
        <v>2.000496625900269</v>
      </c>
      <c r="H3348" s="4">
        <v>1.721591472625732</v>
      </c>
      <c r="I3348" s="6">
        <v>0.76092666993926605</v>
      </c>
      <c r="J3348" s="4">
        <v>0</v>
      </c>
      <c r="K3348" s="6">
        <v>1.255794382673193</v>
      </c>
      <c r="L3348" s="4">
        <v>0</v>
      </c>
      <c r="M3348" s="6">
        <v>-2.9923692345619202E-3</v>
      </c>
      <c r="N3348" s="4">
        <v>0</v>
      </c>
      <c r="O3348" s="6">
        <v>0</v>
      </c>
      <c r="P3348" s="4">
        <v>0</v>
      </c>
      <c r="Q3348" s="6">
        <v>0</v>
      </c>
      <c r="R3348" s="4">
        <v>18.93430137634277</v>
      </c>
      <c r="S3348">
        <f t="shared" si="52"/>
        <v>0.65461539231196852</v>
      </c>
    </row>
    <row r="3349" spans="1:19">
      <c r="A3349" s="3">
        <v>4778</v>
      </c>
      <c r="B3349" s="4">
        <v>57890.15848018918</v>
      </c>
      <c r="C3349" s="5">
        <v>44275.144976851851</v>
      </c>
      <c r="D3349" s="4">
        <v>1384.4259005859419</v>
      </c>
      <c r="E3349" s="6">
        <v>17</v>
      </c>
      <c r="F3349" s="4">
        <v>8</v>
      </c>
      <c r="G3349" s="6">
        <v>2.00031590461731</v>
      </c>
      <c r="H3349" s="4">
        <v>1.7240365743637081</v>
      </c>
      <c r="I3349" s="6">
        <v>0.769265703512371</v>
      </c>
      <c r="J3349" s="4">
        <v>0</v>
      </c>
      <c r="K3349" s="6">
        <v>1.270171074120531</v>
      </c>
      <c r="L3349" s="4">
        <v>0</v>
      </c>
      <c r="M3349" s="6">
        <v>-2.99054803326726E-3</v>
      </c>
      <c r="N3349" s="4">
        <v>0</v>
      </c>
      <c r="O3349" s="6">
        <v>0</v>
      </c>
      <c r="P3349" s="4">
        <v>0</v>
      </c>
      <c r="Q3349" s="6">
        <v>0</v>
      </c>
      <c r="R3349" s="4">
        <v>18.93430137634277</v>
      </c>
      <c r="S3349">
        <f t="shared" si="52"/>
        <v>0.6617893552569083</v>
      </c>
    </row>
    <row r="3350" spans="1:19">
      <c r="A3350" s="3">
        <v>4779</v>
      </c>
      <c r="B3350" s="4">
        <v>57905.165797409871</v>
      </c>
      <c r="C3350" s="5">
        <v>44275.145150462973</v>
      </c>
      <c r="D3350" s="4">
        <v>1399.4332181731879</v>
      </c>
      <c r="E3350" s="6">
        <v>17</v>
      </c>
      <c r="F3350" s="4">
        <v>8</v>
      </c>
      <c r="G3350" s="6">
        <v>2.00031590461731</v>
      </c>
      <c r="H3350" s="4">
        <v>1.726807713508606</v>
      </c>
      <c r="I3350" s="6">
        <v>0.77760497720710997</v>
      </c>
      <c r="J3350" s="4">
        <v>0</v>
      </c>
      <c r="K3350" s="6">
        <v>1.284569547218503</v>
      </c>
      <c r="L3350" s="4">
        <v>0</v>
      </c>
      <c r="M3350" s="6">
        <v>-1.4918731758371E-3</v>
      </c>
      <c r="N3350" s="4">
        <v>0</v>
      </c>
      <c r="O3350" s="6">
        <v>0</v>
      </c>
      <c r="P3350" s="4">
        <v>0</v>
      </c>
      <c r="Q3350" s="6">
        <v>0</v>
      </c>
      <c r="R3350" s="4">
        <v>19.190376281738281</v>
      </c>
      <c r="S3350">
        <f t="shared" si="52"/>
        <v>0.66896352477539056</v>
      </c>
    </row>
    <row r="3351" spans="1:19">
      <c r="A3351" s="3">
        <v>4780</v>
      </c>
      <c r="B3351" s="4">
        <v>57920.172753204861</v>
      </c>
      <c r="C3351" s="5">
        <v>44275.145324074067</v>
      </c>
      <c r="D3351" s="4">
        <v>1414.4401736016291</v>
      </c>
      <c r="E3351" s="6">
        <v>17</v>
      </c>
      <c r="F3351" s="4">
        <v>8</v>
      </c>
      <c r="G3351" s="6">
        <v>2.000496625900269</v>
      </c>
      <c r="H3351" s="4">
        <v>1.7297418117523189</v>
      </c>
      <c r="I3351" s="6">
        <v>0.78594403953282199</v>
      </c>
      <c r="J3351" s="4">
        <v>0</v>
      </c>
      <c r="K3351" s="6">
        <v>1.2989898834531231</v>
      </c>
      <c r="L3351" s="4">
        <v>0</v>
      </c>
      <c r="M3351" s="6">
        <v>0</v>
      </c>
      <c r="N3351" s="4">
        <v>0</v>
      </c>
      <c r="O3351" s="6">
        <v>0</v>
      </c>
      <c r="P3351" s="4">
        <v>0</v>
      </c>
      <c r="Q3351" s="6">
        <v>0</v>
      </c>
      <c r="R3351" s="4">
        <v>19.265554428100589</v>
      </c>
      <c r="S3351">
        <f t="shared" si="52"/>
        <v>0.67613751245582709</v>
      </c>
    </row>
    <row r="3352" spans="1:19">
      <c r="A3352" s="3">
        <v>4781</v>
      </c>
      <c r="B3352" s="4">
        <v>57935.179574473259</v>
      </c>
      <c r="C3352" s="5">
        <v>44275.145497685182</v>
      </c>
      <c r="D3352" s="4">
        <v>1429.4469952365851</v>
      </c>
      <c r="E3352" s="6">
        <v>17</v>
      </c>
      <c r="F3352" s="4">
        <v>8</v>
      </c>
      <c r="G3352" s="6">
        <v>2.000496625900269</v>
      </c>
      <c r="H3352" s="4">
        <v>1.7323499917984011</v>
      </c>
      <c r="I3352" s="6">
        <v>0.79428300367794702</v>
      </c>
      <c r="J3352" s="4">
        <v>0</v>
      </c>
      <c r="K3352" s="6">
        <v>1.3134329576891119</v>
      </c>
      <c r="L3352" s="4">
        <v>0</v>
      </c>
      <c r="M3352" s="6">
        <v>-1.4933053171262149E-3</v>
      </c>
      <c r="N3352" s="4">
        <v>0</v>
      </c>
      <c r="O3352" s="6">
        <v>0</v>
      </c>
      <c r="P3352" s="4">
        <v>0</v>
      </c>
      <c r="Q3352" s="6">
        <v>0</v>
      </c>
      <c r="R3352" s="4">
        <v>18.903829574584961</v>
      </c>
      <c r="S3352">
        <f t="shared" si="52"/>
        <v>0.68331141567277198</v>
      </c>
    </row>
    <row r="3353" spans="1:19">
      <c r="A3353" s="3">
        <v>4782</v>
      </c>
      <c r="B3353" s="4">
        <v>57950.186877031651</v>
      </c>
      <c r="C3353" s="5">
        <v>44275.145671296297</v>
      </c>
      <c r="D3353" s="4">
        <v>1444.4542977949729</v>
      </c>
      <c r="E3353" s="6">
        <v>17</v>
      </c>
      <c r="F3353" s="4">
        <v>8</v>
      </c>
      <c r="G3353" s="6">
        <v>2.000496625900269</v>
      </c>
      <c r="H3353" s="4">
        <v>1.7351211309432979</v>
      </c>
      <c r="I3353" s="6">
        <v>0.80262225284107103</v>
      </c>
      <c r="J3353" s="4">
        <v>0</v>
      </c>
      <c r="K3353" s="6">
        <v>1.327900028800032</v>
      </c>
      <c r="L3353" s="4">
        <v>0</v>
      </c>
      <c r="M3353" s="6">
        <v>-2.9874544125050311E-3</v>
      </c>
      <c r="N3353" s="4">
        <v>0</v>
      </c>
      <c r="O3353" s="6">
        <v>0</v>
      </c>
      <c r="P3353" s="4">
        <v>0</v>
      </c>
      <c r="Q3353" s="6">
        <v>0</v>
      </c>
      <c r="R3353" s="4">
        <v>19.009519577026371</v>
      </c>
      <c r="S3353">
        <f t="shared" si="52"/>
        <v>0.69048556408702244</v>
      </c>
    </row>
    <row r="3354" spans="1:19">
      <c r="A3354" s="3">
        <v>4783</v>
      </c>
      <c r="B3354" s="4">
        <v>57965.193953057511</v>
      </c>
      <c r="C3354" s="5">
        <v>44275.145844907413</v>
      </c>
      <c r="D3354" s="4">
        <v>1459.46137382083</v>
      </c>
      <c r="E3354" s="6">
        <v>17</v>
      </c>
      <c r="F3354" s="4">
        <v>8</v>
      </c>
      <c r="G3354" s="6">
        <v>2.000677108764648</v>
      </c>
      <c r="H3354" s="4">
        <v>1.738055348396301</v>
      </c>
      <c r="I3354" s="6">
        <v>0.81096140829072305</v>
      </c>
      <c r="J3354" s="4">
        <v>0</v>
      </c>
      <c r="K3354" s="6">
        <v>1.3423908033095051</v>
      </c>
      <c r="L3354" s="4">
        <v>0</v>
      </c>
      <c r="M3354" s="6">
        <v>-1.4922136906534429E-3</v>
      </c>
      <c r="N3354" s="4">
        <v>0</v>
      </c>
      <c r="O3354" s="6">
        <v>0</v>
      </c>
      <c r="P3354" s="4">
        <v>0</v>
      </c>
      <c r="Q3354" s="6">
        <v>0</v>
      </c>
      <c r="R3354" s="4">
        <v>19.11518669128418</v>
      </c>
      <c r="S3354">
        <f t="shared" si="52"/>
        <v>0.69765963188078262</v>
      </c>
    </row>
    <row r="3355" spans="1:19">
      <c r="A3355" s="3">
        <v>4784</v>
      </c>
      <c r="B3355" s="4">
        <v>57980.200881727258</v>
      </c>
      <c r="C3355" s="5">
        <v>44275.146018518521</v>
      </c>
      <c r="D3355" s="4">
        <v>1474.4683021240171</v>
      </c>
      <c r="E3355" s="6">
        <v>17</v>
      </c>
      <c r="F3355" s="4">
        <v>8</v>
      </c>
      <c r="G3355" s="6">
        <v>2.000496625900269</v>
      </c>
      <c r="H3355" s="4">
        <v>1.7411525249481199</v>
      </c>
      <c r="I3355" s="6">
        <v>0.81930047350899404</v>
      </c>
      <c r="J3355" s="4">
        <v>0</v>
      </c>
      <c r="K3355" s="6">
        <v>1.3569053880425479</v>
      </c>
      <c r="L3355" s="4">
        <v>0</v>
      </c>
      <c r="M3355" s="6">
        <v>0</v>
      </c>
      <c r="N3355" s="4">
        <v>0</v>
      </c>
      <c r="O3355" s="6">
        <v>0</v>
      </c>
      <c r="P3355" s="4">
        <v>0</v>
      </c>
      <c r="Q3355" s="6">
        <v>0</v>
      </c>
      <c r="R3355" s="4">
        <v>19.11518669128418</v>
      </c>
      <c r="S3355">
        <f t="shared" si="52"/>
        <v>0.70483362204965039</v>
      </c>
    </row>
    <row r="3356" spans="1:19">
      <c r="A3356" s="3">
        <v>4785</v>
      </c>
      <c r="B3356" s="4">
        <v>57995.208090813481</v>
      </c>
      <c r="C3356" s="5">
        <v>44275.146192129629</v>
      </c>
      <c r="D3356" s="4">
        <v>1489.4755115768021</v>
      </c>
      <c r="E3356" s="6">
        <v>17</v>
      </c>
      <c r="F3356" s="4">
        <v>8</v>
      </c>
      <c r="G3356" s="6">
        <v>2.00031590461731</v>
      </c>
      <c r="H3356" s="4">
        <v>1.7437605857849121</v>
      </c>
      <c r="I3356" s="6">
        <v>0.82763968299411395</v>
      </c>
      <c r="J3356" s="4">
        <v>0</v>
      </c>
      <c r="K3356" s="6">
        <v>1.371444726824318</v>
      </c>
      <c r="L3356" s="4">
        <v>0</v>
      </c>
      <c r="M3356" s="6">
        <v>-2.9907489661127329E-3</v>
      </c>
      <c r="N3356" s="4">
        <v>0</v>
      </c>
      <c r="O3356" s="6">
        <v>0</v>
      </c>
      <c r="P3356" s="4">
        <v>0</v>
      </c>
      <c r="Q3356" s="6">
        <v>0</v>
      </c>
      <c r="R3356" s="4">
        <v>19.11518669128418</v>
      </c>
      <c r="S3356">
        <f t="shared" si="52"/>
        <v>0.71200773632942604</v>
      </c>
    </row>
    <row r="3357" spans="1:19">
      <c r="A3357" s="3">
        <v>4786</v>
      </c>
      <c r="B3357" s="4">
        <v>58010.215215591481</v>
      </c>
      <c r="C3357" s="5">
        <v>44275.146365740737</v>
      </c>
      <c r="D3357" s="4">
        <v>1504.4826359882479</v>
      </c>
      <c r="E3357" s="6">
        <v>17</v>
      </c>
      <c r="F3357" s="4">
        <v>8</v>
      </c>
      <c r="G3357" s="6">
        <v>2.000496625900269</v>
      </c>
      <c r="H3357" s="4">
        <v>1.7470207214355471</v>
      </c>
      <c r="I3357" s="6">
        <v>0.83597887879310595</v>
      </c>
      <c r="J3357" s="4">
        <v>0</v>
      </c>
      <c r="K3357" s="6">
        <v>1.386009268701673</v>
      </c>
      <c r="L3357" s="4">
        <v>0</v>
      </c>
      <c r="M3357" s="6">
        <v>-1.4924986753612761E-3</v>
      </c>
      <c r="N3357" s="4">
        <v>0</v>
      </c>
      <c r="O3357" s="6">
        <v>0</v>
      </c>
      <c r="P3357" s="4">
        <v>0</v>
      </c>
      <c r="Q3357" s="6">
        <v>0</v>
      </c>
      <c r="R3357" s="4">
        <v>19.11518669128418</v>
      </c>
      <c r="S3357">
        <f t="shared" si="52"/>
        <v>0.71918183883520259</v>
      </c>
    </row>
    <row r="3358" spans="1:19">
      <c r="A3358" s="3">
        <v>4787</v>
      </c>
      <c r="B3358" s="4">
        <v>58025.222264858647</v>
      </c>
      <c r="C3358" s="5">
        <v>44275.146539351852</v>
      </c>
      <c r="D3358" s="4">
        <v>1519.4896856219659</v>
      </c>
      <c r="E3358" s="6">
        <v>17</v>
      </c>
      <c r="F3358" s="4">
        <v>8</v>
      </c>
      <c r="G3358" s="6">
        <v>2.00031590461731</v>
      </c>
      <c r="H3358" s="4">
        <v>1.74995493888855</v>
      </c>
      <c r="I3358" s="6">
        <v>0.84431801059615397</v>
      </c>
      <c r="J3358" s="4">
        <v>0</v>
      </c>
      <c r="K3358" s="6">
        <v>1.4005996366436471</v>
      </c>
      <c r="L3358" s="4">
        <v>0</v>
      </c>
      <c r="M3358" s="6">
        <v>-1.4931859914213419E-3</v>
      </c>
      <c r="N3358" s="4">
        <v>0</v>
      </c>
      <c r="O3358" s="6">
        <v>0</v>
      </c>
      <c r="P3358" s="4">
        <v>0</v>
      </c>
      <c r="Q3358" s="6">
        <v>0</v>
      </c>
      <c r="R3358" s="4">
        <v>19.159921646118161</v>
      </c>
      <c r="S3358">
        <f t="shared" si="52"/>
        <v>0.72635588628609449</v>
      </c>
    </row>
    <row r="3359" spans="1:19">
      <c r="A3359" s="3">
        <v>4788</v>
      </c>
      <c r="B3359" s="4">
        <v>58040.229307161208</v>
      </c>
      <c r="C3359" s="5">
        <v>44275.14671296296</v>
      </c>
      <c r="D3359" s="4">
        <v>1534.4967279245329</v>
      </c>
      <c r="E3359" s="6">
        <v>17</v>
      </c>
      <c r="F3359" s="4">
        <v>8</v>
      </c>
      <c r="G3359" s="6">
        <v>2.00031590461731</v>
      </c>
      <c r="H3359" s="4">
        <v>1.753215074539185</v>
      </c>
      <c r="I3359" s="6">
        <v>0.85265711794542798</v>
      </c>
      <c r="J3359" s="4">
        <v>0</v>
      </c>
      <c r="K3359" s="6">
        <v>1.4152154664458141</v>
      </c>
      <c r="L3359" s="4">
        <v>0</v>
      </c>
      <c r="M3359" s="6">
        <v>-1.4952275669202211E-3</v>
      </c>
      <c r="N3359" s="4">
        <v>0</v>
      </c>
      <c r="O3359" s="6">
        <v>0</v>
      </c>
      <c r="P3359" s="4">
        <v>0</v>
      </c>
      <c r="Q3359" s="6">
        <v>0</v>
      </c>
      <c r="R3359" s="4">
        <v>19.009519577026371</v>
      </c>
      <c r="S3359">
        <f t="shared" si="52"/>
        <v>0.73352991269972034</v>
      </c>
    </row>
    <row r="3360" spans="1:19">
      <c r="A3360" s="3">
        <v>4789</v>
      </c>
      <c r="B3360" s="4">
        <v>58055.236682664538</v>
      </c>
      <c r="C3360" s="5">
        <v>44275.146886574083</v>
      </c>
      <c r="D3360" s="4">
        <v>1549.504103427862</v>
      </c>
      <c r="E3360" s="6">
        <v>17</v>
      </c>
      <c r="F3360" s="4">
        <v>8</v>
      </c>
      <c r="G3360" s="6">
        <v>2.000496625900269</v>
      </c>
      <c r="H3360" s="4">
        <v>1.756312251091003</v>
      </c>
      <c r="I3360" s="6">
        <v>0.86099634689481996</v>
      </c>
      <c r="J3360" s="4">
        <v>0</v>
      </c>
      <c r="K3360" s="6">
        <v>1.4298575421588759</v>
      </c>
      <c r="L3360" s="4">
        <v>0</v>
      </c>
      <c r="M3360" s="6">
        <v>-4.4727185741066933E-3</v>
      </c>
      <c r="N3360" s="4">
        <v>0</v>
      </c>
      <c r="O3360" s="6">
        <v>0</v>
      </c>
      <c r="P3360" s="4">
        <v>0</v>
      </c>
      <c r="Q3360" s="6">
        <v>0</v>
      </c>
      <c r="R3360" s="4">
        <v>19.340719223022461</v>
      </c>
      <c r="S3360">
        <f t="shared" si="52"/>
        <v>0.74070404372435805</v>
      </c>
    </row>
    <row r="3361" spans="1:19">
      <c r="A3361" s="3">
        <v>4790</v>
      </c>
      <c r="B3361" s="4">
        <v>58070.24324844237</v>
      </c>
      <c r="C3361" s="5">
        <v>44275.147060185183</v>
      </c>
      <c r="D3361" s="4">
        <v>1564.5106688391311</v>
      </c>
      <c r="E3361" s="6">
        <v>17</v>
      </c>
      <c r="F3361" s="4">
        <v>8</v>
      </c>
      <c r="G3361" s="6">
        <v>2.000496625900269</v>
      </c>
      <c r="H3361" s="4">
        <v>1.760224461555481</v>
      </c>
      <c r="I3361" s="6">
        <v>0.86933516878743</v>
      </c>
      <c r="J3361" s="4">
        <v>0</v>
      </c>
      <c r="K3361" s="6">
        <v>1.4445287022013631</v>
      </c>
      <c r="L3361" s="4">
        <v>0</v>
      </c>
      <c r="M3361" s="6">
        <v>-1.503484090790153E-3</v>
      </c>
      <c r="N3361" s="4">
        <v>0</v>
      </c>
      <c r="O3361" s="6">
        <v>0</v>
      </c>
      <c r="P3361" s="4">
        <v>0</v>
      </c>
      <c r="Q3361" s="6">
        <v>0</v>
      </c>
      <c r="R3361" s="4">
        <v>19.235103607177731</v>
      </c>
      <c r="S3361">
        <f t="shared" si="52"/>
        <v>0.74787782456330043</v>
      </c>
    </row>
    <row r="3362" spans="1:19">
      <c r="A3362" s="3">
        <v>4791</v>
      </c>
      <c r="B3362" s="4">
        <v>58085.250583257817</v>
      </c>
      <c r="C3362" s="5">
        <v>44275.147233796299</v>
      </c>
      <c r="D3362" s="4">
        <v>1579.518004021136</v>
      </c>
      <c r="E3362" s="6">
        <v>17</v>
      </c>
      <c r="F3362" s="4">
        <v>8</v>
      </c>
      <c r="G3362" s="6">
        <v>2.000496625900269</v>
      </c>
      <c r="H3362" s="4">
        <v>1.764788746833801</v>
      </c>
      <c r="I3362" s="6">
        <v>0.87767443715060001</v>
      </c>
      <c r="J3362" s="4">
        <v>0</v>
      </c>
      <c r="K3362" s="6">
        <v>1.459236039747756</v>
      </c>
      <c r="L3362" s="4">
        <v>0</v>
      </c>
      <c r="M3362" s="6">
        <v>-2.985128434374928E-3</v>
      </c>
      <c r="N3362" s="4">
        <v>0</v>
      </c>
      <c r="O3362" s="6">
        <v>0</v>
      </c>
      <c r="P3362" s="4">
        <v>0</v>
      </c>
      <c r="Q3362" s="6">
        <v>0</v>
      </c>
      <c r="R3362" s="4">
        <v>18.753347396850589</v>
      </c>
      <c r="S3362">
        <f t="shared" si="52"/>
        <v>0.75505198949510266</v>
      </c>
    </row>
    <row r="3363" spans="1:19">
      <c r="A3363" s="3">
        <v>4792</v>
      </c>
      <c r="B3363" s="4">
        <v>58100.257518525592</v>
      </c>
      <c r="C3363" s="5">
        <v>44275.147407407407</v>
      </c>
      <c r="D3363" s="4">
        <v>1594.524939288915</v>
      </c>
      <c r="E3363" s="6">
        <v>17</v>
      </c>
      <c r="F3363" s="4">
        <v>8</v>
      </c>
      <c r="G3363" s="6">
        <v>2.000496625900269</v>
      </c>
      <c r="H3363" s="4">
        <v>1.7698420286178591</v>
      </c>
      <c r="I3363" s="6">
        <v>0.88601348600423002</v>
      </c>
      <c r="J3363" s="4">
        <v>0</v>
      </c>
      <c r="K3363" s="6">
        <v>1.4739830834815659</v>
      </c>
      <c r="L3363" s="4">
        <v>0</v>
      </c>
      <c r="M3363" s="6">
        <v>-2.990299137309194E-3</v>
      </c>
      <c r="N3363" s="4">
        <v>0</v>
      </c>
      <c r="O3363" s="6">
        <v>0</v>
      </c>
      <c r="P3363" s="4">
        <v>0</v>
      </c>
      <c r="Q3363" s="6">
        <v>0</v>
      </c>
      <c r="R3363" s="4">
        <v>18.918123245239261</v>
      </c>
      <c r="S3363">
        <f t="shared" si="52"/>
        <v>0.76222596558568101</v>
      </c>
    </row>
    <row r="3364" spans="1:19">
      <c r="A3364" s="3">
        <v>4793</v>
      </c>
      <c r="B3364" s="4">
        <v>58114.172883699342</v>
      </c>
      <c r="C3364" s="5">
        <v>44275.147569444453</v>
      </c>
      <c r="D3364" s="4">
        <v>1608.440304096097</v>
      </c>
      <c r="E3364" s="6">
        <v>17</v>
      </c>
      <c r="F3364" s="4">
        <v>8</v>
      </c>
      <c r="G3364" s="6">
        <v>2.000496625900269</v>
      </c>
      <c r="H3364" s="4">
        <v>1.779948472976685</v>
      </c>
      <c r="I3364" s="6">
        <v>0.89374594058256396</v>
      </c>
      <c r="J3364" s="4">
        <v>0</v>
      </c>
      <c r="K3364" s="6">
        <v>1.4876960629871381</v>
      </c>
      <c r="L3364" s="4">
        <v>0</v>
      </c>
      <c r="M3364" s="6">
        <v>1.9401891157031059E-2</v>
      </c>
      <c r="N3364" s="4">
        <v>0</v>
      </c>
      <c r="O3364" s="6">
        <v>0</v>
      </c>
      <c r="P3364" s="4">
        <v>0</v>
      </c>
      <c r="Q3364" s="6">
        <v>0</v>
      </c>
      <c r="R3364" s="4">
        <v>18.7514762878418</v>
      </c>
      <c r="S3364">
        <f t="shared" si="52"/>
        <v>0.76887809645097782</v>
      </c>
    </row>
    <row r="3365" spans="1:19">
      <c r="A3365" s="3">
        <v>4794</v>
      </c>
      <c r="B3365" s="4">
        <v>58129.179759584797</v>
      </c>
      <c r="C3365" s="5">
        <v>44275.147743055553</v>
      </c>
      <c r="D3365" s="4">
        <v>1623.4471803481199</v>
      </c>
      <c r="E3365" s="6">
        <v>17</v>
      </c>
      <c r="F3365" s="4">
        <v>8</v>
      </c>
      <c r="G3365" s="6">
        <v>2.000496625900269</v>
      </c>
      <c r="H3365" s="4">
        <v>1.787609934806824</v>
      </c>
      <c r="I3365" s="6">
        <v>0.90208492590648504</v>
      </c>
      <c r="J3365" s="4">
        <v>0</v>
      </c>
      <c r="K3365" s="6">
        <v>1.5025356161960901</v>
      </c>
      <c r="L3365" s="4">
        <v>0</v>
      </c>
      <c r="M3365" s="6">
        <v>2.3927072063088421E-2</v>
      </c>
      <c r="N3365" s="4">
        <v>0</v>
      </c>
      <c r="O3365" s="6">
        <v>0</v>
      </c>
      <c r="P3365" s="4">
        <v>0</v>
      </c>
      <c r="Q3365" s="6">
        <v>0</v>
      </c>
      <c r="R3365" s="4">
        <v>18.901960372924801</v>
      </c>
      <c r="S3365">
        <f t="shared" si="52"/>
        <v>0.77605201788776756</v>
      </c>
    </row>
    <row r="3366" spans="1:19">
      <c r="A3366" s="3">
        <v>4795</v>
      </c>
      <c r="B3366" s="4">
        <v>58142.111929953389</v>
      </c>
      <c r="C3366" s="5">
        <v>44275.147893518522</v>
      </c>
      <c r="D3366" s="4">
        <v>1636.379350716712</v>
      </c>
      <c r="E3366" s="6">
        <v>17</v>
      </c>
      <c r="F3366" s="4">
        <v>8</v>
      </c>
      <c r="G3366" s="6">
        <v>2.000496625900269</v>
      </c>
      <c r="H3366" s="4">
        <v>1.7978794574737551</v>
      </c>
      <c r="I3366" s="6">
        <v>0.90927101686034395</v>
      </c>
      <c r="J3366" s="4">
        <v>0</v>
      </c>
      <c r="K3366" s="6">
        <v>1.5153795036765589</v>
      </c>
      <c r="L3366" s="4">
        <v>0</v>
      </c>
      <c r="M3366" s="6">
        <v>2.0901890471577641E-2</v>
      </c>
      <c r="N3366" s="4">
        <v>0</v>
      </c>
      <c r="O3366" s="6">
        <v>0</v>
      </c>
      <c r="P3366" s="4">
        <v>0</v>
      </c>
      <c r="Q3366" s="6">
        <v>0</v>
      </c>
      <c r="R3366" s="4">
        <v>18.962882995605469</v>
      </c>
      <c r="S3366">
        <f t="shared" si="52"/>
        <v>0.78223411917924324</v>
      </c>
    </row>
    <row r="3367" spans="1:19">
      <c r="A3367" s="3">
        <v>4796</v>
      </c>
      <c r="B3367" s="4">
        <v>58144.249197670491</v>
      </c>
      <c r="C3367" s="5">
        <v>44275.147916666669</v>
      </c>
      <c r="D3367" s="4">
        <v>1638.51661843381</v>
      </c>
      <c r="E3367" s="6">
        <v>17</v>
      </c>
      <c r="F3367" s="4">
        <v>8</v>
      </c>
      <c r="G3367" s="6">
        <v>2.000496625900269</v>
      </c>
      <c r="H3367" s="4">
        <v>1.800161600112915</v>
      </c>
      <c r="I3367" s="6">
        <v>0.91045865007882398</v>
      </c>
      <c r="J3367" s="4">
        <v>0</v>
      </c>
      <c r="K3367" s="6">
        <v>1.517509070499603</v>
      </c>
      <c r="L3367" s="4">
        <v>0</v>
      </c>
      <c r="M3367" s="6">
        <v>2.390295825898647E-2</v>
      </c>
      <c r="N3367" s="4">
        <v>0</v>
      </c>
      <c r="O3367" s="6">
        <v>0</v>
      </c>
      <c r="P3367" s="4">
        <v>0</v>
      </c>
      <c r="Q3367" s="6">
        <v>0</v>
      </c>
      <c r="R3367" s="4">
        <v>19.00764083862305</v>
      </c>
      <c r="S3367">
        <f t="shared" si="52"/>
        <v>0.78325582470745148</v>
      </c>
    </row>
    <row r="3368" spans="1:19">
      <c r="A3368" s="3">
        <v>4814</v>
      </c>
      <c r="B3368" s="4">
        <v>58204.274760705986</v>
      </c>
      <c r="C3368" s="5">
        <v>44275.148611111108</v>
      </c>
      <c r="D3368" s="4">
        <v>1.5511980015285001E-2</v>
      </c>
      <c r="E3368" s="6">
        <v>19</v>
      </c>
      <c r="F3368" s="4">
        <v>8</v>
      </c>
      <c r="G3368" s="6">
        <v>-1.999176621437073</v>
      </c>
      <c r="H3368" s="4">
        <v>1.3316748142242429</v>
      </c>
      <c r="I3368" s="6">
        <v>0.91045865007882398</v>
      </c>
      <c r="J3368" s="4">
        <v>8.6142188029999993E-6</v>
      </c>
      <c r="K3368" s="6">
        <v>1.517509070499603</v>
      </c>
      <c r="L3368" s="4">
        <v>1.1471338224E-5</v>
      </c>
      <c r="M3368" s="6">
        <v>0</v>
      </c>
      <c r="N3368" s="4">
        <v>0</v>
      </c>
      <c r="O3368" s="6">
        <v>0</v>
      </c>
      <c r="P3368" s="4">
        <v>0</v>
      </c>
      <c r="Q3368" s="6">
        <v>0</v>
      </c>
      <c r="R3368" s="4">
        <v>18.94672966003418</v>
      </c>
      <c r="S3368">
        <f t="shared" si="52"/>
        <v>0.78324841400620526</v>
      </c>
    </row>
    <row r="3369" spans="1:19">
      <c r="A3369" s="3">
        <v>4815</v>
      </c>
      <c r="B3369" s="4">
        <v>58205.538759078467</v>
      </c>
      <c r="C3369" s="5">
        <v>44275.148634259262</v>
      </c>
      <c r="D3369" s="4">
        <v>1.279510352500014</v>
      </c>
      <c r="E3369" s="6">
        <v>19</v>
      </c>
      <c r="F3369" s="4">
        <v>8</v>
      </c>
      <c r="G3369" s="6">
        <v>-1.999176621437073</v>
      </c>
      <c r="H3369" s="4">
        <v>1.321568369865417</v>
      </c>
      <c r="I3369" s="6">
        <v>0.91045865007882398</v>
      </c>
      <c r="J3369" s="4">
        <v>7.1057005351300002E-4</v>
      </c>
      <c r="K3369" s="6">
        <v>1.517509070499603</v>
      </c>
      <c r="L3369" s="4">
        <v>9.4193208483999997E-4</v>
      </c>
      <c r="M3369" s="6">
        <v>-7.4453577399253854E-3</v>
      </c>
      <c r="N3369" s="4">
        <v>0</v>
      </c>
      <c r="O3369" s="6">
        <v>0</v>
      </c>
      <c r="P3369" s="4">
        <v>0</v>
      </c>
      <c r="Q3369" s="6">
        <v>0</v>
      </c>
      <c r="R3369" s="4">
        <v>18.94672966003418</v>
      </c>
      <c r="S3369">
        <f t="shared" si="52"/>
        <v>0.78264453046226135</v>
      </c>
    </row>
    <row r="3370" spans="1:19">
      <c r="A3370" s="3">
        <v>4816</v>
      </c>
      <c r="B3370" s="4">
        <v>58207.769280854729</v>
      </c>
      <c r="C3370" s="5">
        <v>44275.148657407408</v>
      </c>
      <c r="D3370" s="4">
        <v>3.5100317622068231</v>
      </c>
      <c r="E3370" s="6">
        <v>19</v>
      </c>
      <c r="F3370" s="4">
        <v>8</v>
      </c>
      <c r="G3370" s="6">
        <v>-1.999357223510742</v>
      </c>
      <c r="H3370" s="4">
        <v>1.311461806297302</v>
      </c>
      <c r="I3370" s="6">
        <v>0.91045865007882398</v>
      </c>
      <c r="J3370" s="4">
        <v>1.9492685796960001E-3</v>
      </c>
      <c r="K3370" s="6">
        <v>1.517509070499603</v>
      </c>
      <c r="L3370" s="4">
        <v>2.5722175738260001E-3</v>
      </c>
      <c r="M3370" s="6">
        <v>-7.4843792244791976E-3</v>
      </c>
      <c r="N3370" s="4">
        <v>0</v>
      </c>
      <c r="O3370" s="6">
        <v>0</v>
      </c>
      <c r="P3370" s="4">
        <v>0</v>
      </c>
      <c r="Q3370" s="6">
        <v>0</v>
      </c>
      <c r="R3370" s="4">
        <v>19.021945953369141</v>
      </c>
      <c r="S3370">
        <f t="shared" si="52"/>
        <v>0.78157889410897352</v>
      </c>
    </row>
    <row r="3371" spans="1:19">
      <c r="A3371" s="3">
        <v>4817</v>
      </c>
      <c r="B3371" s="4">
        <v>58210.343365239933</v>
      </c>
      <c r="C3371" s="5">
        <v>44275.148680555547</v>
      </c>
      <c r="D3371" s="4">
        <v>6.0841165139649238</v>
      </c>
      <c r="E3371" s="6">
        <v>19</v>
      </c>
      <c r="F3371" s="4">
        <v>8</v>
      </c>
      <c r="G3371" s="6">
        <v>-1.999176621437073</v>
      </c>
      <c r="H3371" s="4">
        <v>1.301355242729187</v>
      </c>
      <c r="I3371" s="6">
        <v>0.91045865007882398</v>
      </c>
      <c r="J3371" s="4">
        <v>3.3787860139260001E-3</v>
      </c>
      <c r="K3371" s="6">
        <v>1.517509070499603</v>
      </c>
      <c r="L3371" s="4">
        <v>4.440403428231E-3</v>
      </c>
      <c r="M3371" s="6">
        <v>-7.456344086676836E-3</v>
      </c>
      <c r="N3371" s="4">
        <v>0</v>
      </c>
      <c r="O3371" s="6">
        <v>0</v>
      </c>
      <c r="P3371" s="4">
        <v>0</v>
      </c>
      <c r="Q3371" s="6">
        <v>0</v>
      </c>
      <c r="R3371" s="4">
        <v>19.097150802612301</v>
      </c>
      <c r="S3371">
        <f t="shared" si="52"/>
        <v>0.78034909871213198</v>
      </c>
    </row>
    <row r="3372" spans="1:19">
      <c r="A3372" s="3">
        <v>4818</v>
      </c>
      <c r="B3372" s="4">
        <v>58214.430424844017</v>
      </c>
      <c r="C3372" s="5">
        <v>44275.148726851847</v>
      </c>
      <c r="D3372" s="4">
        <v>10.171175751488679</v>
      </c>
      <c r="E3372" s="6">
        <v>19</v>
      </c>
      <c r="F3372" s="4">
        <v>8</v>
      </c>
      <c r="G3372" s="6">
        <v>-1.999176621437073</v>
      </c>
      <c r="H3372" s="4">
        <v>1.291248679161072</v>
      </c>
      <c r="I3372" s="6">
        <v>0.91045865007882398</v>
      </c>
      <c r="J3372" s="4">
        <v>5.6485263791950001E-3</v>
      </c>
      <c r="K3372" s="6">
        <v>1.517509070499603</v>
      </c>
      <c r="L3372" s="4">
        <v>7.3844639690209997E-3</v>
      </c>
      <c r="M3372" s="6">
        <v>-7.4636274948716164E-3</v>
      </c>
      <c r="N3372" s="4">
        <v>0</v>
      </c>
      <c r="O3372" s="6">
        <v>0</v>
      </c>
      <c r="P3372" s="4">
        <v>0</v>
      </c>
      <c r="Q3372" s="6">
        <v>0</v>
      </c>
      <c r="R3372" s="4">
        <v>19.021945953369141</v>
      </c>
      <c r="S3372">
        <f t="shared" si="52"/>
        <v>0.77839647037308923</v>
      </c>
    </row>
    <row r="3373" spans="1:19">
      <c r="A3373" s="3">
        <v>4819</v>
      </c>
      <c r="B3373" s="4">
        <v>58218.939149462203</v>
      </c>
      <c r="C3373" s="5">
        <v>44275.148784722223</v>
      </c>
      <c r="D3373" s="4">
        <v>14.67990073623073</v>
      </c>
      <c r="E3373" s="6">
        <v>19</v>
      </c>
      <c r="F3373" s="4">
        <v>8</v>
      </c>
      <c r="G3373" s="6">
        <v>-1.999357223510742</v>
      </c>
      <c r="H3373" s="4">
        <v>1.2811422348022461</v>
      </c>
      <c r="I3373" s="6">
        <v>0.91045865007882398</v>
      </c>
      <c r="J3373" s="4">
        <v>8.1524570047909993E-3</v>
      </c>
      <c r="K3373" s="6">
        <v>1.517509070499603</v>
      </c>
      <c r="L3373" s="4">
        <v>1.0607116827018001E-2</v>
      </c>
      <c r="M3373" s="6">
        <v>-8.9371372014284134E-3</v>
      </c>
      <c r="N3373" s="4">
        <v>0</v>
      </c>
      <c r="O3373" s="6">
        <v>0</v>
      </c>
      <c r="P3373" s="4">
        <v>0</v>
      </c>
      <c r="Q3373" s="6">
        <v>0</v>
      </c>
      <c r="R3373" s="4">
        <v>19.308395385742191</v>
      </c>
      <c r="S3373">
        <f t="shared" si="52"/>
        <v>0.77624237117595207</v>
      </c>
    </row>
    <row r="3374" spans="1:19">
      <c r="A3374" s="3">
        <v>4820</v>
      </c>
      <c r="B3374" s="4">
        <v>58227.331529098461</v>
      </c>
      <c r="C3374" s="5">
        <v>44275.148877314823</v>
      </c>
      <c r="D3374" s="4">
        <v>23.072280372495719</v>
      </c>
      <c r="E3374" s="6">
        <v>19</v>
      </c>
      <c r="F3374" s="4">
        <v>8</v>
      </c>
      <c r="G3374" s="6">
        <v>-1.999176621437073</v>
      </c>
      <c r="H3374" s="4">
        <v>1.2710356712341311</v>
      </c>
      <c r="I3374" s="6">
        <v>0.91045865007882398</v>
      </c>
      <c r="J3374" s="4">
        <v>1.2813170663314E-2</v>
      </c>
      <c r="K3374" s="6">
        <v>1.517509070499603</v>
      </c>
      <c r="L3374" s="4">
        <v>1.655633630104E-2</v>
      </c>
      <c r="M3374" s="6">
        <v>-5.9685441665351391E-3</v>
      </c>
      <c r="N3374" s="4">
        <v>0</v>
      </c>
      <c r="O3374" s="6">
        <v>0</v>
      </c>
      <c r="P3374" s="4">
        <v>0</v>
      </c>
      <c r="Q3374" s="6">
        <v>0</v>
      </c>
      <c r="R3374" s="4">
        <v>18.88765716552734</v>
      </c>
      <c r="S3374">
        <f t="shared" si="52"/>
        <v>0.77223281937476296</v>
      </c>
    </row>
    <row r="3375" spans="1:19">
      <c r="A3375" s="3">
        <v>4821</v>
      </c>
      <c r="B3375" s="4">
        <v>58242.33835843113</v>
      </c>
      <c r="C3375" s="5">
        <v>44275.149050925917</v>
      </c>
      <c r="D3375" s="4">
        <v>38.079109338601981</v>
      </c>
      <c r="E3375" s="6">
        <v>19</v>
      </c>
      <c r="F3375" s="4">
        <v>8</v>
      </c>
      <c r="G3375" s="6">
        <v>-1.999357223510742</v>
      </c>
      <c r="H3375" s="4">
        <v>1.2663084268569951</v>
      </c>
      <c r="I3375" s="6">
        <v>0.91045865007882398</v>
      </c>
      <c r="J3375" s="4">
        <v>2.1147199952371999E-2</v>
      </c>
      <c r="K3375" s="6">
        <v>1.517509070499603</v>
      </c>
      <c r="L3375" s="4">
        <v>2.7124155912838E-2</v>
      </c>
      <c r="M3375" s="6">
        <v>-4.4807558879256248E-3</v>
      </c>
      <c r="N3375" s="4">
        <v>0</v>
      </c>
      <c r="O3375" s="6">
        <v>0</v>
      </c>
      <c r="P3375" s="4">
        <v>0</v>
      </c>
      <c r="Q3375" s="6">
        <v>0</v>
      </c>
      <c r="R3375" s="4">
        <v>19.052396774291989</v>
      </c>
      <c r="S3375">
        <f t="shared" si="52"/>
        <v>0.76506316155079468</v>
      </c>
    </row>
    <row r="3376" spans="1:19">
      <c r="A3376" s="3">
        <v>4822</v>
      </c>
      <c r="B3376" s="4">
        <v>58257.34582337449</v>
      </c>
      <c r="C3376" s="5">
        <v>44275.149224537039</v>
      </c>
      <c r="D3376" s="4">
        <v>53.086574648517193</v>
      </c>
      <c r="E3376" s="6">
        <v>19</v>
      </c>
      <c r="F3376" s="4">
        <v>8</v>
      </c>
      <c r="G3376" s="6">
        <v>-1.999176621437073</v>
      </c>
      <c r="H3376" s="4">
        <v>1.267938494682312</v>
      </c>
      <c r="I3376" s="6">
        <v>0.91045865007882398</v>
      </c>
      <c r="J3376" s="4">
        <v>2.9481568009679E-2</v>
      </c>
      <c r="K3376" s="6">
        <v>1.517509070499603</v>
      </c>
      <c r="L3376" s="4">
        <v>3.7686802725868003E-2</v>
      </c>
      <c r="M3376" s="6">
        <v>-5.9718596749007702E-3</v>
      </c>
      <c r="N3376" s="4">
        <v>0</v>
      </c>
      <c r="O3376" s="6">
        <v>0</v>
      </c>
      <c r="P3376" s="4">
        <v>0</v>
      </c>
      <c r="Q3376" s="6">
        <v>0</v>
      </c>
      <c r="R3376" s="4">
        <v>18.721006393432621</v>
      </c>
      <c r="S3376">
        <f t="shared" si="52"/>
        <v>0.75789321228887463</v>
      </c>
    </row>
    <row r="3377" spans="1:19">
      <c r="A3377" s="3">
        <v>4823</v>
      </c>
      <c r="B3377" s="4">
        <v>58272.352772571459</v>
      </c>
      <c r="C3377" s="5">
        <v>44275.149398148147</v>
      </c>
      <c r="D3377" s="4">
        <v>68.093523845481357</v>
      </c>
      <c r="E3377" s="6">
        <v>19</v>
      </c>
      <c r="F3377" s="4">
        <v>8</v>
      </c>
      <c r="G3377" s="6">
        <v>-1.999176621437073</v>
      </c>
      <c r="H3377" s="4">
        <v>1.2702206373214719</v>
      </c>
      <c r="I3377" s="6">
        <v>0.91045865007882398</v>
      </c>
      <c r="J3377" s="4">
        <v>3.7815655841318997E-2</v>
      </c>
      <c r="K3377" s="6">
        <v>1.517509070499603</v>
      </c>
      <c r="L3377" s="4">
        <v>4.8266863207236999E-2</v>
      </c>
      <c r="M3377" s="6">
        <v>-4.4832406565546989E-3</v>
      </c>
      <c r="N3377" s="4">
        <v>0</v>
      </c>
      <c r="O3377" s="6">
        <v>0</v>
      </c>
      <c r="P3377" s="4">
        <v>0</v>
      </c>
      <c r="Q3377" s="6">
        <v>0</v>
      </c>
      <c r="R3377" s="4">
        <v>18.9771842956543</v>
      </c>
      <c r="S3377">
        <f t="shared" si="52"/>
        <v>0.75072350410147881</v>
      </c>
    </row>
    <row r="3378" spans="1:19">
      <c r="A3378" s="3">
        <v>4824</v>
      </c>
      <c r="B3378" s="4">
        <v>58287.359824404513</v>
      </c>
      <c r="C3378" s="5">
        <v>44275.149571759262</v>
      </c>
      <c r="D3378" s="4">
        <v>83.100575678543734</v>
      </c>
      <c r="E3378" s="6">
        <v>19</v>
      </c>
      <c r="F3378" s="4">
        <v>8</v>
      </c>
      <c r="G3378" s="6">
        <v>-1.999176621437073</v>
      </c>
      <c r="H3378" s="4">
        <v>1.272013664245605</v>
      </c>
      <c r="I3378" s="6">
        <v>0.91045865007882398</v>
      </c>
      <c r="J3378" s="4">
        <v>4.6149786016895997E-2</v>
      </c>
      <c r="K3378" s="6">
        <v>1.517509070499603</v>
      </c>
      <c r="L3378" s="4">
        <v>5.8863189451579999E-2</v>
      </c>
      <c r="M3378" s="6">
        <v>-5.979407113045454E-3</v>
      </c>
      <c r="N3378" s="4">
        <v>0</v>
      </c>
      <c r="O3378" s="6">
        <v>0</v>
      </c>
      <c r="P3378" s="4">
        <v>0</v>
      </c>
      <c r="Q3378" s="6">
        <v>0</v>
      </c>
      <c r="R3378" s="4">
        <v>18.901960372924801</v>
      </c>
      <c r="S3378">
        <f t="shared" si="52"/>
        <v>0.74355375948614044</v>
      </c>
    </row>
    <row r="3379" spans="1:19">
      <c r="A3379" s="3">
        <v>4825</v>
      </c>
      <c r="B3379" s="4">
        <v>58302.366830784449</v>
      </c>
      <c r="C3379" s="5">
        <v>44275.149745370371</v>
      </c>
      <c r="D3379" s="4">
        <v>98.107581691919421</v>
      </c>
      <c r="E3379" s="6">
        <v>19</v>
      </c>
      <c r="F3379" s="4">
        <v>8</v>
      </c>
      <c r="G3379" s="6">
        <v>-1.999176621437073</v>
      </c>
      <c r="H3379" s="4">
        <v>1.273317813873291</v>
      </c>
      <c r="I3379" s="6">
        <v>0.91045865007882398</v>
      </c>
      <c r="J3379" s="4">
        <v>5.4483911662983997E-2</v>
      </c>
      <c r="K3379" s="6">
        <v>1.517509070499603</v>
      </c>
      <c r="L3379" s="4">
        <v>6.9472334798087995E-2</v>
      </c>
      <c r="M3379" s="6">
        <v>-5.9612221084535122E-3</v>
      </c>
      <c r="N3379" s="4">
        <v>0</v>
      </c>
      <c r="O3379" s="6">
        <v>0</v>
      </c>
      <c r="P3379" s="4">
        <v>0</v>
      </c>
      <c r="Q3379" s="6">
        <v>0</v>
      </c>
      <c r="R3379" s="4">
        <v>19.097150802612301</v>
      </c>
      <c r="S3379">
        <f t="shared" si="52"/>
        <v>0.73638401876746318</v>
      </c>
    </row>
    <row r="3380" spans="1:19">
      <c r="A3380" s="3">
        <v>4826</v>
      </c>
      <c r="B3380" s="4">
        <v>58317.373995883783</v>
      </c>
      <c r="C3380" s="5">
        <v>44275.149918981479</v>
      </c>
      <c r="D3380" s="4">
        <v>113.1147471578048</v>
      </c>
      <c r="E3380" s="6">
        <v>19</v>
      </c>
      <c r="F3380" s="4">
        <v>8</v>
      </c>
      <c r="G3380" s="6">
        <v>-1.999176621437073</v>
      </c>
      <c r="H3380" s="4">
        <v>1.2744588851928711</v>
      </c>
      <c r="I3380" s="6">
        <v>0.91045865007882398</v>
      </c>
      <c r="J3380" s="4">
        <v>6.2818145300247E-2</v>
      </c>
      <c r="K3380" s="6">
        <v>1.517509070499603</v>
      </c>
      <c r="L3380" s="4">
        <v>8.0092101752056E-2</v>
      </c>
      <c r="M3380" s="6">
        <v>-7.4689174070954323E-3</v>
      </c>
      <c r="N3380" s="4">
        <v>0</v>
      </c>
      <c r="O3380" s="6">
        <v>0</v>
      </c>
      <c r="P3380" s="4">
        <v>0</v>
      </c>
      <c r="Q3380" s="6">
        <v>0</v>
      </c>
      <c r="R3380" s="4">
        <v>18.737167358398441</v>
      </c>
      <c r="S3380">
        <f t="shared" si="52"/>
        <v>0.72921418514537184</v>
      </c>
    </row>
    <row r="3381" spans="1:19">
      <c r="A3381" s="3">
        <v>4827</v>
      </c>
      <c r="B3381" s="4">
        <v>58332.380966707628</v>
      </c>
      <c r="C3381" s="5">
        <v>44275.150092592587</v>
      </c>
      <c r="D3381" s="4">
        <v>128.12171761510359</v>
      </c>
      <c r="E3381" s="6">
        <v>19</v>
      </c>
      <c r="F3381" s="4">
        <v>8</v>
      </c>
      <c r="G3381" s="6">
        <v>-1.999176621437073</v>
      </c>
      <c r="H3381" s="4">
        <v>1.2755998373031621</v>
      </c>
      <c r="I3381" s="6">
        <v>0.91045865007882398</v>
      </c>
      <c r="J3381" s="4">
        <v>7.1134879604571002E-2</v>
      </c>
      <c r="K3381" s="6">
        <v>1.517509070499603</v>
      </c>
      <c r="L3381" s="4">
        <v>9.0697762120828002E-2</v>
      </c>
      <c r="M3381" s="6">
        <v>-5.9706573374569416E-3</v>
      </c>
      <c r="N3381" s="4">
        <v>0</v>
      </c>
      <c r="O3381" s="6">
        <v>0</v>
      </c>
      <c r="P3381" s="4">
        <v>0</v>
      </c>
      <c r="Q3381" s="6">
        <v>0</v>
      </c>
      <c r="R3381" s="4">
        <v>18.796258926391602</v>
      </c>
      <c r="S3381">
        <f t="shared" si="52"/>
        <v>0.72205940597353124</v>
      </c>
    </row>
    <row r="3382" spans="1:19">
      <c r="A3382" s="3">
        <v>4828</v>
      </c>
      <c r="B3382" s="4">
        <v>58347.3881263086</v>
      </c>
      <c r="C3382" s="5">
        <v>44275.150266203702</v>
      </c>
      <c r="D3382" s="4">
        <v>143.12887721606921</v>
      </c>
      <c r="E3382" s="6">
        <v>19</v>
      </c>
      <c r="F3382" s="4">
        <v>8</v>
      </c>
      <c r="G3382" s="6">
        <v>-1.999357223510742</v>
      </c>
      <c r="H3382" s="4">
        <v>1.2757629156112671</v>
      </c>
      <c r="I3382" s="6">
        <v>0.91045865007882398</v>
      </c>
      <c r="J3382" s="4">
        <v>7.9486438197829995E-2</v>
      </c>
      <c r="K3382" s="6">
        <v>1.517509070499603</v>
      </c>
      <c r="L3382" s="4">
        <v>0.101352611285199</v>
      </c>
      <c r="M3382" s="6">
        <v>-7.4762757867574692E-3</v>
      </c>
      <c r="N3382" s="4">
        <v>0</v>
      </c>
      <c r="O3382" s="6">
        <v>0</v>
      </c>
      <c r="P3382" s="4">
        <v>0</v>
      </c>
      <c r="Q3382" s="6">
        <v>0</v>
      </c>
      <c r="R3382" s="4">
        <v>18.94672966003418</v>
      </c>
      <c r="S3382">
        <f t="shared" si="52"/>
        <v>0.71487466791542242</v>
      </c>
    </row>
    <row r="3383" spans="1:19">
      <c r="A3383" s="3">
        <v>4829</v>
      </c>
      <c r="B3383" s="4">
        <v>58362.394994496353</v>
      </c>
      <c r="C3383" s="5">
        <v>44275.150439814817</v>
      </c>
      <c r="D3383" s="4">
        <v>158.1357454038272</v>
      </c>
      <c r="E3383" s="6">
        <v>19</v>
      </c>
      <c r="F3383" s="4">
        <v>8</v>
      </c>
      <c r="G3383" s="6">
        <v>-1.999357223510742</v>
      </c>
      <c r="H3383" s="4">
        <v>1.2757629156112671</v>
      </c>
      <c r="I3383" s="6">
        <v>0.91045865007882398</v>
      </c>
      <c r="J3383" s="4">
        <v>8.7820488567306995E-2</v>
      </c>
      <c r="K3383" s="6">
        <v>1.517509070499603</v>
      </c>
      <c r="L3383" s="4">
        <v>0.11198659360597001</v>
      </c>
      <c r="M3383" s="6">
        <v>-7.4713020585477352E-3</v>
      </c>
      <c r="N3383" s="4">
        <v>0</v>
      </c>
      <c r="O3383" s="6">
        <v>0</v>
      </c>
      <c r="P3383" s="4">
        <v>0</v>
      </c>
      <c r="Q3383" s="6">
        <v>0</v>
      </c>
      <c r="R3383" s="4">
        <v>18.796258926391602</v>
      </c>
      <c r="S3383">
        <f t="shared" si="52"/>
        <v>0.70770499195624192</v>
      </c>
    </row>
    <row r="3384" spans="1:19">
      <c r="A3384" s="3">
        <v>4830</v>
      </c>
      <c r="B3384" s="4">
        <v>58377.402298887529</v>
      </c>
      <c r="C3384" s="5">
        <v>44275.150613425933</v>
      </c>
      <c r="D3384" s="4">
        <v>173.14305016156021</v>
      </c>
      <c r="E3384" s="6">
        <v>19</v>
      </c>
      <c r="F3384" s="4">
        <v>8</v>
      </c>
      <c r="G3384" s="6">
        <v>-1.999176621437073</v>
      </c>
      <c r="H3384" s="4">
        <v>1.2757629156112671</v>
      </c>
      <c r="I3384" s="6">
        <v>0.91045865007882398</v>
      </c>
      <c r="J3384" s="4">
        <v>9.6154796883832994E-2</v>
      </c>
      <c r="K3384" s="6">
        <v>1.517509070499603</v>
      </c>
      <c r="L3384" s="4">
        <v>0.122619400836445</v>
      </c>
      <c r="M3384" s="6">
        <v>-2.9852883890271191E-3</v>
      </c>
      <c r="N3384" s="4">
        <v>0</v>
      </c>
      <c r="O3384" s="6">
        <v>0</v>
      </c>
      <c r="P3384" s="4">
        <v>0</v>
      </c>
      <c r="Q3384" s="6">
        <v>0</v>
      </c>
      <c r="R3384" s="4">
        <v>18.495174407958981</v>
      </c>
      <c r="S3384">
        <f t="shared" si="52"/>
        <v>0.70053509408854453</v>
      </c>
    </row>
    <row r="3385" spans="1:19">
      <c r="A3385" s="3">
        <v>4831</v>
      </c>
      <c r="B3385" s="4">
        <v>58392.409185036609</v>
      </c>
      <c r="C3385" s="5">
        <v>44275.150787037041</v>
      </c>
      <c r="D3385" s="4">
        <v>188.14993594407801</v>
      </c>
      <c r="E3385" s="6">
        <v>19</v>
      </c>
      <c r="F3385" s="4">
        <v>8</v>
      </c>
      <c r="G3385" s="6">
        <v>-1.999357223510742</v>
      </c>
      <c r="H3385" s="4">
        <v>1.2754368782043459</v>
      </c>
      <c r="I3385" s="6">
        <v>0.91045865007882398</v>
      </c>
      <c r="J3385" s="4">
        <v>0.104488910288627</v>
      </c>
      <c r="K3385" s="6">
        <v>1.517509070499603</v>
      </c>
      <c r="L3385" s="4">
        <v>0.133250085772886</v>
      </c>
      <c r="M3385" s="6">
        <v>-5.227415356785059E-3</v>
      </c>
      <c r="N3385" s="4">
        <v>0</v>
      </c>
      <c r="O3385" s="6">
        <v>0</v>
      </c>
      <c r="P3385" s="4">
        <v>0</v>
      </c>
      <c r="Q3385" s="6">
        <v>0</v>
      </c>
      <c r="R3385" s="4">
        <v>18.570463180541989</v>
      </c>
      <c r="S3385">
        <f t="shared" si="52"/>
        <v>0.69336536390089443</v>
      </c>
    </row>
    <row r="3386" spans="1:19">
      <c r="A3386" s="3">
        <v>4832</v>
      </c>
      <c r="B3386" s="4">
        <v>58407.416615157003</v>
      </c>
      <c r="C3386" s="5">
        <v>44275.150960648149</v>
      </c>
      <c r="D3386" s="4">
        <v>203.15736643103131</v>
      </c>
      <c r="E3386" s="6">
        <v>19</v>
      </c>
      <c r="F3386" s="4">
        <v>8</v>
      </c>
      <c r="G3386" s="6">
        <v>-1.999176621437073</v>
      </c>
      <c r="H3386" s="4">
        <v>1.274947881698608</v>
      </c>
      <c r="I3386" s="6">
        <v>0.91045865007882398</v>
      </c>
      <c r="J3386" s="4">
        <v>0.112823302275776</v>
      </c>
      <c r="K3386" s="6">
        <v>1.517509070499603</v>
      </c>
      <c r="L3386" s="4">
        <v>0.143878298600535</v>
      </c>
      <c r="M3386" s="6">
        <v>-6.0285474173724651E-3</v>
      </c>
      <c r="N3386" s="4">
        <v>0</v>
      </c>
      <c r="O3386" s="6">
        <v>0</v>
      </c>
      <c r="P3386" s="4">
        <v>0</v>
      </c>
      <c r="Q3386" s="6">
        <v>0</v>
      </c>
      <c r="R3386" s="4">
        <v>18.796258926391602</v>
      </c>
      <c r="S3386">
        <f t="shared" si="52"/>
        <v>0.68619539405244012</v>
      </c>
    </row>
    <row r="3387" spans="1:19">
      <c r="A3387" s="3">
        <v>4833</v>
      </c>
      <c r="B3387" s="4">
        <v>58422.423308496829</v>
      </c>
      <c r="C3387" s="5">
        <v>44275.151134259257</v>
      </c>
      <c r="D3387" s="4">
        <v>218.16405940430741</v>
      </c>
      <c r="E3387" s="6">
        <v>19</v>
      </c>
      <c r="F3387" s="4">
        <v>8</v>
      </c>
      <c r="G3387" s="6">
        <v>-1.999176621437073</v>
      </c>
      <c r="H3387" s="4">
        <v>1.274621844291687</v>
      </c>
      <c r="I3387" s="6">
        <v>0.91045865007882398</v>
      </c>
      <c r="J3387" s="4">
        <v>0.121157250433323</v>
      </c>
      <c r="K3387" s="6">
        <v>1.517509070499603</v>
      </c>
      <c r="L3387" s="4">
        <v>0.15450088155295399</v>
      </c>
      <c r="M3387" s="6">
        <v>-2.9911415185779329E-3</v>
      </c>
      <c r="N3387" s="4">
        <v>0</v>
      </c>
      <c r="O3387" s="6">
        <v>0</v>
      </c>
      <c r="P3387" s="4">
        <v>0</v>
      </c>
      <c r="Q3387" s="6">
        <v>0</v>
      </c>
      <c r="R3387" s="4">
        <v>18.6457405090332</v>
      </c>
      <c r="S3387">
        <f t="shared" si="52"/>
        <v>0.67902580602486351</v>
      </c>
    </row>
    <row r="3388" spans="1:19">
      <c r="A3388" s="3">
        <v>4834</v>
      </c>
      <c r="B3388" s="4">
        <v>58437.430580630949</v>
      </c>
      <c r="C3388" s="5">
        <v>44275.151307870372</v>
      </c>
      <c r="D3388" s="4">
        <v>233.1713315384234</v>
      </c>
      <c r="E3388" s="6">
        <v>19</v>
      </c>
      <c r="F3388" s="4">
        <v>8</v>
      </c>
      <c r="G3388" s="6">
        <v>-1.999357223510742</v>
      </c>
      <c r="H3388" s="4">
        <v>1.2736437320709231</v>
      </c>
      <c r="I3388" s="6">
        <v>0.91045865007882398</v>
      </c>
      <c r="J3388" s="4">
        <v>0.129491568792058</v>
      </c>
      <c r="K3388" s="6">
        <v>1.517509070499603</v>
      </c>
      <c r="L3388" s="4">
        <v>0.16511724761702001</v>
      </c>
      <c r="M3388" s="6">
        <v>-2.9897941276431079E-3</v>
      </c>
      <c r="N3388" s="4">
        <v>0</v>
      </c>
      <c r="O3388" s="6">
        <v>0</v>
      </c>
      <c r="P3388" s="4">
        <v>0</v>
      </c>
      <c r="Q3388" s="6">
        <v>0</v>
      </c>
      <c r="R3388" s="4">
        <v>18.6457405090332</v>
      </c>
      <c r="S3388">
        <f t="shared" si="52"/>
        <v>0.67185589951798341</v>
      </c>
    </row>
    <row r="3389" spans="1:19">
      <c r="A3389" s="3">
        <v>4835</v>
      </c>
      <c r="B3389" s="4">
        <v>58452.437615968927</v>
      </c>
      <c r="C3389" s="5">
        <v>44275.15148148148</v>
      </c>
      <c r="D3389" s="4">
        <v>248.17836724295611</v>
      </c>
      <c r="E3389" s="6">
        <v>19</v>
      </c>
      <c r="F3389" s="4">
        <v>8</v>
      </c>
      <c r="G3389" s="6">
        <v>-1.999357223510742</v>
      </c>
      <c r="H3389" s="4">
        <v>1.2728286981582639</v>
      </c>
      <c r="I3389" s="6">
        <v>0.91045865007882398</v>
      </c>
      <c r="J3389" s="4">
        <v>0.13782575054197299</v>
      </c>
      <c r="K3389" s="6">
        <v>1.517509070499603</v>
      </c>
      <c r="L3389" s="4">
        <v>0.17572612678407601</v>
      </c>
      <c r="M3389" s="6">
        <v>-2.9863207601010799E-3</v>
      </c>
      <c r="N3389" s="4">
        <v>0</v>
      </c>
      <c r="O3389" s="6">
        <v>0</v>
      </c>
      <c r="P3389" s="4">
        <v>0</v>
      </c>
      <c r="Q3389" s="6">
        <v>0</v>
      </c>
      <c r="R3389" s="4">
        <v>18.721006393432621</v>
      </c>
      <c r="S3389">
        <f t="shared" si="52"/>
        <v>0.66468611053390791</v>
      </c>
    </row>
    <row r="3390" spans="1:19">
      <c r="A3390" s="3">
        <v>4836</v>
      </c>
      <c r="B3390" s="4">
        <v>58467.444724618399</v>
      </c>
      <c r="C3390" s="5">
        <v>44275.151655092603</v>
      </c>
      <c r="D3390" s="4">
        <v>263.18547552587262</v>
      </c>
      <c r="E3390" s="6">
        <v>19</v>
      </c>
      <c r="F3390" s="4">
        <v>8</v>
      </c>
      <c r="G3390" s="6">
        <v>-1.999176621437073</v>
      </c>
      <c r="H3390" s="4">
        <v>1.2721767425537109</v>
      </c>
      <c r="I3390" s="6">
        <v>0.91045865007882398</v>
      </c>
      <c r="J3390" s="4">
        <v>0.14615990447945101</v>
      </c>
      <c r="K3390" s="6">
        <v>1.517509070499603</v>
      </c>
      <c r="L3390" s="4">
        <v>0.18632796480959499</v>
      </c>
      <c r="M3390" s="6">
        <v>-1.4940642286092041E-3</v>
      </c>
      <c r="N3390" s="4">
        <v>0</v>
      </c>
      <c r="O3390" s="6">
        <v>0</v>
      </c>
      <c r="P3390" s="4">
        <v>0</v>
      </c>
      <c r="Q3390" s="6">
        <v>0</v>
      </c>
      <c r="R3390" s="4">
        <v>19.172342300415039</v>
      </c>
      <c r="S3390">
        <f t="shared" si="52"/>
        <v>0.65751634547651283</v>
      </c>
    </row>
    <row r="3391" spans="1:19">
      <c r="A3391" s="3">
        <v>4837</v>
      </c>
      <c r="B3391" s="4">
        <v>58482.45178268294</v>
      </c>
      <c r="C3391" s="5">
        <v>44275.151828703703</v>
      </c>
      <c r="D3391" s="4">
        <v>278.19253359041232</v>
      </c>
      <c r="E3391" s="6">
        <v>19</v>
      </c>
      <c r="F3391" s="4">
        <v>8</v>
      </c>
      <c r="G3391" s="6">
        <v>-1.999357223510742</v>
      </c>
      <c r="H3391" s="4">
        <v>1.271361708641052</v>
      </c>
      <c r="I3391" s="6">
        <v>0.91045865007882398</v>
      </c>
      <c r="J3391" s="4">
        <v>0.154494029607048</v>
      </c>
      <c r="K3391" s="6">
        <v>1.517509070499603</v>
      </c>
      <c r="L3391" s="4">
        <v>0.19692328944437701</v>
      </c>
      <c r="M3391" s="6">
        <v>-2.9827454127371311E-3</v>
      </c>
      <c r="N3391" s="4">
        <v>0</v>
      </c>
      <c r="O3391" s="6">
        <v>0</v>
      </c>
      <c r="P3391" s="4">
        <v>0</v>
      </c>
      <c r="Q3391" s="6">
        <v>0</v>
      </c>
      <c r="R3391" s="4">
        <v>19.097150802612301</v>
      </c>
      <c r="S3391">
        <f t="shared" si="52"/>
        <v>0.65034660520388665</v>
      </c>
    </row>
    <row r="3392" spans="1:19">
      <c r="A3392" s="3">
        <v>4838</v>
      </c>
      <c r="B3392" s="4">
        <v>58497.458907460939</v>
      </c>
      <c r="C3392" s="5">
        <v>44275.152002314811</v>
      </c>
      <c r="D3392" s="4">
        <v>293.19965873497341</v>
      </c>
      <c r="E3392" s="6">
        <v>19</v>
      </c>
      <c r="F3392" s="4">
        <v>8</v>
      </c>
      <c r="G3392" s="6">
        <v>-1.999176621437073</v>
      </c>
      <c r="H3392" s="4">
        <v>1.270709633827209</v>
      </c>
      <c r="I3392" s="6">
        <v>0.91045865007882398</v>
      </c>
      <c r="J3392" s="4">
        <v>0.162828193643692</v>
      </c>
      <c r="K3392" s="6">
        <v>1.517509070499603</v>
      </c>
      <c r="L3392" s="4">
        <v>0.20751194890065</v>
      </c>
      <c r="M3392" s="6">
        <v>0</v>
      </c>
      <c r="N3392" s="4">
        <v>0</v>
      </c>
      <c r="O3392" s="6">
        <v>0</v>
      </c>
      <c r="P3392" s="4">
        <v>0</v>
      </c>
      <c r="Q3392" s="6">
        <v>0</v>
      </c>
      <c r="R3392" s="4">
        <v>18.94672966003418</v>
      </c>
      <c r="S3392">
        <f t="shared" si="52"/>
        <v>0.64317683145830939</v>
      </c>
    </row>
    <row r="3393" spans="1:19">
      <c r="A3393" s="3">
        <v>4839</v>
      </c>
      <c r="B3393" s="4">
        <v>58512.465718465734</v>
      </c>
      <c r="C3393" s="5">
        <v>44275.152175925927</v>
      </c>
      <c r="D3393" s="4">
        <v>308.20646937320498</v>
      </c>
      <c r="E3393" s="6">
        <v>19</v>
      </c>
      <c r="F3393" s="4">
        <v>8</v>
      </c>
      <c r="G3393" s="6">
        <v>-1.999176621437073</v>
      </c>
      <c r="H3393" s="4">
        <v>1.269894599914551</v>
      </c>
      <c r="I3393" s="6">
        <v>0.91045865007882398</v>
      </c>
      <c r="J3393" s="4">
        <v>0.17116216084458499</v>
      </c>
      <c r="K3393" s="6">
        <v>1.517509070499603</v>
      </c>
      <c r="L3393" s="4">
        <v>0.218093997102286</v>
      </c>
      <c r="M3393" s="6">
        <v>-2.992530120536685E-3</v>
      </c>
      <c r="N3393" s="4">
        <v>0</v>
      </c>
      <c r="O3393" s="6">
        <v>0</v>
      </c>
      <c r="P3393" s="4">
        <v>0</v>
      </c>
      <c r="Q3393" s="6">
        <v>0</v>
      </c>
      <c r="R3393" s="4">
        <v>18.721006393432621</v>
      </c>
      <c r="S3393">
        <f t="shared" si="52"/>
        <v>0.63600722704798818</v>
      </c>
    </row>
    <row r="3394" spans="1:19">
      <c r="A3394" s="3">
        <v>4840</v>
      </c>
      <c r="B3394" s="4">
        <v>58527.473228129107</v>
      </c>
      <c r="C3394" s="5">
        <v>44275.152349537027</v>
      </c>
      <c r="D3394" s="4">
        <v>323.21397903657692</v>
      </c>
      <c r="E3394" s="6">
        <v>19</v>
      </c>
      <c r="F3394" s="4">
        <v>8</v>
      </c>
      <c r="G3394" s="6">
        <v>-1.999176621437073</v>
      </c>
      <c r="H3394" s="4">
        <v>1.2690795660018921</v>
      </c>
      <c r="I3394" s="6">
        <v>0.91045865007882398</v>
      </c>
      <c r="J3394" s="4">
        <v>0.179496536396899</v>
      </c>
      <c r="K3394" s="6">
        <v>1.517509070499603</v>
      </c>
      <c r="L3394" s="4">
        <v>0.228669644176207</v>
      </c>
      <c r="M3394" s="6">
        <v>-2.9809065163135529E-3</v>
      </c>
      <c r="N3394" s="4">
        <v>0</v>
      </c>
      <c r="O3394" s="6">
        <v>0</v>
      </c>
      <c r="P3394" s="4">
        <v>0</v>
      </c>
      <c r="Q3394" s="6">
        <v>0</v>
      </c>
      <c r="R3394" s="4">
        <v>18.826725006103519</v>
      </c>
      <c r="S3394">
        <f t="shared" si="52"/>
        <v>0.62883727133821032</v>
      </c>
    </row>
    <row r="3395" spans="1:19">
      <c r="A3395" s="3">
        <v>4841</v>
      </c>
      <c r="B3395" s="4">
        <v>58542.48013443884</v>
      </c>
      <c r="C3395" s="5">
        <v>44275.15252314815</v>
      </c>
      <c r="D3395" s="4">
        <v>338.22088571287179</v>
      </c>
      <c r="E3395" s="6">
        <v>19</v>
      </c>
      <c r="F3395" s="4">
        <v>8</v>
      </c>
      <c r="G3395" s="6">
        <v>-1.999357223510742</v>
      </c>
      <c r="H3395" s="4">
        <v>1.268264532089233</v>
      </c>
      <c r="I3395" s="6">
        <v>0.91045865007882398</v>
      </c>
      <c r="J3395" s="4">
        <v>0.18783060423666301</v>
      </c>
      <c r="K3395" s="6">
        <v>1.517509070499603</v>
      </c>
      <c r="L3395" s="4">
        <v>0.23923785162092401</v>
      </c>
      <c r="M3395" s="6">
        <v>-1.4933414058759811E-3</v>
      </c>
      <c r="N3395" s="4">
        <v>0</v>
      </c>
      <c r="O3395" s="6">
        <v>0</v>
      </c>
      <c r="P3395" s="4">
        <v>0</v>
      </c>
      <c r="Q3395" s="6">
        <v>0</v>
      </c>
      <c r="R3395" s="4">
        <v>19.052396774291989</v>
      </c>
      <c r="S3395">
        <f t="shared" ref="S3395:S3458" si="53">(I3395-J3395)/1.16240265486552</f>
        <v>0.62166758034956737</v>
      </c>
    </row>
    <row r="3396" spans="1:19">
      <c r="A3396" s="3">
        <v>4842</v>
      </c>
      <c r="B3396" s="4">
        <v>58557.487490148073</v>
      </c>
      <c r="C3396" s="5">
        <v>44275.152696759258</v>
      </c>
      <c r="D3396" s="4">
        <v>353.22824105553889</v>
      </c>
      <c r="E3396" s="6">
        <v>19</v>
      </c>
      <c r="F3396" s="4">
        <v>8</v>
      </c>
      <c r="G3396" s="6">
        <v>-1.999357223510742</v>
      </c>
      <c r="H3396" s="4">
        <v>1.267286419868469</v>
      </c>
      <c r="I3396" s="6">
        <v>0.91045865007882398</v>
      </c>
      <c r="J3396" s="4">
        <v>0.196164930102114</v>
      </c>
      <c r="K3396" s="6">
        <v>1.517509070499603</v>
      </c>
      <c r="L3396" s="4">
        <v>0.24979890431323701</v>
      </c>
      <c r="M3396" s="6">
        <v>-2.982075791805983E-3</v>
      </c>
      <c r="N3396" s="4">
        <v>0</v>
      </c>
      <c r="O3396" s="6">
        <v>0</v>
      </c>
      <c r="P3396" s="4">
        <v>0</v>
      </c>
      <c r="Q3396" s="6">
        <v>0</v>
      </c>
      <c r="R3396" s="4">
        <v>19.052396774291989</v>
      </c>
      <c r="S3396">
        <f t="shared" si="53"/>
        <v>0.61449766738475631</v>
      </c>
    </row>
    <row r="3397" spans="1:19">
      <c r="A3397" s="3">
        <v>4843</v>
      </c>
      <c r="B3397" s="4">
        <v>58572.49401083932</v>
      </c>
      <c r="C3397" s="5">
        <v>44275.152870370373</v>
      </c>
      <c r="D3397" s="4">
        <v>368.23476211335048</v>
      </c>
      <c r="E3397" s="6">
        <v>19</v>
      </c>
      <c r="F3397" s="4">
        <v>8</v>
      </c>
      <c r="G3397" s="6">
        <v>-1.999357223510742</v>
      </c>
      <c r="H3397" s="4">
        <v>1.266471385955811</v>
      </c>
      <c r="I3397" s="6">
        <v>0.91045865007882398</v>
      </c>
      <c r="J3397" s="4">
        <v>0.20449878821235601</v>
      </c>
      <c r="K3397" s="6">
        <v>1.517509070499603</v>
      </c>
      <c r="L3397" s="4">
        <v>0.26035202551780301</v>
      </c>
      <c r="M3397" s="6">
        <v>-1.495152129791677E-3</v>
      </c>
      <c r="N3397" s="4">
        <v>0</v>
      </c>
      <c r="O3397" s="6">
        <v>0</v>
      </c>
      <c r="P3397" s="4">
        <v>0</v>
      </c>
      <c r="Q3397" s="6">
        <v>0</v>
      </c>
      <c r="R3397" s="4">
        <v>18.796258926391602</v>
      </c>
      <c r="S3397">
        <f t="shared" si="53"/>
        <v>0.60732815682371399</v>
      </c>
    </row>
    <row r="3398" spans="1:19">
      <c r="A3398" s="3">
        <v>4844</v>
      </c>
      <c r="B3398" s="4">
        <v>58587.501347120997</v>
      </c>
      <c r="C3398" s="5">
        <v>44275.153043981481</v>
      </c>
      <c r="D3398" s="4">
        <v>383.24209802847048</v>
      </c>
      <c r="E3398" s="6">
        <v>19</v>
      </c>
      <c r="F3398" s="4">
        <v>8</v>
      </c>
      <c r="G3398" s="6">
        <v>-1.999357223510742</v>
      </c>
      <c r="H3398" s="4">
        <v>1.26533031463623</v>
      </c>
      <c r="I3398" s="6">
        <v>0.91045865007882398</v>
      </c>
      <c r="J3398" s="4">
        <v>0.21283312790415601</v>
      </c>
      <c r="K3398" s="6">
        <v>1.517509070499603</v>
      </c>
      <c r="L3398" s="4">
        <v>0.27089759415793402</v>
      </c>
      <c r="M3398" s="6">
        <v>-2.9900853987783189E-3</v>
      </c>
      <c r="N3398" s="4">
        <v>0</v>
      </c>
      <c r="O3398" s="6">
        <v>0</v>
      </c>
      <c r="P3398" s="4">
        <v>0</v>
      </c>
      <c r="Q3398" s="6">
        <v>0</v>
      </c>
      <c r="R3398" s="4">
        <v>18.826725006103519</v>
      </c>
      <c r="S3398">
        <f t="shared" si="53"/>
        <v>0.60015823196427343</v>
      </c>
    </row>
    <row r="3399" spans="1:19">
      <c r="A3399" s="3">
        <v>4845</v>
      </c>
      <c r="B3399" s="4">
        <v>58602.508284221571</v>
      </c>
      <c r="C3399" s="5">
        <v>44275.153217592589</v>
      </c>
      <c r="D3399" s="4">
        <v>398.24903549559491</v>
      </c>
      <c r="E3399" s="6">
        <v>19</v>
      </c>
      <c r="F3399" s="4">
        <v>8</v>
      </c>
      <c r="G3399" s="6">
        <v>-1.999176621437073</v>
      </c>
      <c r="H3399" s="4">
        <v>1.2641892433166499</v>
      </c>
      <c r="I3399" s="6">
        <v>0.91045865007882398</v>
      </c>
      <c r="J3399" s="4">
        <v>0.22116722448368001</v>
      </c>
      <c r="K3399" s="6">
        <v>1.517509070499603</v>
      </c>
      <c r="L3399" s="4">
        <v>0.281433365599561</v>
      </c>
      <c r="M3399" s="6">
        <v>-1.4920432586222889E-3</v>
      </c>
      <c r="N3399" s="4">
        <v>0</v>
      </c>
      <c r="O3399" s="6">
        <v>0</v>
      </c>
      <c r="P3399" s="4">
        <v>0</v>
      </c>
      <c r="Q3399" s="6">
        <v>0</v>
      </c>
      <c r="R3399" s="4">
        <v>18.871500015258789</v>
      </c>
      <c r="S3399">
        <f t="shared" si="53"/>
        <v>0.59298851625118587</v>
      </c>
    </row>
    <row r="3400" spans="1:19">
      <c r="A3400" s="3">
        <v>4846</v>
      </c>
      <c r="B3400" s="4">
        <v>58617.515475346467</v>
      </c>
      <c r="C3400" s="5">
        <v>44275.153402777767</v>
      </c>
      <c r="D3400" s="4">
        <v>413.25622662050489</v>
      </c>
      <c r="E3400" s="6">
        <v>19</v>
      </c>
      <c r="F3400" s="4">
        <v>8</v>
      </c>
      <c r="G3400" s="6">
        <v>-1.999176621437073</v>
      </c>
      <c r="H3400" s="4">
        <v>1.2623962163925171</v>
      </c>
      <c r="I3400" s="6">
        <v>0.91045865007882398</v>
      </c>
      <c r="J3400" s="4">
        <v>0.229501449223806</v>
      </c>
      <c r="K3400" s="6">
        <v>1.517509070499603</v>
      </c>
      <c r="L3400" s="4">
        <v>0.29195666633571499</v>
      </c>
      <c r="M3400" s="6">
        <v>0</v>
      </c>
      <c r="N3400" s="4">
        <v>0</v>
      </c>
      <c r="O3400" s="6">
        <v>0</v>
      </c>
      <c r="P3400" s="4">
        <v>0</v>
      </c>
      <c r="Q3400" s="6">
        <v>0</v>
      </c>
      <c r="R3400" s="4">
        <v>18.721006393432621</v>
      </c>
      <c r="S3400">
        <f t="shared" si="53"/>
        <v>0.58581869028318667</v>
      </c>
    </row>
    <row r="3401" spans="1:19">
      <c r="A3401" s="3">
        <v>4847</v>
      </c>
      <c r="B3401" s="4">
        <v>58632.522692863517</v>
      </c>
      <c r="C3401" s="5">
        <v>44275.15357638889</v>
      </c>
      <c r="D3401" s="4">
        <v>428.26344413755442</v>
      </c>
      <c r="E3401" s="6">
        <v>19</v>
      </c>
      <c r="F3401" s="4">
        <v>8</v>
      </c>
      <c r="G3401" s="6">
        <v>-1.999176621437073</v>
      </c>
      <c r="H3401" s="4">
        <v>1.259951114654541</v>
      </c>
      <c r="I3401" s="6">
        <v>0.91045865007882398</v>
      </c>
      <c r="J3401" s="4">
        <v>0.23783575639420901</v>
      </c>
      <c r="K3401" s="6">
        <v>1.517509070499603</v>
      </c>
      <c r="L3401" s="4">
        <v>0.30246244577343101</v>
      </c>
      <c r="M3401" s="6">
        <v>-1.4927798183634879E-3</v>
      </c>
      <c r="N3401" s="4">
        <v>0</v>
      </c>
      <c r="O3401" s="6">
        <v>0</v>
      </c>
      <c r="P3401" s="4">
        <v>0</v>
      </c>
      <c r="Q3401" s="6">
        <v>0</v>
      </c>
      <c r="R3401" s="4">
        <v>18.826725006103519</v>
      </c>
      <c r="S3401">
        <f t="shared" si="53"/>
        <v>0.57864879340148423</v>
      </c>
    </row>
    <row r="3402" spans="1:19">
      <c r="A3402" s="3">
        <v>4848</v>
      </c>
      <c r="B3402" s="4">
        <v>58647.529672118202</v>
      </c>
      <c r="C3402" s="5">
        <v>44275.153749999998</v>
      </c>
      <c r="D3402" s="4">
        <v>443.27042302567548</v>
      </c>
      <c r="E3402" s="6">
        <v>19</v>
      </c>
      <c r="F3402" s="4">
        <v>8</v>
      </c>
      <c r="G3402" s="6">
        <v>-1.999357223510742</v>
      </c>
      <c r="H3402" s="4">
        <v>1.257179975509644</v>
      </c>
      <c r="I3402" s="6">
        <v>0.91045865007882398</v>
      </c>
      <c r="J3402" s="4">
        <v>0.246169886081581</v>
      </c>
      <c r="K3402" s="6">
        <v>1.517509070499603</v>
      </c>
      <c r="L3402" s="4">
        <v>0.31294630741865498</v>
      </c>
      <c r="M3402" s="6">
        <v>-1.494029071182013E-3</v>
      </c>
      <c r="N3402" s="4">
        <v>0</v>
      </c>
      <c r="O3402" s="6">
        <v>0</v>
      </c>
      <c r="P3402" s="4">
        <v>0</v>
      </c>
      <c r="Q3402" s="6">
        <v>0</v>
      </c>
      <c r="R3402" s="4">
        <v>18.6457405090332</v>
      </c>
      <c r="S3402">
        <f t="shared" si="53"/>
        <v>0.57147904920614234</v>
      </c>
    </row>
    <row r="3403" spans="1:19">
      <c r="A3403" s="3">
        <v>4849</v>
      </c>
      <c r="B3403" s="4">
        <v>58662.53661251779</v>
      </c>
      <c r="C3403" s="5">
        <v>44275.153923611113</v>
      </c>
      <c r="D3403" s="4">
        <v>458.27736379181732</v>
      </c>
      <c r="E3403" s="6">
        <v>19</v>
      </c>
      <c r="F3403" s="4">
        <v>8</v>
      </c>
      <c r="G3403" s="6">
        <v>-1.999357223510742</v>
      </c>
      <c r="H3403" s="4">
        <v>1.254571795463562</v>
      </c>
      <c r="I3403" s="6">
        <v>0.91045865007882398</v>
      </c>
      <c r="J3403" s="4">
        <v>0.25450402187568599</v>
      </c>
      <c r="K3403" s="6">
        <v>1.517509070499603</v>
      </c>
      <c r="L3403" s="4">
        <v>0.32340706367376099</v>
      </c>
      <c r="M3403" s="6">
        <v>-2.9886590782552962E-3</v>
      </c>
      <c r="N3403" s="4">
        <v>0</v>
      </c>
      <c r="O3403" s="6">
        <v>0</v>
      </c>
      <c r="P3403" s="4">
        <v>0</v>
      </c>
      <c r="Q3403" s="6">
        <v>0</v>
      </c>
      <c r="R3403" s="4">
        <v>18.796258926391602</v>
      </c>
      <c r="S3403">
        <f t="shared" si="53"/>
        <v>0.56430929975725697</v>
      </c>
    </row>
    <row r="3404" spans="1:19">
      <c r="A3404" s="3">
        <v>4850</v>
      </c>
      <c r="B3404" s="4">
        <v>58677.543815372541</v>
      </c>
      <c r="C3404" s="5">
        <v>44275.154097222221</v>
      </c>
      <c r="D3404" s="4">
        <v>473.2845666465671</v>
      </c>
      <c r="E3404" s="6">
        <v>19</v>
      </c>
      <c r="F3404" s="4">
        <v>8</v>
      </c>
      <c r="G3404" s="6">
        <v>-1.999176621437073</v>
      </c>
      <c r="H3404" s="4">
        <v>1.2516375780105591</v>
      </c>
      <c r="I3404" s="6">
        <v>0.91045865007882398</v>
      </c>
      <c r="J3404" s="4">
        <v>0.26283820869952801</v>
      </c>
      <c r="K3404" s="6">
        <v>1.517509070499603</v>
      </c>
      <c r="L3404" s="4">
        <v>0.33384450320235898</v>
      </c>
      <c r="M3404" s="6">
        <v>-1.4932050835341219E-3</v>
      </c>
      <c r="N3404" s="4">
        <v>0</v>
      </c>
      <c r="O3404" s="6">
        <v>0</v>
      </c>
      <c r="P3404" s="4">
        <v>0</v>
      </c>
      <c r="Q3404" s="6">
        <v>0</v>
      </c>
      <c r="R3404" s="4">
        <v>18.94672966003418</v>
      </c>
      <c r="S3404">
        <f t="shared" si="53"/>
        <v>0.55713950640814747</v>
      </c>
    </row>
    <row r="3405" spans="1:19">
      <c r="A3405" s="3">
        <v>4851</v>
      </c>
      <c r="B3405" s="4">
        <v>58692.550636640939</v>
      </c>
      <c r="C3405" s="5">
        <v>44275.154270833344</v>
      </c>
      <c r="D3405" s="4">
        <v>488.29138754840852</v>
      </c>
      <c r="E3405" s="6">
        <v>19</v>
      </c>
      <c r="F3405" s="4">
        <v>8</v>
      </c>
      <c r="G3405" s="6">
        <v>-1.999176621437073</v>
      </c>
      <c r="H3405" s="4">
        <v>1.249192476272583</v>
      </c>
      <c r="I3405" s="6">
        <v>0.91045865007882398</v>
      </c>
      <c r="J3405" s="4">
        <v>0.27117216130114902</v>
      </c>
      <c r="K3405" s="6">
        <v>1.517509070499603</v>
      </c>
      <c r="L3405" s="4">
        <v>0.34426028734886499</v>
      </c>
      <c r="M3405" s="6">
        <v>-2.6154906954616308E-3</v>
      </c>
      <c r="N3405" s="4">
        <v>0</v>
      </c>
      <c r="O3405" s="6">
        <v>0</v>
      </c>
      <c r="P3405" s="4">
        <v>0</v>
      </c>
      <c r="Q3405" s="6">
        <v>0</v>
      </c>
      <c r="R3405" s="4">
        <v>18.796258926391602</v>
      </c>
      <c r="S3405">
        <f t="shared" si="53"/>
        <v>0.54996991455739141</v>
      </c>
    </row>
    <row r="3406" spans="1:19">
      <c r="A3406" s="3">
        <v>4852</v>
      </c>
      <c r="B3406" s="4">
        <v>58707.564986633697</v>
      </c>
      <c r="C3406" s="5">
        <v>44275.154444444437</v>
      </c>
      <c r="D3406" s="4">
        <v>503.3057379077265</v>
      </c>
      <c r="E3406" s="6">
        <v>19</v>
      </c>
      <c r="F3406" s="4">
        <v>8</v>
      </c>
      <c r="G3406" s="6">
        <v>-1.999176621437073</v>
      </c>
      <c r="H3406" s="4">
        <v>1.2470734119415281</v>
      </c>
      <c r="I3406" s="6">
        <v>0.91045865007882398</v>
      </c>
      <c r="J3406" s="4">
        <v>0.27951031824946299</v>
      </c>
      <c r="K3406" s="6">
        <v>1.517509070499603</v>
      </c>
      <c r="L3406" s="4">
        <v>0.35466093341361399</v>
      </c>
      <c r="M3406" s="6">
        <v>0</v>
      </c>
      <c r="N3406" s="4">
        <v>0</v>
      </c>
      <c r="O3406" s="6">
        <v>0</v>
      </c>
      <c r="P3406" s="4">
        <v>0</v>
      </c>
      <c r="Q3406" s="6">
        <v>0</v>
      </c>
      <c r="R3406" s="4">
        <v>18.94672966003418</v>
      </c>
      <c r="S3406">
        <f t="shared" si="53"/>
        <v>0.54279670576144401</v>
      </c>
    </row>
    <row r="3407" spans="1:19">
      <c r="A3407" s="3">
        <v>4853</v>
      </c>
      <c r="B3407" s="4">
        <v>58722.566176479333</v>
      </c>
      <c r="C3407" s="5">
        <v>44275.154618055552</v>
      </c>
      <c r="D3407" s="4">
        <v>518.30692738679329</v>
      </c>
      <c r="E3407" s="6">
        <v>19</v>
      </c>
      <c r="F3407" s="4">
        <v>8</v>
      </c>
      <c r="G3407" s="6">
        <v>-1.999357223510742</v>
      </c>
      <c r="H3407" s="4">
        <v>1.24511730670929</v>
      </c>
      <c r="I3407" s="6">
        <v>0.91045865007882398</v>
      </c>
      <c r="J3407" s="4">
        <v>0.28784119740993802</v>
      </c>
      <c r="K3407" s="6">
        <v>1.517509070499603</v>
      </c>
      <c r="L3407" s="4">
        <v>0.36503481056811299</v>
      </c>
      <c r="M3407" s="6">
        <v>-1.4787673717364671E-3</v>
      </c>
      <c r="N3407" s="4">
        <v>0</v>
      </c>
      <c r="O3407" s="6">
        <v>0</v>
      </c>
      <c r="P3407" s="4">
        <v>0</v>
      </c>
      <c r="Q3407" s="6">
        <v>0</v>
      </c>
      <c r="R3407" s="4">
        <v>18.871500015258789</v>
      </c>
      <c r="S3407">
        <f t="shared" si="53"/>
        <v>0.53562975795243462</v>
      </c>
    </row>
    <row r="3408" spans="1:19">
      <c r="A3408" s="3">
        <v>4854</v>
      </c>
      <c r="B3408" s="4">
        <v>58737.572094550058</v>
      </c>
      <c r="C3408" s="5">
        <v>44275.154791666668</v>
      </c>
      <c r="D3408" s="4">
        <v>533.31284582408546</v>
      </c>
      <c r="E3408" s="6">
        <v>19</v>
      </c>
      <c r="F3408" s="4">
        <v>8</v>
      </c>
      <c r="G3408" s="6">
        <v>-1.999357223510742</v>
      </c>
      <c r="H3408" s="4">
        <v>1.2434872388839719</v>
      </c>
      <c r="I3408" s="6">
        <v>0.91045865007882398</v>
      </c>
      <c r="J3408" s="4">
        <v>0.29617471271117501</v>
      </c>
      <c r="K3408" s="6">
        <v>1.517509070499603</v>
      </c>
      <c r="L3408" s="4">
        <v>0.37539664133246697</v>
      </c>
      <c r="M3408" s="6">
        <v>0</v>
      </c>
      <c r="N3408" s="4">
        <v>0</v>
      </c>
      <c r="O3408" s="6">
        <v>0</v>
      </c>
      <c r="P3408" s="4">
        <v>0</v>
      </c>
      <c r="Q3408" s="6">
        <v>0</v>
      </c>
      <c r="R3408" s="4">
        <v>18.871500015258789</v>
      </c>
      <c r="S3408">
        <f t="shared" si="53"/>
        <v>0.5284605423055545</v>
      </c>
    </row>
    <row r="3409" spans="1:19">
      <c r="A3409" s="3">
        <v>4855</v>
      </c>
      <c r="B3409" s="4">
        <v>58752.579072705063</v>
      </c>
      <c r="C3409" s="5">
        <v>44275.154965277783</v>
      </c>
      <c r="D3409" s="4">
        <v>548.31982397909155</v>
      </c>
      <c r="E3409" s="6">
        <v>19</v>
      </c>
      <c r="F3409" s="4">
        <v>8</v>
      </c>
      <c r="G3409" s="6">
        <v>-1.999176621437073</v>
      </c>
      <c r="H3409" s="4">
        <v>1.2420201301574709</v>
      </c>
      <c r="I3409" s="6">
        <v>0.91045865007882398</v>
      </c>
      <c r="J3409" s="4">
        <v>0.30450885237161401</v>
      </c>
      <c r="K3409" s="6">
        <v>1.517509070499603</v>
      </c>
      <c r="L3409" s="4">
        <v>0.38574596281589202</v>
      </c>
      <c r="M3409" s="6">
        <v>-1.491913222707808E-3</v>
      </c>
      <c r="N3409" s="4">
        <v>0</v>
      </c>
      <c r="O3409" s="6">
        <v>0</v>
      </c>
      <c r="P3409" s="4">
        <v>0</v>
      </c>
      <c r="Q3409" s="6">
        <v>0</v>
      </c>
      <c r="R3409" s="4">
        <v>18.781948089599609</v>
      </c>
      <c r="S3409">
        <f t="shared" si="53"/>
        <v>0.52129078953051178</v>
      </c>
    </row>
    <row r="3410" spans="1:19">
      <c r="A3410" s="3">
        <v>4856</v>
      </c>
      <c r="B3410" s="4">
        <v>58767.586258698168</v>
      </c>
      <c r="C3410" s="5">
        <v>44275.155138888891</v>
      </c>
      <c r="D3410" s="4">
        <v>563.32700997219661</v>
      </c>
      <c r="E3410" s="6">
        <v>19</v>
      </c>
      <c r="F3410" s="4">
        <v>8</v>
      </c>
      <c r="G3410" s="6">
        <v>-1.999176621437073</v>
      </c>
      <c r="H3410" s="4">
        <v>1.2407160997390749</v>
      </c>
      <c r="I3410" s="6">
        <v>0.91045865007882398</v>
      </c>
      <c r="J3410" s="4">
        <v>0.31284306645429399</v>
      </c>
      <c r="K3410" s="6">
        <v>1.517509070499603</v>
      </c>
      <c r="L3410" s="4">
        <v>0.396083997261025</v>
      </c>
      <c r="M3410" s="6">
        <v>-1.4938534004613759E-3</v>
      </c>
      <c r="N3410" s="4">
        <v>0</v>
      </c>
      <c r="O3410" s="6">
        <v>0</v>
      </c>
      <c r="P3410" s="4">
        <v>0</v>
      </c>
      <c r="Q3410" s="6">
        <v>0</v>
      </c>
      <c r="R3410" s="4">
        <v>18.7514762878418</v>
      </c>
      <c r="S3410">
        <f t="shared" si="53"/>
        <v>0.5141209727309759</v>
      </c>
    </row>
    <row r="3411" spans="1:19">
      <c r="A3411" s="3">
        <v>4857</v>
      </c>
      <c r="B3411" s="4">
        <v>58782.593417932578</v>
      </c>
      <c r="C3411" s="5">
        <v>44275.155312499999</v>
      </c>
      <c r="D3411" s="4">
        <v>578.33416884004714</v>
      </c>
      <c r="E3411" s="6">
        <v>19</v>
      </c>
      <c r="F3411" s="4">
        <v>8</v>
      </c>
      <c r="G3411" s="6">
        <v>-1.999176621437073</v>
      </c>
      <c r="H3411" s="4">
        <v>1.2395750284194951</v>
      </c>
      <c r="I3411" s="6">
        <v>0.91045865007882398</v>
      </c>
      <c r="J3411" s="4">
        <v>0.32117729102835801</v>
      </c>
      <c r="K3411" s="6">
        <v>1.517509070499603</v>
      </c>
      <c r="L3411" s="4">
        <v>0.40641158487467199</v>
      </c>
      <c r="M3411" s="6">
        <v>0</v>
      </c>
      <c r="N3411" s="4">
        <v>0</v>
      </c>
      <c r="O3411" s="6">
        <v>0</v>
      </c>
      <c r="P3411" s="4">
        <v>0</v>
      </c>
      <c r="Q3411" s="6">
        <v>0</v>
      </c>
      <c r="R3411" s="4">
        <v>19.052396774291989</v>
      </c>
      <c r="S3411">
        <f t="shared" si="53"/>
        <v>0.50695114690583765</v>
      </c>
    </row>
    <row r="3412" spans="1:19">
      <c r="A3412" s="3">
        <v>4858</v>
      </c>
      <c r="B3412" s="4">
        <v>58797.600390955777</v>
      </c>
      <c r="C3412" s="5">
        <v>44275.155486111107</v>
      </c>
      <c r="D3412" s="4">
        <v>593.34114222980588</v>
      </c>
      <c r="E3412" s="6">
        <v>19</v>
      </c>
      <c r="F3412" s="4">
        <v>8</v>
      </c>
      <c r="G3412" s="6">
        <v>-1.999176621437073</v>
      </c>
      <c r="H3412" s="4">
        <v>1.2382708787918091</v>
      </c>
      <c r="I3412" s="6">
        <v>0.91045865007882398</v>
      </c>
      <c r="J3412" s="4">
        <v>0.32951139087793102</v>
      </c>
      <c r="K3412" s="6">
        <v>1.517509070499603</v>
      </c>
      <c r="L3412" s="4">
        <v>0.41672892566325598</v>
      </c>
      <c r="M3412" s="6">
        <v>-1.4959264080971479E-3</v>
      </c>
      <c r="N3412" s="4">
        <v>0</v>
      </c>
      <c r="O3412" s="6">
        <v>0</v>
      </c>
      <c r="P3412" s="4">
        <v>0</v>
      </c>
      <c r="Q3412" s="6">
        <v>0</v>
      </c>
      <c r="R3412" s="4">
        <v>19.127595901489261</v>
      </c>
      <c r="S3412">
        <f t="shared" si="53"/>
        <v>0.49978142837956918</v>
      </c>
    </row>
    <row r="3413" spans="1:19">
      <c r="A3413" s="3">
        <v>4859</v>
      </c>
      <c r="B3413" s="4">
        <v>58812.607462949498</v>
      </c>
      <c r="C3413" s="5">
        <v>44275.155659722222</v>
      </c>
      <c r="D3413" s="4">
        <v>608.34821422353036</v>
      </c>
      <c r="E3413" s="6">
        <v>19</v>
      </c>
      <c r="F3413" s="4">
        <v>8</v>
      </c>
      <c r="G3413" s="6">
        <v>-1.999357223510742</v>
      </c>
      <c r="H3413" s="4">
        <v>1.237129807472229</v>
      </c>
      <c r="I3413" s="6">
        <v>0.91045865007882398</v>
      </c>
      <c r="J3413" s="4">
        <v>0.33784553952711699</v>
      </c>
      <c r="K3413" s="6">
        <v>1.517509070499603</v>
      </c>
      <c r="L3413" s="4">
        <v>0.427036359428067</v>
      </c>
      <c r="M3413" s="6">
        <v>0</v>
      </c>
      <c r="N3413" s="4">
        <v>0</v>
      </c>
      <c r="O3413" s="6">
        <v>0</v>
      </c>
      <c r="P3413" s="4">
        <v>0</v>
      </c>
      <c r="Q3413" s="6">
        <v>0</v>
      </c>
      <c r="R3413" s="4">
        <v>18.901960372924801</v>
      </c>
      <c r="S3413">
        <f t="shared" si="53"/>
        <v>0.49261166787162353</v>
      </c>
    </row>
    <row r="3414" spans="1:19">
      <c r="A3414" s="3">
        <v>4860</v>
      </c>
      <c r="B3414" s="4">
        <v>58827.614577097338</v>
      </c>
      <c r="C3414" s="5">
        <v>44275.155833333331</v>
      </c>
      <c r="D3414" s="4">
        <v>623.35532837136668</v>
      </c>
      <c r="E3414" s="6">
        <v>19</v>
      </c>
      <c r="F3414" s="4">
        <v>8</v>
      </c>
      <c r="G3414" s="6">
        <v>-1.999357223510742</v>
      </c>
      <c r="H3414" s="4">
        <v>1.235988855361938</v>
      </c>
      <c r="I3414" s="6">
        <v>0.91045865007882398</v>
      </c>
      <c r="J3414" s="4">
        <v>0.34617977261039801</v>
      </c>
      <c r="K3414" s="6">
        <v>1.517509070499603</v>
      </c>
      <c r="L3414" s="4">
        <v>0.43733419855758399</v>
      </c>
      <c r="M3414" s="6">
        <v>0</v>
      </c>
      <c r="N3414" s="4">
        <v>0</v>
      </c>
      <c r="O3414" s="6">
        <v>0</v>
      </c>
      <c r="P3414" s="4">
        <v>0</v>
      </c>
      <c r="Q3414" s="6">
        <v>0</v>
      </c>
      <c r="R3414" s="4">
        <v>19.00764083862305</v>
      </c>
      <c r="S3414">
        <f t="shared" si="53"/>
        <v>0.4854418347261158</v>
      </c>
    </row>
    <row r="3415" spans="1:19">
      <c r="A3415" s="3">
        <v>4861</v>
      </c>
      <c r="B3415" s="4">
        <v>58842.621491104779</v>
      </c>
      <c r="C3415" s="5">
        <v>44275.156006944453</v>
      </c>
      <c r="D3415" s="4">
        <v>638.362242012254</v>
      </c>
      <c r="E3415" s="6">
        <v>19</v>
      </c>
      <c r="F3415" s="4">
        <v>8</v>
      </c>
      <c r="G3415" s="6">
        <v>-1.999357223510742</v>
      </c>
      <c r="H3415" s="4">
        <v>1.2346847057342529</v>
      </c>
      <c r="I3415" s="6">
        <v>0.91045865007882398</v>
      </c>
      <c r="J3415" s="4">
        <v>0.35451391102309798</v>
      </c>
      <c r="K3415" s="6">
        <v>1.517509070499603</v>
      </c>
      <c r="L3415" s="4">
        <v>0.44762229238833501</v>
      </c>
      <c r="M3415" s="6">
        <v>-1.4949813485145571E-3</v>
      </c>
      <c r="N3415" s="4">
        <v>0</v>
      </c>
      <c r="O3415" s="6">
        <v>0</v>
      </c>
      <c r="P3415" s="4">
        <v>0</v>
      </c>
      <c r="Q3415" s="6">
        <v>0</v>
      </c>
      <c r="R3415" s="4">
        <v>19.190376281738281</v>
      </c>
      <c r="S3415">
        <f t="shared" si="53"/>
        <v>0.47827208302448687</v>
      </c>
    </row>
    <row r="3416" spans="1:19">
      <c r="A3416" s="3">
        <v>4862</v>
      </c>
      <c r="B3416" s="4">
        <v>58857.628594255897</v>
      </c>
      <c r="C3416" s="5">
        <v>44275.156180555547</v>
      </c>
      <c r="D3416" s="4">
        <v>653.36934552992295</v>
      </c>
      <c r="E3416" s="6">
        <v>19</v>
      </c>
      <c r="F3416" s="4">
        <v>8</v>
      </c>
      <c r="G3416" s="6">
        <v>-1.999357223510742</v>
      </c>
      <c r="H3416" s="4">
        <v>1.233869671821594</v>
      </c>
      <c r="I3416" s="6">
        <v>0.91045865007882398</v>
      </c>
      <c r="J3416" s="4">
        <v>0.36284811075377699</v>
      </c>
      <c r="K3416" s="6">
        <v>1.517509070499603</v>
      </c>
      <c r="L3416" s="4">
        <v>0.45790087122130602</v>
      </c>
      <c r="M3416" s="6">
        <v>1.498596975579858E-3</v>
      </c>
      <c r="N3416" s="4">
        <v>0</v>
      </c>
      <c r="O3416" s="6">
        <v>0</v>
      </c>
      <c r="P3416" s="4">
        <v>0</v>
      </c>
      <c r="Q3416" s="6">
        <v>0</v>
      </c>
      <c r="R3416" s="4">
        <v>18.97905349731445</v>
      </c>
      <c r="S3416">
        <f t="shared" si="53"/>
        <v>0.47110227857179221</v>
      </c>
    </row>
    <row r="3417" spans="1:19">
      <c r="A3417" s="3">
        <v>4863</v>
      </c>
      <c r="B3417" s="4">
        <v>58872.635736628661</v>
      </c>
      <c r="C3417" s="5">
        <v>44275.156354166669</v>
      </c>
      <c r="D3417" s="4">
        <v>668.37648790268634</v>
      </c>
      <c r="E3417" s="6">
        <v>19</v>
      </c>
      <c r="F3417" s="4">
        <v>8</v>
      </c>
      <c r="G3417" s="6">
        <v>-1.999357223510742</v>
      </c>
      <c r="H3417" s="4">
        <v>1.232402563095093</v>
      </c>
      <c r="I3417" s="6">
        <v>0.91045865007882398</v>
      </c>
      <c r="J3417" s="4">
        <v>0.37118231581042799</v>
      </c>
      <c r="K3417" s="6">
        <v>1.517509070499603</v>
      </c>
      <c r="L3417" s="4">
        <v>0.468170091603343</v>
      </c>
      <c r="M3417" s="6">
        <v>-1.4976284001022579E-3</v>
      </c>
      <c r="N3417" s="4">
        <v>0</v>
      </c>
      <c r="O3417" s="6">
        <v>0</v>
      </c>
      <c r="P3417" s="4">
        <v>0</v>
      </c>
      <c r="Q3417" s="6">
        <v>0</v>
      </c>
      <c r="R3417" s="4">
        <v>18.873359680175781</v>
      </c>
      <c r="S3417">
        <f t="shared" si="53"/>
        <v>0.46393246953723244</v>
      </c>
    </row>
    <row r="3418" spans="1:19">
      <c r="A3418" s="3">
        <v>4864</v>
      </c>
      <c r="B3418" s="4">
        <v>58887.642871303717</v>
      </c>
      <c r="C3418" s="5">
        <v>44275.156527777777</v>
      </c>
      <c r="D3418" s="4">
        <v>683.38362257774224</v>
      </c>
      <c r="E3418" s="6">
        <v>19</v>
      </c>
      <c r="F3418" s="4">
        <v>8</v>
      </c>
      <c r="G3418" s="6">
        <v>-1.999176621437073</v>
      </c>
      <c r="H3418" s="4">
        <v>1.2314245700836179</v>
      </c>
      <c r="I3418" s="6">
        <v>0.91045865007882398</v>
      </c>
      <c r="J3418" s="4">
        <v>0.37951656834056902</v>
      </c>
      <c r="K3418" s="6">
        <v>1.517509070499603</v>
      </c>
      <c r="L3418" s="4">
        <v>0.47842965476885102</v>
      </c>
      <c r="M3418" s="6">
        <v>0</v>
      </c>
      <c r="N3418" s="4">
        <v>0</v>
      </c>
      <c r="O3418" s="6">
        <v>0</v>
      </c>
      <c r="P3418" s="4">
        <v>0</v>
      </c>
      <c r="Q3418" s="6">
        <v>0</v>
      </c>
      <c r="R3418" s="4">
        <v>19.009519577026371</v>
      </c>
      <c r="S3418">
        <f t="shared" si="53"/>
        <v>0.45676261966184206</v>
      </c>
    </row>
    <row r="3419" spans="1:19">
      <c r="A3419" s="3">
        <v>4865</v>
      </c>
      <c r="B3419" s="4">
        <v>58902.649765150498</v>
      </c>
      <c r="C3419" s="5">
        <v>44275.156701388893</v>
      </c>
      <c r="D3419" s="4">
        <v>698.39051605796749</v>
      </c>
      <c r="E3419" s="6">
        <v>19</v>
      </c>
      <c r="F3419" s="4">
        <v>8</v>
      </c>
      <c r="G3419" s="6">
        <v>-1.999176621437073</v>
      </c>
      <c r="H3419" s="4">
        <v>1.2302834987640381</v>
      </c>
      <c r="I3419" s="6">
        <v>0.91045865007882398</v>
      </c>
      <c r="J3419" s="4">
        <v>0.38785067683756003</v>
      </c>
      <c r="K3419" s="6">
        <v>1.517509070499603</v>
      </c>
      <c r="L3419" s="4">
        <v>0.48867963901901301</v>
      </c>
      <c r="M3419" s="6">
        <v>0</v>
      </c>
      <c r="N3419" s="4">
        <v>0</v>
      </c>
      <c r="O3419" s="6">
        <v>0</v>
      </c>
      <c r="P3419" s="4">
        <v>0</v>
      </c>
      <c r="Q3419" s="6">
        <v>0</v>
      </c>
      <c r="R3419" s="4">
        <v>18.93430137634277</v>
      </c>
      <c r="S3419">
        <f t="shared" si="53"/>
        <v>0.4495928936963115</v>
      </c>
    </row>
    <row r="3420" spans="1:19">
      <c r="A3420" s="3">
        <v>4866</v>
      </c>
      <c r="B3420" s="4">
        <v>58917.657147618418</v>
      </c>
      <c r="C3420" s="5">
        <v>44275.156875000001</v>
      </c>
      <c r="D3420" s="4">
        <v>713.39789889244651</v>
      </c>
      <c r="E3420" s="6">
        <v>19</v>
      </c>
      <c r="F3420" s="4">
        <v>8</v>
      </c>
      <c r="G3420" s="6">
        <v>-1.999176621437073</v>
      </c>
      <c r="H3420" s="4">
        <v>1.229305505752563</v>
      </c>
      <c r="I3420" s="6">
        <v>0.91045865007882398</v>
      </c>
      <c r="J3420" s="4">
        <v>0.396185060651362</v>
      </c>
      <c r="K3420" s="6">
        <v>1.517509070499603</v>
      </c>
      <c r="L3420" s="4">
        <v>0.49892029658528497</v>
      </c>
      <c r="M3420" s="6">
        <v>1.4937113737687471E-3</v>
      </c>
      <c r="N3420" s="4">
        <v>0</v>
      </c>
      <c r="O3420" s="6">
        <v>0</v>
      </c>
      <c r="P3420" s="4">
        <v>0</v>
      </c>
      <c r="Q3420" s="6">
        <v>0</v>
      </c>
      <c r="R3420" s="4">
        <v>19.039985656738281</v>
      </c>
      <c r="S3420">
        <f t="shared" si="53"/>
        <v>0.44242293087928208</v>
      </c>
    </row>
    <row r="3421" spans="1:19">
      <c r="A3421" s="3">
        <v>4867</v>
      </c>
      <c r="B3421" s="4">
        <v>58932.664028635692</v>
      </c>
      <c r="C3421" s="5">
        <v>44275.157048611109</v>
      </c>
      <c r="D3421" s="4">
        <v>728.40477954315941</v>
      </c>
      <c r="E3421" s="6">
        <v>19</v>
      </c>
      <c r="F3421" s="4">
        <v>8</v>
      </c>
      <c r="G3421" s="6">
        <v>-1.999176621437073</v>
      </c>
      <c r="H3421" s="4">
        <v>1.2280013561248779</v>
      </c>
      <c r="I3421" s="6">
        <v>0.91045865007882398</v>
      </c>
      <c r="J3421" s="4">
        <v>0.40451914533578098</v>
      </c>
      <c r="K3421" s="6">
        <v>1.517509070499603</v>
      </c>
      <c r="L3421" s="4">
        <v>0.50915090030607102</v>
      </c>
      <c r="M3421" s="6">
        <v>0</v>
      </c>
      <c r="N3421" s="4">
        <v>0</v>
      </c>
      <c r="O3421" s="6">
        <v>0</v>
      </c>
      <c r="P3421" s="4">
        <v>0</v>
      </c>
      <c r="Q3421" s="6">
        <v>0</v>
      </c>
      <c r="R3421" s="4">
        <v>19.039985656738281</v>
      </c>
      <c r="S3421">
        <f t="shared" si="53"/>
        <v>0.43525322539939992</v>
      </c>
    </row>
    <row r="3422" spans="1:19">
      <c r="A3422" s="3">
        <v>4868</v>
      </c>
      <c r="B3422" s="4">
        <v>58947.671187870103</v>
      </c>
      <c r="C3422" s="5">
        <v>44275.157222222217</v>
      </c>
      <c r="D3422" s="4">
        <v>743.41193877756734</v>
      </c>
      <c r="E3422" s="6">
        <v>19</v>
      </c>
      <c r="F3422" s="4">
        <v>8</v>
      </c>
      <c r="G3422" s="6">
        <v>-1.999176621437073</v>
      </c>
      <c r="H3422" s="4">
        <v>1.2270233631134031</v>
      </c>
      <c r="I3422" s="6">
        <v>0.91045865007882398</v>
      </c>
      <c r="J3422" s="4">
        <v>0.41285340939079801</v>
      </c>
      <c r="K3422" s="6">
        <v>1.517509070499603</v>
      </c>
      <c r="L3422" s="4">
        <v>0.51937200467352496</v>
      </c>
      <c r="M3422" s="6">
        <v>1.510026166215539E-3</v>
      </c>
      <c r="N3422" s="4">
        <v>0</v>
      </c>
      <c r="O3422" s="6">
        <v>0</v>
      </c>
      <c r="P3422" s="4">
        <v>0</v>
      </c>
      <c r="Q3422" s="6">
        <v>0</v>
      </c>
      <c r="R3422" s="4">
        <v>19.190376281738281</v>
      </c>
      <c r="S3422">
        <f t="shared" si="53"/>
        <v>0.42808336560930743</v>
      </c>
    </row>
    <row r="3423" spans="1:19">
      <c r="A3423" s="3">
        <v>4869</v>
      </c>
      <c r="B3423" s="4">
        <v>58962.678332442199</v>
      </c>
      <c r="C3423" s="5">
        <v>44275.157395833332</v>
      </c>
      <c r="D3423" s="4">
        <v>758.4190837162331</v>
      </c>
      <c r="E3423" s="6">
        <v>19</v>
      </c>
      <c r="F3423" s="4">
        <v>8</v>
      </c>
      <c r="G3423" s="6">
        <v>-1.9995378255844121</v>
      </c>
      <c r="H3423" s="4">
        <v>1.2253932952880859</v>
      </c>
      <c r="I3423" s="6">
        <v>0.91045865007882398</v>
      </c>
      <c r="J3423" s="4">
        <v>0.42118769936744099</v>
      </c>
      <c r="K3423" s="6">
        <v>1.517509070499603</v>
      </c>
      <c r="L3423" s="4">
        <v>0.52958322755436404</v>
      </c>
      <c r="M3423" s="6">
        <v>-1.492724753916264E-3</v>
      </c>
      <c r="N3423" s="4">
        <v>0</v>
      </c>
      <c r="O3423" s="6">
        <v>0</v>
      </c>
      <c r="P3423" s="4">
        <v>0</v>
      </c>
      <c r="Q3423" s="6">
        <v>0</v>
      </c>
      <c r="R3423" s="4">
        <v>18.96477127075195</v>
      </c>
      <c r="S3423">
        <f t="shared" si="53"/>
        <v>0.42091348351917474</v>
      </c>
    </row>
    <row r="3424" spans="1:19">
      <c r="A3424" s="3">
        <v>4870</v>
      </c>
      <c r="B3424" s="4">
        <v>58977.68528860376</v>
      </c>
      <c r="C3424" s="5">
        <v>44275.157569444447</v>
      </c>
      <c r="D3424" s="4">
        <v>773.42603987778955</v>
      </c>
      <c r="E3424" s="6">
        <v>19</v>
      </c>
      <c r="F3424" s="4">
        <v>8</v>
      </c>
      <c r="G3424" s="6">
        <v>-1.999176621437073</v>
      </c>
      <c r="H3424" s="4">
        <v>1.224415183067322</v>
      </c>
      <c r="I3424" s="6">
        <v>0.91045865007882398</v>
      </c>
      <c r="J3424" s="4">
        <v>0.42952186900918099</v>
      </c>
      <c r="K3424" s="6">
        <v>1.517509070499603</v>
      </c>
      <c r="L3424" s="4">
        <v>0.53978395854358696</v>
      </c>
      <c r="M3424" s="6">
        <v>-1.4944911235943441E-3</v>
      </c>
      <c r="N3424" s="4">
        <v>0</v>
      </c>
      <c r="O3424" s="6">
        <v>0</v>
      </c>
      <c r="P3424" s="4">
        <v>0</v>
      </c>
      <c r="Q3424" s="6">
        <v>0</v>
      </c>
      <c r="R3424" s="4">
        <v>19.039985656738281</v>
      </c>
      <c r="S3424">
        <f t="shared" si="53"/>
        <v>0.41374370495160584</v>
      </c>
    </row>
    <row r="3425" spans="1:19">
      <c r="A3425" s="3">
        <v>4871</v>
      </c>
      <c r="B3425" s="4">
        <v>58992.692470931288</v>
      </c>
      <c r="C3425" s="5">
        <v>44275.157743055563</v>
      </c>
      <c r="D3425" s="4">
        <v>788.43322183876239</v>
      </c>
      <c r="E3425" s="6">
        <v>19</v>
      </c>
      <c r="F3425" s="4">
        <v>8</v>
      </c>
      <c r="G3425" s="6">
        <v>-1.999357223510742</v>
      </c>
      <c r="H3425" s="4">
        <v>1.2229480743408201</v>
      </c>
      <c r="I3425" s="6">
        <v>0.91045865007882398</v>
      </c>
      <c r="J3425" s="4">
        <v>0.43785616351905199</v>
      </c>
      <c r="K3425" s="6">
        <v>1.517509070499603</v>
      </c>
      <c r="L3425" s="4">
        <v>0.54997430459436702</v>
      </c>
      <c r="M3425" s="6">
        <v>1.490557682700455E-3</v>
      </c>
      <c r="N3425" s="4">
        <v>0</v>
      </c>
      <c r="O3425" s="6">
        <v>0</v>
      </c>
      <c r="P3425" s="4">
        <v>0</v>
      </c>
      <c r="Q3425" s="6">
        <v>0</v>
      </c>
      <c r="R3425" s="4">
        <v>18.889545440673832</v>
      </c>
      <c r="S3425">
        <f t="shared" si="53"/>
        <v>0.40657381896159561</v>
      </c>
    </row>
    <row r="3426" spans="1:19">
      <c r="A3426" s="3">
        <v>4872</v>
      </c>
      <c r="B3426" s="4">
        <v>59007.69963896308</v>
      </c>
      <c r="C3426" s="5">
        <v>44275.157916666663</v>
      </c>
      <c r="D3426" s="4">
        <v>803.44039023710764</v>
      </c>
      <c r="E3426" s="6">
        <v>19</v>
      </c>
      <c r="F3426" s="4">
        <v>8</v>
      </c>
      <c r="G3426" s="6">
        <v>-1.999176621437073</v>
      </c>
      <c r="H3426" s="4">
        <v>1.22180700302124</v>
      </c>
      <c r="I3426" s="6">
        <v>0.91045865007882398</v>
      </c>
      <c r="J3426" s="4">
        <v>0.44619045948449099</v>
      </c>
      <c r="K3426" s="6">
        <v>1.517509070499603</v>
      </c>
      <c r="L3426" s="4">
        <v>0.56015347745086697</v>
      </c>
      <c r="M3426" s="6">
        <v>1.492268755100667E-3</v>
      </c>
      <c r="N3426" s="4">
        <v>0</v>
      </c>
      <c r="O3426" s="6">
        <v>0</v>
      </c>
      <c r="P3426" s="4">
        <v>0</v>
      </c>
      <c r="Q3426" s="6">
        <v>0</v>
      </c>
      <c r="R3426" s="4">
        <v>18.889545440673832</v>
      </c>
      <c r="S3426">
        <f t="shared" si="53"/>
        <v>0.39940393171937899</v>
      </c>
    </row>
    <row r="3427" spans="1:19">
      <c r="A3427" s="3">
        <v>4873</v>
      </c>
      <c r="B3427" s="4">
        <v>59022.706406714082</v>
      </c>
      <c r="C3427" s="5">
        <v>44275.158090277779</v>
      </c>
      <c r="D3427" s="4">
        <v>818.44715798811251</v>
      </c>
      <c r="E3427" s="6">
        <v>19</v>
      </c>
      <c r="F3427" s="4">
        <v>8</v>
      </c>
      <c r="G3427" s="6">
        <v>-1.999176621437073</v>
      </c>
      <c r="H3427" s="4">
        <v>1.2203400135040281</v>
      </c>
      <c r="I3427" s="6">
        <v>0.91045865007882398</v>
      </c>
      <c r="J3427" s="4">
        <v>0.45452454018016702</v>
      </c>
      <c r="K3427" s="6">
        <v>1.517509070499603</v>
      </c>
      <c r="L3427" s="4">
        <v>0.57032088262071801</v>
      </c>
      <c r="M3427" s="6">
        <v>1.492008217610419E-3</v>
      </c>
      <c r="N3427" s="4">
        <v>0</v>
      </c>
      <c r="O3427" s="6">
        <v>0</v>
      </c>
      <c r="P3427" s="4">
        <v>0</v>
      </c>
      <c r="Q3427" s="6">
        <v>0</v>
      </c>
      <c r="R3427" s="4">
        <v>18.889545440673832</v>
      </c>
      <c r="S3427">
        <f t="shared" si="53"/>
        <v>0.39223422967096083</v>
      </c>
    </row>
    <row r="3428" spans="1:19">
      <c r="A3428" s="3">
        <v>4874</v>
      </c>
      <c r="B3428" s="4">
        <v>59037.713623498013</v>
      </c>
      <c r="C3428" s="5">
        <v>44275.158263888887</v>
      </c>
      <c r="D3428" s="4">
        <v>833.454374772047</v>
      </c>
      <c r="E3428" s="6">
        <v>19</v>
      </c>
      <c r="F3428" s="4">
        <v>8</v>
      </c>
      <c r="G3428" s="6">
        <v>-1.999176621437073</v>
      </c>
      <c r="H3428" s="4">
        <v>1.2188729047775271</v>
      </c>
      <c r="I3428" s="6">
        <v>0.91045865007882398</v>
      </c>
      <c r="J3428" s="4">
        <v>0.46285889187419599</v>
      </c>
      <c r="K3428" s="6">
        <v>1.517509070499603</v>
      </c>
      <c r="L3428" s="4">
        <v>0.58047638944616198</v>
      </c>
      <c r="M3428" s="6">
        <v>0</v>
      </c>
      <c r="N3428" s="4">
        <v>0</v>
      </c>
      <c r="O3428" s="6">
        <v>0</v>
      </c>
      <c r="P3428" s="4">
        <v>0</v>
      </c>
      <c r="Q3428" s="6">
        <v>0</v>
      </c>
      <c r="R3428" s="4">
        <v>18.889545440673832</v>
      </c>
      <c r="S3428">
        <f t="shared" si="53"/>
        <v>0.38506429448615759</v>
      </c>
    </row>
    <row r="3429" spans="1:19">
      <c r="A3429" s="3">
        <v>4875</v>
      </c>
      <c r="B3429" s="4">
        <v>59052.720707588152</v>
      </c>
      <c r="C3429" s="5">
        <v>44275.158437500002</v>
      </c>
      <c r="D3429" s="4">
        <v>848.46145849561117</v>
      </c>
      <c r="E3429" s="6">
        <v>19</v>
      </c>
      <c r="F3429" s="4">
        <v>8</v>
      </c>
      <c r="G3429" s="6">
        <v>-1.999176621437073</v>
      </c>
      <c r="H3429" s="4">
        <v>1.2169167995452881</v>
      </c>
      <c r="I3429" s="6">
        <v>0.91045865007882398</v>
      </c>
      <c r="J3429" s="4">
        <v>0.47119315029792602</v>
      </c>
      <c r="K3429" s="6">
        <v>1.517509070499603</v>
      </c>
      <c r="L3429" s="4">
        <v>0.59061816949203505</v>
      </c>
      <c r="M3429" s="6">
        <v>-1.4937027590349321E-3</v>
      </c>
      <c r="N3429" s="4">
        <v>0</v>
      </c>
      <c r="O3429" s="6">
        <v>0</v>
      </c>
      <c r="P3429" s="4">
        <v>0</v>
      </c>
      <c r="Q3429" s="6">
        <v>0</v>
      </c>
      <c r="R3429" s="4">
        <v>18.81430816650391</v>
      </c>
      <c r="S3429">
        <f t="shared" si="53"/>
        <v>0.37789443954058866</v>
      </c>
    </row>
    <row r="3430" spans="1:19">
      <c r="A3430" s="3">
        <v>4876</v>
      </c>
      <c r="B3430" s="4">
        <v>59067.727958461917</v>
      </c>
      <c r="C3430" s="5">
        <v>44275.15861111111</v>
      </c>
      <c r="D3430" s="4">
        <v>863.46870973595037</v>
      </c>
      <c r="E3430" s="6">
        <v>19</v>
      </c>
      <c r="F3430" s="4">
        <v>8</v>
      </c>
      <c r="G3430" s="6">
        <v>-1.999176621437073</v>
      </c>
      <c r="H3430" s="4">
        <v>1.2152867317199709</v>
      </c>
      <c r="I3430" s="6">
        <v>0.91045865007882398</v>
      </c>
      <c r="J3430" s="4">
        <v>0.47952753386403901</v>
      </c>
      <c r="K3430" s="6">
        <v>1.517509070499603</v>
      </c>
      <c r="L3430" s="4">
        <v>0.60074564970408895</v>
      </c>
      <c r="M3430" s="6">
        <v>1.492678886279464E-3</v>
      </c>
      <c r="N3430" s="4">
        <v>0</v>
      </c>
      <c r="O3430" s="6">
        <v>0</v>
      </c>
      <c r="P3430" s="4">
        <v>0</v>
      </c>
      <c r="Q3430" s="6">
        <v>0</v>
      </c>
      <c r="R3430" s="4">
        <v>19.11518669128418</v>
      </c>
      <c r="S3430">
        <f t="shared" si="53"/>
        <v>0.37072447693664295</v>
      </c>
    </row>
    <row r="3431" spans="1:19">
      <c r="A3431" s="3">
        <v>4877</v>
      </c>
      <c r="B3431" s="4">
        <v>59082.73472254735</v>
      </c>
      <c r="C3431" s="5">
        <v>44275.158784722233</v>
      </c>
      <c r="D3431" s="4">
        <v>878.47547382138021</v>
      </c>
      <c r="E3431" s="6">
        <v>19</v>
      </c>
      <c r="F3431" s="4">
        <v>8</v>
      </c>
      <c r="G3431" s="6">
        <v>-1.999176621437073</v>
      </c>
      <c r="H3431" s="4">
        <v>1.2134935855865481</v>
      </c>
      <c r="I3431" s="6">
        <v>0.91045865007882398</v>
      </c>
      <c r="J3431" s="4">
        <v>0.48786164692163803</v>
      </c>
      <c r="K3431" s="6">
        <v>1.517509070499603</v>
      </c>
      <c r="L3431" s="4">
        <v>0.61085776555820603</v>
      </c>
      <c r="M3431" s="6">
        <v>1.494094380177557E-3</v>
      </c>
      <c r="N3431" s="4">
        <v>0</v>
      </c>
      <c r="O3431" s="6">
        <v>0</v>
      </c>
      <c r="P3431" s="4">
        <v>0</v>
      </c>
      <c r="Q3431" s="6">
        <v>0</v>
      </c>
      <c r="R3431" s="4">
        <v>19.11518669128418</v>
      </c>
      <c r="S3431">
        <f t="shared" si="53"/>
        <v>0.36355474704768015</v>
      </c>
    </row>
    <row r="3432" spans="1:19">
      <c r="A3432" s="3">
        <v>4878</v>
      </c>
      <c r="B3432" s="4">
        <v>59097.741919537177</v>
      </c>
      <c r="C3432" s="5">
        <v>44275.158958333333</v>
      </c>
      <c r="D3432" s="4">
        <v>893.48267081121003</v>
      </c>
      <c r="E3432" s="6">
        <v>19</v>
      </c>
      <c r="F3432" s="4">
        <v>8</v>
      </c>
      <c r="G3432" s="6">
        <v>-1.999176621437073</v>
      </c>
      <c r="H3432" s="4">
        <v>1.211700558662415</v>
      </c>
      <c r="I3432" s="6">
        <v>0.91045865007882398</v>
      </c>
      <c r="J3432" s="4">
        <v>0.49619600148958498</v>
      </c>
      <c r="K3432" s="6">
        <v>1.517509070499603</v>
      </c>
      <c r="L3432" s="4">
        <v>0.62095461875487401</v>
      </c>
      <c r="M3432" s="6">
        <v>1.4934355858713391E-3</v>
      </c>
      <c r="N3432" s="4">
        <v>0</v>
      </c>
      <c r="O3432" s="6">
        <v>0</v>
      </c>
      <c r="P3432" s="4">
        <v>0</v>
      </c>
      <c r="Q3432" s="6">
        <v>0</v>
      </c>
      <c r="R3432" s="4">
        <v>19.039985656738281</v>
      </c>
      <c r="S3432">
        <f t="shared" si="53"/>
        <v>0.35638480939048239</v>
      </c>
    </row>
    <row r="3433" spans="1:19">
      <c r="A3433" s="3">
        <v>4879</v>
      </c>
      <c r="B3433" s="4">
        <v>59112.764482250583</v>
      </c>
      <c r="C3433" s="5">
        <v>44275.159131944441</v>
      </c>
      <c r="D3433" s="4">
        <v>908.50523315805776</v>
      </c>
      <c r="E3433" s="6">
        <v>19</v>
      </c>
      <c r="F3433" s="4">
        <v>8</v>
      </c>
      <c r="G3433" s="6">
        <v>-1.999176621437073</v>
      </c>
      <c r="H3433" s="4">
        <v>1.2095813751220701</v>
      </c>
      <c r="I3433" s="6">
        <v>0.91045865007882398</v>
      </c>
      <c r="J3433" s="4">
        <v>0.50453882783968496</v>
      </c>
      <c r="K3433" s="6">
        <v>1.517509070499603</v>
      </c>
      <c r="L3433" s="4">
        <v>0.63104567386075805</v>
      </c>
      <c r="M3433" s="6">
        <v>1.4955468941479919E-3</v>
      </c>
      <c r="N3433" s="4">
        <v>0</v>
      </c>
      <c r="O3433" s="6">
        <v>0</v>
      </c>
      <c r="P3433" s="4">
        <v>0</v>
      </c>
      <c r="Q3433" s="6">
        <v>0</v>
      </c>
      <c r="R3433" s="4">
        <v>19.039985656738281</v>
      </c>
      <c r="S3433">
        <f t="shared" si="53"/>
        <v>0.34920758356844983</v>
      </c>
    </row>
    <row r="3434" spans="1:19">
      <c r="A3434" s="3">
        <v>4880</v>
      </c>
      <c r="B3434" s="4">
        <v>59127.771818165696</v>
      </c>
      <c r="C3434" s="5">
        <v>44275.159305555557</v>
      </c>
      <c r="D3434" s="4">
        <v>923.51256943973522</v>
      </c>
      <c r="E3434" s="6">
        <v>19</v>
      </c>
      <c r="F3434" s="4">
        <v>8</v>
      </c>
      <c r="G3434" s="6">
        <v>-1.999176621437073</v>
      </c>
      <c r="H3434" s="4">
        <v>1.207625269889832</v>
      </c>
      <c r="I3434" s="6">
        <v>0.91045865007882398</v>
      </c>
      <c r="J3434" s="4">
        <v>0.51287320357448196</v>
      </c>
      <c r="K3434" s="6">
        <v>1.517509070499603</v>
      </c>
      <c r="L3434" s="4">
        <v>0.64110957311254302</v>
      </c>
      <c r="M3434" s="6">
        <v>1.4917830703780059E-3</v>
      </c>
      <c r="N3434" s="4">
        <v>0</v>
      </c>
      <c r="O3434" s="6">
        <v>0</v>
      </c>
      <c r="P3434" s="4">
        <v>0</v>
      </c>
      <c r="Q3434" s="6">
        <v>0</v>
      </c>
      <c r="R3434" s="4">
        <v>18.995241165161129</v>
      </c>
      <c r="S3434">
        <f t="shared" si="53"/>
        <v>0.34203762770168417</v>
      </c>
    </row>
    <row r="3435" spans="1:19">
      <c r="A3435" s="3">
        <v>4881</v>
      </c>
      <c r="B3435" s="4">
        <v>59142.778859735161</v>
      </c>
      <c r="C3435" s="5">
        <v>44275.159479166658</v>
      </c>
      <c r="D3435" s="4">
        <v>938.51961100918788</v>
      </c>
      <c r="E3435" s="6">
        <v>19</v>
      </c>
      <c r="F3435" s="4">
        <v>8</v>
      </c>
      <c r="G3435" s="6">
        <v>-1.999176621437073</v>
      </c>
      <c r="H3435" s="4">
        <v>1.2055062055587771</v>
      </c>
      <c r="I3435" s="6">
        <v>0.91045865007882398</v>
      </c>
      <c r="J3435" s="4">
        <v>0.52120741839724205</v>
      </c>
      <c r="K3435" s="6">
        <v>1.517509070499603</v>
      </c>
      <c r="L3435" s="4">
        <v>0.65115526316586503</v>
      </c>
      <c r="M3435" s="6">
        <v>1.4946548035368319E-3</v>
      </c>
      <c r="N3435" s="4">
        <v>0</v>
      </c>
      <c r="O3435" s="6">
        <v>0</v>
      </c>
      <c r="P3435" s="4">
        <v>0</v>
      </c>
      <c r="Q3435" s="6">
        <v>0</v>
      </c>
      <c r="R3435" s="4">
        <v>18.92001914978027</v>
      </c>
      <c r="S3435">
        <f t="shared" si="53"/>
        <v>0.33486781026546691</v>
      </c>
    </row>
    <row r="3436" spans="1:19">
      <c r="A3436" s="3">
        <v>4882</v>
      </c>
      <c r="B3436" s="4">
        <v>59157.786093014183</v>
      </c>
      <c r="C3436" s="5">
        <v>44275.15965277778</v>
      </c>
      <c r="D3436" s="4">
        <v>953.52684392165202</v>
      </c>
      <c r="E3436" s="6">
        <v>19</v>
      </c>
      <c r="F3436" s="4">
        <v>8</v>
      </c>
      <c r="G3436" s="6">
        <v>-1.999176621437073</v>
      </c>
      <c r="H3436" s="4">
        <v>1.2032240629196169</v>
      </c>
      <c r="I3436" s="6">
        <v>0.91045865007882398</v>
      </c>
      <c r="J3436" s="4">
        <v>0.52954178066525504</v>
      </c>
      <c r="K3436" s="6">
        <v>1.517509070499603</v>
      </c>
      <c r="L3436" s="4">
        <v>0.66118249464001999</v>
      </c>
      <c r="M3436" s="6">
        <v>2.9796881135553122E-3</v>
      </c>
      <c r="N3436" s="4">
        <v>0</v>
      </c>
      <c r="O3436" s="6">
        <v>0</v>
      </c>
      <c r="P3436" s="4">
        <v>0</v>
      </c>
      <c r="Q3436" s="6">
        <v>0</v>
      </c>
      <c r="R3436" s="4">
        <v>18.96477127075195</v>
      </c>
      <c r="S3436">
        <f t="shared" si="53"/>
        <v>0.32769786598400169</v>
      </c>
    </row>
    <row r="3437" spans="1:19">
      <c r="A3437" s="3">
        <v>4883</v>
      </c>
      <c r="B3437" s="4">
        <v>59172.792742000558</v>
      </c>
      <c r="C3437" s="5">
        <v>44275.159826388888</v>
      </c>
      <c r="D3437" s="4">
        <v>968.53349290802885</v>
      </c>
      <c r="E3437" s="6">
        <v>19</v>
      </c>
      <c r="F3437" s="4">
        <v>8</v>
      </c>
      <c r="G3437" s="6">
        <v>-1.999357223510742</v>
      </c>
      <c r="H3437" s="4">
        <v>1.2007789611816411</v>
      </c>
      <c r="I3437" s="6">
        <v>0.91045865007882398</v>
      </c>
      <c r="J3437" s="4">
        <v>0.53787581460767098</v>
      </c>
      <c r="K3437" s="6">
        <v>1.517509070499603</v>
      </c>
      <c r="L3437" s="4">
        <v>0.67119097179554899</v>
      </c>
      <c r="M3437" s="6">
        <v>1.494203112088144E-3</v>
      </c>
      <c r="N3437" s="4">
        <v>0</v>
      </c>
      <c r="O3437" s="6">
        <v>0</v>
      </c>
      <c r="P3437" s="4">
        <v>0</v>
      </c>
      <c r="Q3437" s="6">
        <v>0</v>
      </c>
      <c r="R3437" s="4">
        <v>18.92001914978027</v>
      </c>
      <c r="S3437">
        <f t="shared" si="53"/>
        <v>0.32052820415680972</v>
      </c>
    </row>
    <row r="3438" spans="1:19">
      <c r="A3438" s="3">
        <v>4884</v>
      </c>
      <c r="B3438" s="4">
        <v>59187.799907833003</v>
      </c>
      <c r="C3438" s="5">
        <v>44275.16</v>
      </c>
      <c r="D3438" s="4">
        <v>983.54065910702923</v>
      </c>
      <c r="E3438" s="6">
        <v>19</v>
      </c>
      <c r="F3438" s="4">
        <v>8</v>
      </c>
      <c r="G3438" s="6">
        <v>-1.999357223510742</v>
      </c>
      <c r="H3438" s="4">
        <v>1.1988228559494021</v>
      </c>
      <c r="I3438" s="6">
        <v>0.91045865007882398</v>
      </c>
      <c r="J3438" s="4">
        <v>0.54621013717405198</v>
      </c>
      <c r="K3438" s="6">
        <v>1.517509070499603</v>
      </c>
      <c r="L3438" s="4">
        <v>0.68118154896901995</v>
      </c>
      <c r="M3438" s="6">
        <v>1.497890567407012E-3</v>
      </c>
      <c r="N3438" s="4">
        <v>0</v>
      </c>
      <c r="O3438" s="6">
        <v>0</v>
      </c>
      <c r="P3438" s="4">
        <v>0</v>
      </c>
      <c r="Q3438" s="6">
        <v>0</v>
      </c>
      <c r="R3438" s="4">
        <v>18.694284439086911</v>
      </c>
      <c r="S3438">
        <f t="shared" si="53"/>
        <v>0.31335829403014609</v>
      </c>
    </row>
    <row r="3439" spans="1:19">
      <c r="A3439" s="3">
        <v>4885</v>
      </c>
      <c r="B3439" s="4">
        <v>59202.806899550633</v>
      </c>
      <c r="C3439" s="5">
        <v>44275.160173611112</v>
      </c>
      <c r="D3439" s="4">
        <v>998.54765045810518</v>
      </c>
      <c r="E3439" s="6">
        <v>19</v>
      </c>
      <c r="F3439" s="4">
        <v>8</v>
      </c>
      <c r="G3439" s="6">
        <v>-1.999176621437073</v>
      </c>
      <c r="H3439" s="4">
        <v>1.1967036724090581</v>
      </c>
      <c r="I3439" s="6">
        <v>0.91045865007882398</v>
      </c>
      <c r="J3439" s="4">
        <v>0.55454436560973597</v>
      </c>
      <c r="K3439" s="6">
        <v>1.517509070499603</v>
      </c>
      <c r="L3439" s="4">
        <v>0.69115378621191803</v>
      </c>
      <c r="M3439" s="6">
        <v>4.4805449433624736E-3</v>
      </c>
      <c r="N3439" s="4">
        <v>0</v>
      </c>
      <c r="O3439" s="6">
        <v>0</v>
      </c>
      <c r="P3439" s="4">
        <v>0</v>
      </c>
      <c r="Q3439" s="6">
        <v>0</v>
      </c>
      <c r="R3439" s="4">
        <v>18.995241165161129</v>
      </c>
      <c r="S3439">
        <f t="shared" si="53"/>
        <v>0.30618846488290602</v>
      </c>
    </row>
    <row r="3440" spans="1:19">
      <c r="A3440" s="3">
        <v>4886</v>
      </c>
      <c r="B3440" s="4">
        <v>59217.814250494623</v>
      </c>
      <c r="C3440" s="5">
        <v>44275.16034722222</v>
      </c>
      <c r="D3440" s="4">
        <v>1013.555001402082</v>
      </c>
      <c r="E3440" s="6">
        <v>19</v>
      </c>
      <c r="F3440" s="4">
        <v>8</v>
      </c>
      <c r="G3440" s="6">
        <v>-1.999176621437073</v>
      </c>
      <c r="H3440" s="4">
        <v>1.194421648979187</v>
      </c>
      <c r="I3440" s="6">
        <v>0.91045865007882398</v>
      </c>
      <c r="J3440" s="4">
        <v>0.56287881491973002</v>
      </c>
      <c r="K3440" s="6">
        <v>1.517509070499603</v>
      </c>
      <c r="L3440" s="4">
        <v>0.70110795603694698</v>
      </c>
      <c r="M3440" s="6">
        <v>2.9830257408320899E-3</v>
      </c>
      <c r="N3440" s="4">
        <v>0</v>
      </c>
      <c r="O3440" s="6">
        <v>0</v>
      </c>
      <c r="P3440" s="4">
        <v>0</v>
      </c>
      <c r="Q3440" s="6">
        <v>0</v>
      </c>
      <c r="R3440" s="4">
        <v>18.769540786743161</v>
      </c>
      <c r="S3440">
        <f t="shared" si="53"/>
        <v>0.29901844572034808</v>
      </c>
    </row>
    <row r="3441" spans="1:19">
      <c r="A3441" s="3">
        <v>4887</v>
      </c>
      <c r="B3441" s="4">
        <v>59232.821389568358</v>
      </c>
      <c r="C3441" s="5">
        <v>44275.160520833328</v>
      </c>
      <c r="D3441" s="4">
        <v>1028.562140842386</v>
      </c>
      <c r="E3441" s="6">
        <v>19</v>
      </c>
      <c r="F3441" s="4">
        <v>8</v>
      </c>
      <c r="G3441" s="6">
        <v>-1.999176621437073</v>
      </c>
      <c r="H3441" s="4">
        <v>1.1919764280319209</v>
      </c>
      <c r="I3441" s="6">
        <v>0.91045865007882398</v>
      </c>
      <c r="J3441" s="4">
        <v>0.57121313293845</v>
      </c>
      <c r="K3441" s="6">
        <v>1.517509070499603</v>
      </c>
      <c r="L3441" s="4">
        <v>0.71104358067935303</v>
      </c>
      <c r="M3441" s="6">
        <v>1.490372698754072E-3</v>
      </c>
      <c r="N3441" s="4">
        <v>0</v>
      </c>
      <c r="O3441" s="6">
        <v>0</v>
      </c>
      <c r="P3441" s="4">
        <v>0</v>
      </c>
      <c r="Q3441" s="6">
        <v>0</v>
      </c>
      <c r="R3441" s="4">
        <v>18.84478759765625</v>
      </c>
      <c r="S3441">
        <f t="shared" si="53"/>
        <v>0.2918485395059785</v>
      </c>
    </row>
    <row r="3442" spans="1:19">
      <c r="A3442" s="3">
        <v>4888</v>
      </c>
      <c r="B3442" s="4">
        <v>59247.828265087257</v>
      </c>
      <c r="C3442" s="5">
        <v>44275.160694444443</v>
      </c>
      <c r="D3442" s="4">
        <v>1043.569015994736</v>
      </c>
      <c r="E3442" s="6">
        <v>19</v>
      </c>
      <c r="F3442" s="4">
        <v>8</v>
      </c>
      <c r="G3442" s="6">
        <v>-1.999176621437073</v>
      </c>
      <c r="H3442" s="4">
        <v>1.1900203227996831</v>
      </c>
      <c r="I3442" s="6">
        <v>0.91045865007882398</v>
      </c>
      <c r="J3442" s="4">
        <v>0.57954727649781201</v>
      </c>
      <c r="K3442" s="6">
        <v>1.517509070499603</v>
      </c>
      <c r="L3442" s="4">
        <v>0.72096073730417798</v>
      </c>
      <c r="M3442" s="6">
        <v>2.9885401017963891E-3</v>
      </c>
      <c r="N3442" s="4">
        <v>0</v>
      </c>
      <c r="O3442" s="6">
        <v>0</v>
      </c>
      <c r="P3442" s="4">
        <v>0</v>
      </c>
      <c r="Q3442" s="6">
        <v>0</v>
      </c>
      <c r="R3442" s="4">
        <v>18.995241165161129</v>
      </c>
      <c r="S3442">
        <f t="shared" si="53"/>
        <v>0.28467878337674268</v>
      </c>
    </row>
    <row r="3443" spans="1:19">
      <c r="A3443" s="3">
        <v>4889</v>
      </c>
      <c r="B3443" s="4">
        <v>59262.835188991761</v>
      </c>
      <c r="C3443" s="5">
        <v>44275.160868055558</v>
      </c>
      <c r="D3443" s="4">
        <v>1058.5759402657909</v>
      </c>
      <c r="E3443" s="6">
        <v>19</v>
      </c>
      <c r="F3443" s="4">
        <v>8</v>
      </c>
      <c r="G3443" s="6">
        <v>-1.999357223510742</v>
      </c>
      <c r="H3443" s="4">
        <v>1.1879012584686279</v>
      </c>
      <c r="I3443" s="6">
        <v>0.91045865007882398</v>
      </c>
      <c r="J3443" s="4">
        <v>0.58788146468021696</v>
      </c>
      <c r="K3443" s="6">
        <v>1.517509070499603</v>
      </c>
      <c r="L3443" s="4">
        <v>0.73086022085189695</v>
      </c>
      <c r="M3443" s="6">
        <v>2.9893417377024889E-3</v>
      </c>
      <c r="N3443" s="4">
        <v>0</v>
      </c>
      <c r="O3443" s="6">
        <v>0</v>
      </c>
      <c r="P3443" s="4">
        <v>0</v>
      </c>
      <c r="Q3443" s="6">
        <v>0</v>
      </c>
      <c r="R3443" s="4">
        <v>18.995241165161129</v>
      </c>
      <c r="S3443">
        <f t="shared" si="53"/>
        <v>0.27750898885887904</v>
      </c>
    </row>
    <row r="3444" spans="1:19">
      <c r="A3444" s="3">
        <v>4890</v>
      </c>
      <c r="B3444" s="4">
        <v>59277.842581723293</v>
      </c>
      <c r="C3444" s="5">
        <v>44275.161041666674</v>
      </c>
      <c r="D3444" s="4">
        <v>1073.583332630765</v>
      </c>
      <c r="E3444" s="6">
        <v>19</v>
      </c>
      <c r="F3444" s="4">
        <v>8</v>
      </c>
      <c r="G3444" s="6">
        <v>-1.999357223510742</v>
      </c>
      <c r="H3444" s="4">
        <v>1.185782194137573</v>
      </c>
      <c r="I3444" s="6">
        <v>0.91045865007882398</v>
      </c>
      <c r="J3444" s="4">
        <v>0.59621591401051399</v>
      </c>
      <c r="K3444" s="6">
        <v>1.517509070499603</v>
      </c>
      <c r="L3444" s="4">
        <v>0.74074270066340897</v>
      </c>
      <c r="M3444" s="6">
        <v>2.981795696541667E-3</v>
      </c>
      <c r="N3444" s="4">
        <v>0</v>
      </c>
      <c r="O3444" s="6">
        <v>0</v>
      </c>
      <c r="P3444" s="4">
        <v>0</v>
      </c>
      <c r="Q3444" s="6">
        <v>0</v>
      </c>
      <c r="R3444" s="4">
        <v>18.92001914978027</v>
      </c>
      <c r="S3444">
        <f t="shared" si="53"/>
        <v>0.27033896967885468</v>
      </c>
    </row>
    <row r="3445" spans="1:19">
      <c r="A3445" s="3">
        <v>4891</v>
      </c>
      <c r="B3445" s="4">
        <v>59292.849507094019</v>
      </c>
      <c r="C3445" s="5">
        <v>44275.161215277767</v>
      </c>
      <c r="D3445" s="4">
        <v>1088.590258368049</v>
      </c>
      <c r="E3445" s="6">
        <v>19</v>
      </c>
      <c r="F3445" s="4">
        <v>8</v>
      </c>
      <c r="G3445" s="6">
        <v>-1.999357223510742</v>
      </c>
      <c r="H3445" s="4">
        <v>1.183663010597229</v>
      </c>
      <c r="I3445" s="6">
        <v>0.91045865007882398</v>
      </c>
      <c r="J3445" s="4">
        <v>0.60455013700861304</v>
      </c>
      <c r="K3445" s="6">
        <v>1.517509070499603</v>
      </c>
      <c r="L3445" s="4">
        <v>0.75060788539850798</v>
      </c>
      <c r="M3445" s="6">
        <v>1.490462804213166E-3</v>
      </c>
      <c r="N3445" s="4">
        <v>0</v>
      </c>
      <c r="O3445" s="6">
        <v>0</v>
      </c>
      <c r="P3445" s="4">
        <v>0</v>
      </c>
      <c r="Q3445" s="6">
        <v>0</v>
      </c>
      <c r="R3445" s="4">
        <v>18.694284439086911</v>
      </c>
      <c r="S3445">
        <f t="shared" si="53"/>
        <v>0.2631691452094988</v>
      </c>
    </row>
    <row r="3446" spans="1:19">
      <c r="A3446" s="3">
        <v>4892</v>
      </c>
      <c r="B3446" s="4">
        <v>59307.856746971069</v>
      </c>
      <c r="C3446" s="5">
        <v>44275.16138888889</v>
      </c>
      <c r="D3446" s="4">
        <v>1103.597497878548</v>
      </c>
      <c r="E3446" s="6">
        <v>19</v>
      </c>
      <c r="F3446" s="4">
        <v>8</v>
      </c>
      <c r="G3446" s="6">
        <v>-1.999176621437073</v>
      </c>
      <c r="H3446" s="4">
        <v>1.18170690536499</v>
      </c>
      <c r="I3446" s="6">
        <v>0.91045865007882398</v>
      </c>
      <c r="J3446" s="4">
        <v>0.61288450902043301</v>
      </c>
      <c r="K3446" s="6">
        <v>1.517509070499603</v>
      </c>
      <c r="L3446" s="4">
        <v>0.76045593150592306</v>
      </c>
      <c r="M3446" s="6">
        <v>2.981595927849412E-3</v>
      </c>
      <c r="N3446" s="4">
        <v>0</v>
      </c>
      <c r="O3446" s="6">
        <v>0</v>
      </c>
      <c r="P3446" s="4">
        <v>0</v>
      </c>
      <c r="Q3446" s="6">
        <v>0</v>
      </c>
      <c r="R3446" s="4">
        <v>18.92001914978027</v>
      </c>
      <c r="S3446">
        <f t="shared" si="53"/>
        <v>0.25599919254556225</v>
      </c>
    </row>
    <row r="3447" spans="1:19">
      <c r="A3447" s="3">
        <v>4893</v>
      </c>
      <c r="B3447" s="4">
        <v>59322.863562741113</v>
      </c>
      <c r="C3447" s="5">
        <v>44275.161562499998</v>
      </c>
      <c r="D3447" s="4">
        <v>1118.604313648585</v>
      </c>
      <c r="E3447" s="6">
        <v>19</v>
      </c>
      <c r="F3447" s="4">
        <v>8</v>
      </c>
      <c r="G3447" s="6">
        <v>-1.999357223510742</v>
      </c>
      <c r="H3447" s="4">
        <v>1.179587841033936</v>
      </c>
      <c r="I3447" s="6">
        <v>0.91045865007882398</v>
      </c>
      <c r="J3447" s="4">
        <v>0.62121863107304798</v>
      </c>
      <c r="K3447" s="6">
        <v>1.517509070499603</v>
      </c>
      <c r="L3447" s="4">
        <v>0.77028613711147798</v>
      </c>
      <c r="M3447" s="6">
        <v>2.3228959180414681E-3</v>
      </c>
      <c r="N3447" s="4">
        <v>0</v>
      </c>
      <c r="O3447" s="6">
        <v>0</v>
      </c>
      <c r="P3447" s="4">
        <v>0</v>
      </c>
      <c r="Q3447" s="6">
        <v>0</v>
      </c>
      <c r="R3447" s="4">
        <v>18.995241165161129</v>
      </c>
      <c r="S3447">
        <f t="shared" si="53"/>
        <v>0.24882945491830333</v>
      </c>
    </row>
    <row r="3448" spans="1:19">
      <c r="A3448" s="3">
        <v>4894</v>
      </c>
      <c r="B3448" s="4">
        <v>59337.870710245683</v>
      </c>
      <c r="C3448" s="5">
        <v>44275.161736111113</v>
      </c>
      <c r="D3448" s="4">
        <v>1133.611461153153</v>
      </c>
      <c r="E3448" s="6">
        <v>19</v>
      </c>
      <c r="F3448" s="4">
        <v>8</v>
      </c>
      <c r="G3448" s="6">
        <v>-1.999357223510742</v>
      </c>
      <c r="H3448" s="4">
        <v>1.1774686574935911</v>
      </c>
      <c r="I3448" s="6">
        <v>0.91045865007882398</v>
      </c>
      <c r="J3448" s="4">
        <v>0.62955300554259497</v>
      </c>
      <c r="K3448" s="6">
        <v>1.517509070499603</v>
      </c>
      <c r="L3448" s="4">
        <v>0.78009952575418295</v>
      </c>
      <c r="M3448" s="6">
        <v>0</v>
      </c>
      <c r="N3448" s="4">
        <v>0</v>
      </c>
      <c r="O3448" s="6">
        <v>0</v>
      </c>
      <c r="P3448" s="4">
        <v>0</v>
      </c>
      <c r="Q3448" s="6">
        <v>0</v>
      </c>
      <c r="R3448" s="4">
        <v>18.84478759765625</v>
      </c>
      <c r="S3448">
        <f t="shared" si="53"/>
        <v>0.24165950014001594</v>
      </c>
    </row>
    <row r="3449" spans="1:19">
      <c r="A3449" s="3">
        <v>4895</v>
      </c>
      <c r="B3449" s="4">
        <v>59352.877933627649</v>
      </c>
      <c r="C3449" s="5">
        <v>44275.161909722221</v>
      </c>
      <c r="D3449" s="4">
        <v>1148.6186849016799</v>
      </c>
      <c r="E3449" s="6">
        <v>19</v>
      </c>
      <c r="F3449" s="4">
        <v>8</v>
      </c>
      <c r="G3449" s="6">
        <v>-1.999176621437073</v>
      </c>
      <c r="H3449" s="4">
        <v>1.1753495931625371</v>
      </c>
      <c r="I3449" s="6">
        <v>0.91045865007882398</v>
      </c>
      <c r="J3449" s="4">
        <v>0.63788738277914503</v>
      </c>
      <c r="K3449" s="6">
        <v>1.517509070499603</v>
      </c>
      <c r="L3449" s="4">
        <v>0.78989591754311494</v>
      </c>
      <c r="M3449" s="6">
        <v>1.4909127494320269E-3</v>
      </c>
      <c r="N3449" s="4">
        <v>0</v>
      </c>
      <c r="O3449" s="6">
        <v>0</v>
      </c>
      <c r="P3449" s="4">
        <v>0</v>
      </c>
      <c r="Q3449" s="6">
        <v>0</v>
      </c>
      <c r="R3449" s="4">
        <v>18.84478759765625</v>
      </c>
      <c r="S3449">
        <f t="shared" si="53"/>
        <v>0.2344895429813115</v>
      </c>
    </row>
    <row r="3450" spans="1:19">
      <c r="A3450" s="3">
        <v>4896</v>
      </c>
      <c r="B3450" s="4">
        <v>59367.885019917107</v>
      </c>
      <c r="C3450" s="5">
        <v>44275.162083333344</v>
      </c>
      <c r="D3450" s="4">
        <v>1163.6257711911469</v>
      </c>
      <c r="E3450" s="6">
        <v>19</v>
      </c>
      <c r="F3450" s="4">
        <v>8</v>
      </c>
      <c r="G3450" s="6">
        <v>-1.999176621437073</v>
      </c>
      <c r="H3450" s="4">
        <v>1.1732305288314819</v>
      </c>
      <c r="I3450" s="6">
        <v>0.91045865007882398</v>
      </c>
      <c r="J3450" s="4">
        <v>0.64622169515087802</v>
      </c>
      <c r="K3450" s="6">
        <v>1.517509070499603</v>
      </c>
      <c r="L3450" s="4">
        <v>0.79967419639788495</v>
      </c>
      <c r="M3450" s="6">
        <v>1.491158152930439E-3</v>
      </c>
      <c r="N3450" s="4">
        <v>0</v>
      </c>
      <c r="O3450" s="6">
        <v>0</v>
      </c>
      <c r="P3450" s="4">
        <v>0</v>
      </c>
      <c r="Q3450" s="6">
        <v>0</v>
      </c>
      <c r="R3450" s="4">
        <v>18.84478759765625</v>
      </c>
      <c r="S3450">
        <f t="shared" si="53"/>
        <v>0.22731964162497195</v>
      </c>
    </row>
    <row r="3451" spans="1:19">
      <c r="A3451" s="3">
        <v>4897</v>
      </c>
      <c r="B3451" s="4">
        <v>59382.891829089123</v>
      </c>
      <c r="C3451" s="5">
        <v>44275.162256944437</v>
      </c>
      <c r="D3451" s="4">
        <v>1178.6325803631489</v>
      </c>
      <c r="E3451" s="6">
        <v>19</v>
      </c>
      <c r="F3451" s="4">
        <v>8</v>
      </c>
      <c r="G3451" s="6">
        <v>-1.9995378255844121</v>
      </c>
      <c r="H3451" s="4">
        <v>1.1707853078842161</v>
      </c>
      <c r="I3451" s="6">
        <v>0.91045865007882398</v>
      </c>
      <c r="J3451" s="4">
        <v>0.654555848160848</v>
      </c>
      <c r="K3451" s="6">
        <v>1.517509070499603</v>
      </c>
      <c r="L3451" s="4">
        <v>0.80943343110486798</v>
      </c>
      <c r="M3451" s="6">
        <v>0</v>
      </c>
      <c r="N3451" s="4">
        <v>0</v>
      </c>
      <c r="O3451" s="6">
        <v>0</v>
      </c>
      <c r="P3451" s="4">
        <v>0</v>
      </c>
      <c r="Q3451" s="6">
        <v>0</v>
      </c>
      <c r="R3451" s="4">
        <v>18.92001914978027</v>
      </c>
      <c r="S3451">
        <f t="shared" si="53"/>
        <v>0.22014987736550012</v>
      </c>
    </row>
    <row r="3452" spans="1:19">
      <c r="A3452" s="3">
        <v>4898</v>
      </c>
      <c r="B3452" s="4">
        <v>59397.898954600227</v>
      </c>
      <c r="C3452" s="5">
        <v>44275.162430555552</v>
      </c>
      <c r="D3452" s="4">
        <v>1193.6397058742671</v>
      </c>
      <c r="E3452" s="6">
        <v>19</v>
      </c>
      <c r="F3452" s="4">
        <v>8</v>
      </c>
      <c r="G3452" s="6">
        <v>-1.999176621437073</v>
      </c>
      <c r="H3452" s="4">
        <v>1.1685032844543459</v>
      </c>
      <c r="I3452" s="6">
        <v>0.91045865007882398</v>
      </c>
      <c r="J3452" s="4">
        <v>0.66289015116195904</v>
      </c>
      <c r="K3452" s="6">
        <v>1.517509070499603</v>
      </c>
      <c r="L3452" s="4">
        <v>0.81917346165301297</v>
      </c>
      <c r="M3452" s="6">
        <v>2.9934365302324299E-3</v>
      </c>
      <c r="N3452" s="4">
        <v>0</v>
      </c>
      <c r="O3452" s="6">
        <v>0</v>
      </c>
      <c r="P3452" s="4">
        <v>0</v>
      </c>
      <c r="Q3452" s="6">
        <v>0</v>
      </c>
      <c r="R3452" s="4">
        <v>18.81430816650391</v>
      </c>
      <c r="S3452">
        <f t="shared" si="53"/>
        <v>0.21297998407058569</v>
      </c>
    </row>
    <row r="3453" spans="1:19">
      <c r="A3453" s="3">
        <v>4899</v>
      </c>
      <c r="B3453" s="4">
        <v>59412.921742379942</v>
      </c>
      <c r="C3453" s="5">
        <v>44275.162604166668</v>
      </c>
      <c r="D3453" s="4">
        <v>1208.6624936539729</v>
      </c>
      <c r="E3453" s="6">
        <v>19</v>
      </c>
      <c r="F3453" s="4">
        <v>8</v>
      </c>
      <c r="G3453" s="6">
        <v>-1.999176621437073</v>
      </c>
      <c r="H3453" s="4">
        <v>1.166221141815186</v>
      </c>
      <c r="I3453" s="6">
        <v>0.91045865007882398</v>
      </c>
      <c r="J3453" s="4">
        <v>0.67123310986543705</v>
      </c>
      <c r="K3453" s="6">
        <v>1.517509070499603</v>
      </c>
      <c r="L3453" s="4">
        <v>0.828904198393559</v>
      </c>
      <c r="M3453" s="6">
        <v>2.9856492765247822E-3</v>
      </c>
      <c r="N3453" s="4">
        <v>0</v>
      </c>
      <c r="O3453" s="6">
        <v>0</v>
      </c>
      <c r="P3453" s="4">
        <v>0</v>
      </c>
      <c r="Q3453" s="6">
        <v>0</v>
      </c>
      <c r="R3453" s="4">
        <v>18.81430816650391</v>
      </c>
      <c r="S3453">
        <f t="shared" si="53"/>
        <v>0.20580264438665041</v>
      </c>
    </row>
    <row r="3454" spans="1:19">
      <c r="A3454" s="3">
        <v>4900</v>
      </c>
      <c r="B3454" s="4">
        <v>59427.928807775643</v>
      </c>
      <c r="C3454" s="5">
        <v>44275.162777777783</v>
      </c>
      <c r="D3454" s="4">
        <v>1223.6695590496629</v>
      </c>
      <c r="E3454" s="6">
        <v>19</v>
      </c>
      <c r="F3454" s="4">
        <v>8</v>
      </c>
      <c r="G3454" s="6">
        <v>-1.999176621437073</v>
      </c>
      <c r="H3454" s="4">
        <v>1.1639389991760249</v>
      </c>
      <c r="I3454" s="6">
        <v>0.91045865007882398</v>
      </c>
      <c r="J3454" s="4">
        <v>0.679567282465245</v>
      </c>
      <c r="K3454" s="6">
        <v>1.517509070499603</v>
      </c>
      <c r="L3454" s="4">
        <v>0.83860453277615299</v>
      </c>
      <c r="M3454" s="6">
        <v>2.9902362730354071E-3</v>
      </c>
      <c r="N3454" s="4">
        <v>0</v>
      </c>
      <c r="O3454" s="6">
        <v>0</v>
      </c>
      <c r="P3454" s="4">
        <v>0</v>
      </c>
      <c r="Q3454" s="6">
        <v>0</v>
      </c>
      <c r="R3454" s="4">
        <v>18.92001914978027</v>
      </c>
      <c r="S3454">
        <f t="shared" si="53"/>
        <v>0.19863286327429383</v>
      </c>
    </row>
    <row r="3455" spans="1:19">
      <c r="A3455" s="3">
        <v>4901</v>
      </c>
      <c r="B3455" s="4">
        <v>59442.935875004106</v>
      </c>
      <c r="C3455" s="5">
        <v>44275.162951388891</v>
      </c>
      <c r="D3455" s="4">
        <v>1238.67662627814</v>
      </c>
      <c r="E3455" s="6">
        <v>19</v>
      </c>
      <c r="F3455" s="4">
        <v>8</v>
      </c>
      <c r="G3455" s="6">
        <v>-1.999176621437073</v>
      </c>
      <c r="H3455" s="4">
        <v>1.1613308191299441</v>
      </c>
      <c r="I3455" s="6">
        <v>0.91045865007882398</v>
      </c>
      <c r="J3455" s="4">
        <v>0.68790148017155395</v>
      </c>
      <c r="K3455" s="6">
        <v>1.517509070499603</v>
      </c>
      <c r="L3455" s="4">
        <v>0.84828427986548505</v>
      </c>
      <c r="M3455" s="6">
        <v>1.4946971787139769E-3</v>
      </c>
      <c r="N3455" s="4">
        <v>0</v>
      </c>
      <c r="O3455" s="6">
        <v>0</v>
      </c>
      <c r="P3455" s="4">
        <v>0</v>
      </c>
      <c r="Q3455" s="6">
        <v>0</v>
      </c>
      <c r="R3455" s="4">
        <v>18.81430816650391</v>
      </c>
      <c r="S3455">
        <f t="shared" si="53"/>
        <v>0.1914630605631385</v>
      </c>
    </row>
    <row r="3456" spans="1:19">
      <c r="A3456" s="3">
        <v>4902</v>
      </c>
      <c r="B3456" s="4">
        <v>59457.943104250997</v>
      </c>
      <c r="C3456" s="5">
        <v>44275.163124999999</v>
      </c>
      <c r="D3456" s="4">
        <v>1253.6838555250299</v>
      </c>
      <c r="E3456" s="6">
        <v>19</v>
      </c>
      <c r="F3456" s="4">
        <v>8</v>
      </c>
      <c r="G3456" s="6">
        <v>-1.999357223510742</v>
      </c>
      <c r="H3456" s="4">
        <v>1.1585596799850459</v>
      </c>
      <c r="I3456" s="6">
        <v>0.91045865007882398</v>
      </c>
      <c r="J3456" s="4">
        <v>0.69623578092854599</v>
      </c>
      <c r="K3456" s="6">
        <v>1.517509070499603</v>
      </c>
      <c r="L3456" s="4">
        <v>0.857943044068049</v>
      </c>
      <c r="M3456" s="6">
        <v>1.49247411172837E-3</v>
      </c>
      <c r="N3456" s="4">
        <v>0</v>
      </c>
      <c r="O3456" s="6">
        <v>0</v>
      </c>
      <c r="P3456" s="4">
        <v>0</v>
      </c>
      <c r="Q3456" s="6">
        <v>0</v>
      </c>
      <c r="R3456" s="4">
        <v>18.889545440673832</v>
      </c>
      <c r="S3456">
        <f t="shared" si="53"/>
        <v>0.18429316919881067</v>
      </c>
    </row>
    <row r="3457" spans="1:19">
      <c r="A3457" s="3">
        <v>4903</v>
      </c>
      <c r="B3457" s="4">
        <v>59472.949923320048</v>
      </c>
      <c r="C3457" s="5">
        <v>44275.163298611107</v>
      </c>
      <c r="D3457" s="4">
        <v>1268.690674227526</v>
      </c>
      <c r="E3457" s="6">
        <v>19</v>
      </c>
      <c r="F3457" s="4">
        <v>8</v>
      </c>
      <c r="G3457" s="6">
        <v>-1.999176621437073</v>
      </c>
      <c r="H3457" s="4">
        <v>1.1561145782470701</v>
      </c>
      <c r="I3457" s="6">
        <v>0.91045865007882398</v>
      </c>
      <c r="J3457" s="4">
        <v>0.70456982212405905</v>
      </c>
      <c r="K3457" s="6">
        <v>1.517509070499603</v>
      </c>
      <c r="L3457" s="4">
        <v>0.86757957960034104</v>
      </c>
      <c r="M3457" s="6">
        <v>2.9845372773706909E-3</v>
      </c>
      <c r="N3457" s="4">
        <v>0</v>
      </c>
      <c r="O3457" s="6">
        <v>0</v>
      </c>
      <c r="P3457" s="4">
        <v>0</v>
      </c>
      <c r="Q3457" s="6">
        <v>0</v>
      </c>
      <c r="R3457" s="4">
        <v>18.889545440673832</v>
      </c>
      <c r="S3457">
        <f t="shared" si="53"/>
        <v>0.17712350113187283</v>
      </c>
    </row>
    <row r="3458" spans="1:19">
      <c r="A3458" s="3">
        <v>4904</v>
      </c>
      <c r="B3458" s="4">
        <v>59487.957287093537</v>
      </c>
      <c r="C3458" s="5">
        <v>44275.163472222222</v>
      </c>
      <c r="D3458" s="4">
        <v>1283.698038367573</v>
      </c>
      <c r="E3458" s="6">
        <v>19</v>
      </c>
      <c r="F3458" s="4">
        <v>8</v>
      </c>
      <c r="G3458" s="6">
        <v>-1.999176621437073</v>
      </c>
      <c r="H3458" s="4">
        <v>1.1533434391021731</v>
      </c>
      <c r="I3458" s="6">
        <v>0.91045865007882398</v>
      </c>
      <c r="J3458" s="4">
        <v>0.71290423326775398</v>
      </c>
      <c r="K3458" s="6">
        <v>1.517509070499603</v>
      </c>
      <c r="L3458" s="4">
        <v>0.87719421107990203</v>
      </c>
      <c r="M3458" s="6">
        <v>2.985258586704731E-3</v>
      </c>
      <c r="N3458" s="4">
        <v>0</v>
      </c>
      <c r="O3458" s="6">
        <v>0</v>
      </c>
      <c r="P3458" s="4">
        <v>0</v>
      </c>
      <c r="Q3458" s="6">
        <v>0</v>
      </c>
      <c r="R3458" s="4">
        <v>18.739057540893551</v>
      </c>
      <c r="S3458">
        <f t="shared" si="53"/>
        <v>0.16995351480328935</v>
      </c>
    </row>
    <row r="3459" spans="1:19">
      <c r="A3459" s="3">
        <v>4905</v>
      </c>
      <c r="B3459" s="4">
        <v>59502.963958439927</v>
      </c>
      <c r="C3459" s="5">
        <v>44275.163645833331</v>
      </c>
      <c r="D3459" s="4">
        <v>1298.7047093473991</v>
      </c>
      <c r="E3459" s="6">
        <v>19</v>
      </c>
      <c r="F3459" s="4">
        <v>8</v>
      </c>
      <c r="G3459" s="6">
        <v>-1.999357223510742</v>
      </c>
      <c r="H3459" s="4">
        <v>1.150246262550354</v>
      </c>
      <c r="I3459" s="6">
        <v>0.91045865007882398</v>
      </c>
      <c r="J3459" s="4">
        <v>0.72123828588303895</v>
      </c>
      <c r="K3459" s="6">
        <v>1.517509070499603</v>
      </c>
      <c r="L3459" s="4">
        <v>0.886784237249156</v>
      </c>
      <c r="M3459" s="6">
        <v>2.9893519822508101E-3</v>
      </c>
      <c r="N3459" s="4">
        <v>0</v>
      </c>
      <c r="O3459" s="6">
        <v>0</v>
      </c>
      <c r="P3459" s="4">
        <v>0</v>
      </c>
      <c r="Q3459" s="6">
        <v>0</v>
      </c>
      <c r="R3459" s="4">
        <v>18.889545440673832</v>
      </c>
      <c r="S3459">
        <f t="shared" ref="S3459:S3522" si="54">(I3459-J3459)/1.16240265486552</f>
        <v>0.16278383691206916</v>
      </c>
    </row>
    <row r="3460" spans="1:19">
      <c r="A3460" s="3">
        <v>4906</v>
      </c>
      <c r="B3460" s="4">
        <v>59517.971260998318</v>
      </c>
      <c r="C3460" s="5">
        <v>44275.163819444453</v>
      </c>
      <c r="D3460" s="4">
        <v>1313.712012272345</v>
      </c>
      <c r="E3460" s="6">
        <v>19</v>
      </c>
      <c r="F3460" s="4">
        <v>8</v>
      </c>
      <c r="G3460" s="6">
        <v>-1.999357223510742</v>
      </c>
      <c r="H3460" s="4">
        <v>1.1471490859985349</v>
      </c>
      <c r="I3460" s="6">
        <v>0.91045865007882398</v>
      </c>
      <c r="J3460" s="4">
        <v>0.72957266242014096</v>
      </c>
      <c r="K3460" s="6">
        <v>1.517509070499603</v>
      </c>
      <c r="L3460" s="4">
        <v>0.89634875040489304</v>
      </c>
      <c r="M3460" s="6">
        <v>2.9855191241949801E-3</v>
      </c>
      <c r="N3460" s="4">
        <v>0</v>
      </c>
      <c r="O3460" s="6">
        <v>0</v>
      </c>
      <c r="P3460" s="4">
        <v>0</v>
      </c>
      <c r="Q3460" s="6">
        <v>0</v>
      </c>
      <c r="R3460" s="4">
        <v>18.81430816650391</v>
      </c>
      <c r="S3460">
        <f t="shared" si="54"/>
        <v>0.15561388035509088</v>
      </c>
    </row>
    <row r="3461" spans="1:19">
      <c r="A3461" s="3">
        <v>4907</v>
      </c>
      <c r="B3461" s="4">
        <v>59532.978328593352</v>
      </c>
      <c r="C3461" s="5">
        <v>44275.163993055547</v>
      </c>
      <c r="D3461" s="4">
        <v>1328.7190795008221</v>
      </c>
      <c r="E3461" s="6">
        <v>19</v>
      </c>
      <c r="F3461" s="4">
        <v>8</v>
      </c>
      <c r="G3461" s="6">
        <v>-1.999176621437073</v>
      </c>
      <c r="H3461" s="4">
        <v>1.143725991249084</v>
      </c>
      <c r="I3461" s="6">
        <v>0.91045865007882398</v>
      </c>
      <c r="J3461" s="4">
        <v>0.73790691347806503</v>
      </c>
      <c r="K3461" s="6">
        <v>1.517509070499603</v>
      </c>
      <c r="L3461" s="4">
        <v>0.905886086062066</v>
      </c>
      <c r="M3461" s="6">
        <v>2.9902865644544359E-3</v>
      </c>
      <c r="N3461" s="4">
        <v>0</v>
      </c>
      <c r="O3461" s="6">
        <v>0</v>
      </c>
      <c r="P3461" s="4">
        <v>0</v>
      </c>
      <c r="Q3461" s="6">
        <v>0</v>
      </c>
      <c r="R3461" s="4">
        <v>18.889545440673832</v>
      </c>
      <c r="S3461">
        <f t="shared" si="54"/>
        <v>0.14844403174622972</v>
      </c>
    </row>
    <row r="3462" spans="1:19">
      <c r="A3462" s="3">
        <v>4908</v>
      </c>
      <c r="B3462" s="4">
        <v>59547.985610624521</v>
      </c>
      <c r="C3462" s="5">
        <v>44275.164166666669</v>
      </c>
      <c r="D3462" s="4">
        <v>1343.726361531991</v>
      </c>
      <c r="E3462" s="6">
        <v>19</v>
      </c>
      <c r="F3462" s="4">
        <v>8</v>
      </c>
      <c r="G3462" s="6">
        <v>-1.999357223510742</v>
      </c>
      <c r="H3462" s="4">
        <v>1.140139698982239</v>
      </c>
      <c r="I3462" s="6">
        <v>0.91045865007882398</v>
      </c>
      <c r="J3462" s="4">
        <v>0.74624129264801797</v>
      </c>
      <c r="K3462" s="6">
        <v>1.517509070499603</v>
      </c>
      <c r="L3462" s="4">
        <v>0.91539505147243805</v>
      </c>
      <c r="M3462" s="6">
        <v>2.9834159649908538E-3</v>
      </c>
      <c r="N3462" s="4">
        <v>0</v>
      </c>
      <c r="O3462" s="6">
        <v>0</v>
      </c>
      <c r="P3462" s="4">
        <v>0</v>
      </c>
      <c r="Q3462" s="6">
        <v>0</v>
      </c>
      <c r="R3462" s="4">
        <v>18.889545440673832</v>
      </c>
      <c r="S3462">
        <f t="shared" si="54"/>
        <v>0.14127407292424377</v>
      </c>
    </row>
    <row r="3463" spans="1:19">
      <c r="A3463" s="3">
        <v>4909</v>
      </c>
      <c r="B3463" s="4">
        <v>59562.992431526363</v>
      </c>
      <c r="C3463" s="5">
        <v>44275.164340277777</v>
      </c>
      <c r="D3463" s="4">
        <v>1358.7331828003889</v>
      </c>
      <c r="E3463" s="6">
        <v>19</v>
      </c>
      <c r="F3463" s="4">
        <v>8</v>
      </c>
      <c r="G3463" s="6">
        <v>-1.999176621437073</v>
      </c>
      <c r="H3463" s="4">
        <v>1.1365535259246831</v>
      </c>
      <c r="I3463" s="6">
        <v>0.91045865007882398</v>
      </c>
      <c r="J3463" s="4">
        <v>0.75457541675340101</v>
      </c>
      <c r="K3463" s="6">
        <v>1.517509070499603</v>
      </c>
      <c r="L3463" s="4">
        <v>0.92487339135306801</v>
      </c>
      <c r="M3463" s="6">
        <v>1.4929603785276411E-3</v>
      </c>
      <c r="N3463" s="4">
        <v>0</v>
      </c>
      <c r="O3463" s="6">
        <v>0</v>
      </c>
      <c r="P3463" s="4">
        <v>0</v>
      </c>
      <c r="Q3463" s="6">
        <v>0</v>
      </c>
      <c r="R3463" s="4">
        <v>18.81430816650391</v>
      </c>
      <c r="S3463">
        <f t="shared" si="54"/>
        <v>0.13410433353101497</v>
      </c>
    </row>
    <row r="3464" spans="1:19">
      <c r="A3464" s="3">
        <v>4910</v>
      </c>
      <c r="B3464" s="4">
        <v>59577.999342967902</v>
      </c>
      <c r="C3464" s="5">
        <v>44275.164513888893</v>
      </c>
      <c r="D3464" s="4">
        <v>1373.740093875374</v>
      </c>
      <c r="E3464" s="6">
        <v>19</v>
      </c>
      <c r="F3464" s="4">
        <v>8</v>
      </c>
      <c r="G3464" s="6">
        <v>-1.999357223510742</v>
      </c>
      <c r="H3464" s="4">
        <v>1.1326413154602051</v>
      </c>
      <c r="I3464" s="6">
        <v>0.91045865007882398</v>
      </c>
      <c r="J3464" s="4">
        <v>0.76290957016578897</v>
      </c>
      <c r="K3464" s="6">
        <v>1.517509070499603</v>
      </c>
      <c r="L3464" s="4">
        <v>0.93431980167686102</v>
      </c>
      <c r="M3464" s="6">
        <v>2.9949585441499949E-3</v>
      </c>
      <c r="N3464" s="4">
        <v>0</v>
      </c>
      <c r="O3464" s="6">
        <v>0</v>
      </c>
      <c r="P3464" s="4">
        <v>0</v>
      </c>
      <c r="Q3464" s="6">
        <v>0</v>
      </c>
      <c r="R3464" s="4">
        <v>18.889545440673832</v>
      </c>
      <c r="S3464">
        <f t="shared" si="54"/>
        <v>0.12693456892534813</v>
      </c>
    </row>
    <row r="3465" spans="1:19">
      <c r="A3465" s="3">
        <v>4911</v>
      </c>
      <c r="B3465" s="4">
        <v>59593.00665139121</v>
      </c>
      <c r="C3465" s="5">
        <v>44275.164687500001</v>
      </c>
      <c r="D3465" s="4">
        <v>1388.7474026652401</v>
      </c>
      <c r="E3465" s="6">
        <v>19</v>
      </c>
      <c r="F3465" s="4">
        <v>8</v>
      </c>
      <c r="G3465" s="6">
        <v>-1.999357223510742</v>
      </c>
      <c r="H3465" s="4">
        <v>1.1280771493911741</v>
      </c>
      <c r="I3465" s="6">
        <v>0.91045865007882398</v>
      </c>
      <c r="J3465" s="4">
        <v>0.77124399228890095</v>
      </c>
      <c r="K3465" s="6">
        <v>1.517509070499603</v>
      </c>
      <c r="L3465" s="4">
        <v>0.94373241520045104</v>
      </c>
      <c r="M3465" s="6">
        <v>1.495815697126091E-3</v>
      </c>
      <c r="N3465" s="4">
        <v>0</v>
      </c>
      <c r="O3465" s="6">
        <v>0</v>
      </c>
      <c r="P3465" s="4">
        <v>0</v>
      </c>
      <c r="Q3465" s="6">
        <v>0</v>
      </c>
      <c r="R3465" s="4">
        <v>18.96477127075195</v>
      </c>
      <c r="S3465">
        <f t="shared" si="54"/>
        <v>0.11976457315131389</v>
      </c>
    </row>
    <row r="3466" spans="1:19">
      <c r="A3466" s="3">
        <v>4912</v>
      </c>
      <c r="B3466" s="4">
        <v>59608.013484756011</v>
      </c>
      <c r="C3466" s="5">
        <v>44275.164861111109</v>
      </c>
      <c r="D3466" s="4">
        <v>1403.7542356634781</v>
      </c>
      <c r="E3466" s="6">
        <v>19</v>
      </c>
      <c r="F3466" s="4">
        <v>8</v>
      </c>
      <c r="G3466" s="6">
        <v>-1.999176621437073</v>
      </c>
      <c r="H3466" s="4">
        <v>1.1236758232116699</v>
      </c>
      <c r="I3466" s="6">
        <v>0.91045865007882398</v>
      </c>
      <c r="J3466" s="4">
        <v>0.77957812570401896</v>
      </c>
      <c r="K3466" s="6">
        <v>1.517509070499603</v>
      </c>
      <c r="L3466" s="4">
        <v>0.95310709341980604</v>
      </c>
      <c r="M3466" s="6">
        <v>2.9875559266656642E-3</v>
      </c>
      <c r="N3466" s="4">
        <v>0</v>
      </c>
      <c r="O3466" s="6">
        <v>0</v>
      </c>
      <c r="P3466" s="4">
        <v>0</v>
      </c>
      <c r="Q3466" s="6">
        <v>0</v>
      </c>
      <c r="R3466" s="4">
        <v>19.039985656738281</v>
      </c>
      <c r="S3466">
        <f t="shared" si="54"/>
        <v>0.11259482574904027</v>
      </c>
    </row>
    <row r="3467" spans="1:19">
      <c r="A3467" s="3">
        <v>4913</v>
      </c>
      <c r="B3467" s="4">
        <v>59623.020643257303</v>
      </c>
      <c r="C3467" s="5">
        <v>44275.165034722217</v>
      </c>
      <c r="D3467" s="4">
        <v>1418.761394531329</v>
      </c>
      <c r="E3467" s="6">
        <v>19</v>
      </c>
      <c r="F3467" s="4">
        <v>8</v>
      </c>
      <c r="G3467" s="6">
        <v>-1.999176621437073</v>
      </c>
      <c r="H3467" s="4">
        <v>1.118785619735718</v>
      </c>
      <c r="I3467" s="6">
        <v>0.91045865007882398</v>
      </c>
      <c r="J3467" s="4">
        <v>0.78791240806243101</v>
      </c>
      <c r="K3467" s="6">
        <v>1.517509070499603</v>
      </c>
      <c r="L3467" s="4">
        <v>0.96244195821841605</v>
      </c>
      <c r="M3467" s="6">
        <v>2.9852385632693772E-3</v>
      </c>
      <c r="N3467" s="4">
        <v>0</v>
      </c>
      <c r="O3467" s="6">
        <v>0</v>
      </c>
      <c r="P3467" s="4">
        <v>0</v>
      </c>
      <c r="Q3467" s="6">
        <v>0</v>
      </c>
      <c r="R3467" s="4">
        <v>18.81430816650391</v>
      </c>
      <c r="S3467">
        <f t="shared" si="54"/>
        <v>0.10542495021277332</v>
      </c>
    </row>
    <row r="3468" spans="1:19">
      <c r="A3468" s="3">
        <v>4914</v>
      </c>
      <c r="B3468" s="4">
        <v>59637.060617451651</v>
      </c>
      <c r="C3468" s="5">
        <v>44275.165196759262</v>
      </c>
      <c r="D3468" s="4">
        <v>1432.8013683591239</v>
      </c>
      <c r="E3468" s="6">
        <v>19</v>
      </c>
      <c r="F3468" s="4">
        <v>8</v>
      </c>
      <c r="G3468" s="6">
        <v>-1.999357223510742</v>
      </c>
      <c r="H3468" s="4">
        <v>1.108679056167603</v>
      </c>
      <c r="I3468" s="6">
        <v>0.91045865007882398</v>
      </c>
      <c r="J3468" s="4">
        <v>0.79570957130459097</v>
      </c>
      <c r="K3468" s="6">
        <v>1.517509070499603</v>
      </c>
      <c r="L3468" s="4">
        <v>0.97113824824466199</v>
      </c>
      <c r="M3468" s="6">
        <v>-8.9525012299418449E-3</v>
      </c>
      <c r="N3468" s="4">
        <v>0</v>
      </c>
      <c r="O3468" s="6">
        <v>0</v>
      </c>
      <c r="P3468" s="4">
        <v>0</v>
      </c>
      <c r="Q3468" s="6">
        <v>0</v>
      </c>
      <c r="R3468" s="4">
        <v>18.81430816650391</v>
      </c>
      <c r="S3468">
        <f t="shared" si="54"/>
        <v>9.8717151319228966E-2</v>
      </c>
    </row>
    <row r="3469" spans="1:19">
      <c r="A3469" s="3">
        <v>4915</v>
      </c>
      <c r="B3469" s="4">
        <v>59652.067757625067</v>
      </c>
      <c r="C3469" s="5">
        <v>44275.165370370371</v>
      </c>
      <c r="D3469" s="4">
        <v>1447.8085088990999</v>
      </c>
      <c r="E3469" s="6">
        <v>19</v>
      </c>
      <c r="F3469" s="4">
        <v>8</v>
      </c>
      <c r="G3469" s="6">
        <v>-1.999357223510742</v>
      </c>
      <c r="H3469" s="4">
        <v>1.103462815284729</v>
      </c>
      <c r="I3469" s="6">
        <v>0.91045865007882398</v>
      </c>
      <c r="J3469" s="4">
        <v>0.80404388292669504</v>
      </c>
      <c r="K3469" s="6">
        <v>1.517509070499603</v>
      </c>
      <c r="L3469" s="4">
        <v>0.98039189335227706</v>
      </c>
      <c r="M3469" s="6">
        <v>-1.343568786978722E-2</v>
      </c>
      <c r="N3469" s="4">
        <v>0</v>
      </c>
      <c r="O3469" s="6">
        <v>0</v>
      </c>
      <c r="P3469" s="4">
        <v>0</v>
      </c>
      <c r="Q3469" s="6">
        <v>0</v>
      </c>
      <c r="R3469" s="4">
        <v>18.78382682800293</v>
      </c>
      <c r="S3469">
        <f t="shared" si="54"/>
        <v>9.1547250607785485E-2</v>
      </c>
    </row>
    <row r="3470" spans="1:19">
      <c r="A3470" s="3">
        <v>4916</v>
      </c>
      <c r="B3470" s="4">
        <v>59667.074819355177</v>
      </c>
      <c r="C3470" s="5">
        <v>44275.165543981479</v>
      </c>
      <c r="D3470" s="4">
        <v>1462.8155706292141</v>
      </c>
      <c r="E3470" s="6">
        <v>19</v>
      </c>
      <c r="F3470" s="4">
        <v>8</v>
      </c>
      <c r="G3470" s="6">
        <v>-1.999357223510742</v>
      </c>
      <c r="H3470" s="4">
        <v>1.0977574586868291</v>
      </c>
      <c r="I3470" s="6">
        <v>0.91045865007882398</v>
      </c>
      <c r="J3470" s="4">
        <v>0.81237813616608401</v>
      </c>
      <c r="K3470" s="6">
        <v>1.517509070499603</v>
      </c>
      <c r="L3470" s="4">
        <v>0.98960089958898101</v>
      </c>
      <c r="M3470" s="6">
        <v>-1.3452803716063499E-2</v>
      </c>
      <c r="N3470" s="4">
        <v>0</v>
      </c>
      <c r="O3470" s="6">
        <v>0</v>
      </c>
      <c r="P3470" s="4">
        <v>0</v>
      </c>
      <c r="Q3470" s="6">
        <v>0</v>
      </c>
      <c r="R3470" s="4">
        <v>18.96477127075195</v>
      </c>
      <c r="S3470">
        <f t="shared" si="54"/>
        <v>8.4377400122238239E-2</v>
      </c>
    </row>
    <row r="3471" spans="1:19">
      <c r="A3471" s="3">
        <v>4917</v>
      </c>
      <c r="B3471" s="4">
        <v>59682.081829034127</v>
      </c>
      <c r="C3471" s="5">
        <v>44275.165717592587</v>
      </c>
      <c r="D3471" s="4">
        <v>1477.822579941607</v>
      </c>
      <c r="E3471" s="6">
        <v>19</v>
      </c>
      <c r="F3471" s="4">
        <v>8</v>
      </c>
      <c r="G3471" s="6">
        <v>-1.999176621437073</v>
      </c>
      <c r="H3471" s="4">
        <v>1.0910741090774541</v>
      </c>
      <c r="I3471" s="6">
        <v>0.91045865007882398</v>
      </c>
      <c r="J3471" s="4">
        <v>0.82071238072678498</v>
      </c>
      <c r="K3471" s="6">
        <v>1.517509070499603</v>
      </c>
      <c r="L3471" s="4">
        <v>0.99876019767050706</v>
      </c>
      <c r="M3471" s="6">
        <v>-1.393947564065456E-2</v>
      </c>
      <c r="N3471" s="4">
        <v>0</v>
      </c>
      <c r="O3471" s="6">
        <v>0</v>
      </c>
      <c r="P3471" s="4">
        <v>0</v>
      </c>
      <c r="Q3471" s="6">
        <v>0</v>
      </c>
      <c r="R3471" s="4">
        <v>19.084726333618161</v>
      </c>
      <c r="S3471">
        <f t="shared" si="54"/>
        <v>7.7207557102854235E-2</v>
      </c>
    </row>
    <row r="3472" spans="1:19">
      <c r="A3472" s="3">
        <v>4918</v>
      </c>
      <c r="B3472" s="4">
        <v>59697.088984969523</v>
      </c>
      <c r="C3472" s="5">
        <v>44275.165891203702</v>
      </c>
      <c r="D3472" s="4">
        <v>1492.829736243556</v>
      </c>
      <c r="E3472" s="6">
        <v>19</v>
      </c>
      <c r="F3472" s="4">
        <v>8</v>
      </c>
      <c r="G3472" s="6">
        <v>-1.999176621437073</v>
      </c>
      <c r="H3472" s="4">
        <v>1.084064841270447</v>
      </c>
      <c r="I3472" s="6">
        <v>0.91045865007882398</v>
      </c>
      <c r="J3472" s="4">
        <v>0.8290467009468</v>
      </c>
      <c r="K3472" s="6">
        <v>1.517509070499603</v>
      </c>
      <c r="L3472" s="4">
        <v>1.007864579925708</v>
      </c>
      <c r="M3472" s="6">
        <v>-1.9436398521065709E-2</v>
      </c>
      <c r="N3472" s="4">
        <v>0</v>
      </c>
      <c r="O3472" s="6">
        <v>0</v>
      </c>
      <c r="P3472" s="4">
        <v>0</v>
      </c>
      <c r="Q3472" s="6">
        <v>0</v>
      </c>
      <c r="R3472" s="4">
        <v>18.889545440673832</v>
      </c>
      <c r="S3472">
        <f t="shared" si="54"/>
        <v>7.0037648994738966E-2</v>
      </c>
    </row>
    <row r="3473" spans="1:19">
      <c r="A3473" s="3">
        <v>4919</v>
      </c>
      <c r="B3473" s="4">
        <v>59712.096062828168</v>
      </c>
      <c r="C3473" s="5">
        <v>44275.166064814817</v>
      </c>
      <c r="D3473" s="4">
        <v>1507.8368141021999</v>
      </c>
      <c r="E3473" s="6">
        <v>19</v>
      </c>
      <c r="F3473" s="4">
        <v>8</v>
      </c>
      <c r="G3473" s="6">
        <v>-1.999176621437073</v>
      </c>
      <c r="H3473" s="4">
        <v>1.0764033794403081</v>
      </c>
      <c r="I3473" s="6">
        <v>0.91045865007882398</v>
      </c>
      <c r="J3473" s="4">
        <v>0.83738095463055695</v>
      </c>
      <c r="K3473" s="6">
        <v>1.517509070499603</v>
      </c>
      <c r="L3473" s="4">
        <v>1.0169070336242041</v>
      </c>
      <c r="M3473" s="6">
        <v>-2.2421212866902351E-2</v>
      </c>
      <c r="N3473" s="4">
        <v>0</v>
      </c>
      <c r="O3473" s="6">
        <v>0</v>
      </c>
      <c r="P3473" s="4">
        <v>0</v>
      </c>
      <c r="Q3473" s="6">
        <v>0</v>
      </c>
      <c r="R3473" s="4">
        <v>18.93430137634277</v>
      </c>
      <c r="S3473">
        <f t="shared" si="54"/>
        <v>6.2867798126907667E-2</v>
      </c>
    </row>
    <row r="3474" spans="1:19">
      <c r="A3474" s="3">
        <v>4920</v>
      </c>
      <c r="B3474" s="4">
        <v>59727.103123458619</v>
      </c>
      <c r="C3474" s="5">
        <v>44275.166238425933</v>
      </c>
      <c r="D3474" s="4">
        <v>1522.843874732642</v>
      </c>
      <c r="E3474" s="6">
        <v>19</v>
      </c>
      <c r="F3474" s="4">
        <v>8</v>
      </c>
      <c r="G3474" s="6">
        <v>-1.999176621437073</v>
      </c>
      <c r="H3474" s="4">
        <v>1.0669488906860349</v>
      </c>
      <c r="I3474" s="6">
        <v>0.91045865007882398</v>
      </c>
      <c r="J3474" s="4">
        <v>0.84571517858541301</v>
      </c>
      <c r="K3474" s="6">
        <v>1.517509070499603</v>
      </c>
      <c r="L3474" s="4">
        <v>1.0258804241493771</v>
      </c>
      <c r="M3474" s="6">
        <v>-2.3886425420641899E-2</v>
      </c>
      <c r="N3474" s="4">
        <v>0</v>
      </c>
      <c r="O3474" s="6">
        <v>0</v>
      </c>
      <c r="P3474" s="4">
        <v>0</v>
      </c>
      <c r="Q3474" s="6">
        <v>0</v>
      </c>
      <c r="R3474" s="4">
        <v>19.039985656738281</v>
      </c>
      <c r="S3474">
        <f t="shared" si="54"/>
        <v>5.5697972834466078E-2</v>
      </c>
    </row>
    <row r="3475" spans="1:19">
      <c r="A3475" s="3">
        <v>4921</v>
      </c>
      <c r="B3475" s="4">
        <v>59739.957437748672</v>
      </c>
      <c r="C3475" s="5">
        <v>44275.166388888887</v>
      </c>
      <c r="D3475" s="4">
        <v>1535.6981890227021</v>
      </c>
      <c r="E3475" s="6">
        <v>19</v>
      </c>
      <c r="F3475" s="4">
        <v>8</v>
      </c>
      <c r="G3475" s="6">
        <v>-1.999357223510742</v>
      </c>
      <c r="H3475" s="4">
        <v>1.056679368019104</v>
      </c>
      <c r="I3475" s="6">
        <v>0.91045865007882398</v>
      </c>
      <c r="J3475" s="4">
        <v>0.85285386790349604</v>
      </c>
      <c r="K3475" s="6">
        <v>1.517509070499603</v>
      </c>
      <c r="L3475" s="4">
        <v>1.0335002510849851</v>
      </c>
      <c r="M3475" s="6">
        <v>-2.690424025058746E-2</v>
      </c>
      <c r="N3475" s="4">
        <v>0</v>
      </c>
      <c r="O3475" s="6">
        <v>0</v>
      </c>
      <c r="P3475" s="4">
        <v>0</v>
      </c>
      <c r="Q3475" s="6">
        <v>0</v>
      </c>
      <c r="R3475" s="4">
        <v>18.96477127075195</v>
      </c>
      <c r="S3475">
        <f t="shared" si="54"/>
        <v>4.9556650558400799E-2</v>
      </c>
    </row>
    <row r="3476" spans="1:19">
      <c r="A3476" s="3">
        <v>4922</v>
      </c>
      <c r="B3476" s="4">
        <v>59750.7215030179</v>
      </c>
      <c r="C3476" s="5">
        <v>44275.166516203702</v>
      </c>
      <c r="D3476" s="4">
        <v>1546.4622542919301</v>
      </c>
      <c r="E3476" s="6">
        <v>19</v>
      </c>
      <c r="F3476" s="4">
        <v>8</v>
      </c>
      <c r="G3476" s="6">
        <v>-1.999176621437073</v>
      </c>
      <c r="H3476" s="4">
        <v>1.0462467670440669</v>
      </c>
      <c r="I3476" s="6">
        <v>0.91045865007882398</v>
      </c>
      <c r="J3476" s="4">
        <v>0.85883173602232399</v>
      </c>
      <c r="K3476" s="6">
        <v>1.517509070499603</v>
      </c>
      <c r="L3476" s="4">
        <v>1.0398255675940691</v>
      </c>
      <c r="M3476" s="6">
        <v>-2.8356891125440601E-2</v>
      </c>
      <c r="N3476" s="4">
        <v>0</v>
      </c>
      <c r="O3476" s="6">
        <v>0</v>
      </c>
      <c r="P3476" s="4">
        <v>0</v>
      </c>
      <c r="Q3476" s="6">
        <v>0</v>
      </c>
      <c r="R3476" s="4">
        <v>19.11518669128418</v>
      </c>
      <c r="S3476">
        <f t="shared" si="54"/>
        <v>4.4413967776486873E-2</v>
      </c>
    </row>
    <row r="3477" spans="1:19">
      <c r="A3477" s="3">
        <v>4923</v>
      </c>
      <c r="B3477" s="4">
        <v>59759.285733604564</v>
      </c>
      <c r="C3477" s="5">
        <v>44275.166608796288</v>
      </c>
      <c r="D3477" s="4">
        <v>1555.0264848785871</v>
      </c>
      <c r="E3477" s="6">
        <v>19</v>
      </c>
      <c r="F3477" s="4">
        <v>8</v>
      </c>
      <c r="G3477" s="6">
        <v>-1.999357223510742</v>
      </c>
      <c r="H3477" s="4">
        <v>1.0358142852783201</v>
      </c>
      <c r="I3477" s="6">
        <v>0.91045865007882398</v>
      </c>
      <c r="J3477" s="4">
        <v>0.86358793955341095</v>
      </c>
      <c r="K3477" s="6">
        <v>1.517509070499603</v>
      </c>
      <c r="L3477" s="4">
        <v>1.0448137221356191</v>
      </c>
      <c r="M3477" s="6">
        <v>-3.4313462674617767E-2</v>
      </c>
      <c r="N3477" s="4">
        <v>0</v>
      </c>
      <c r="O3477" s="6">
        <v>0</v>
      </c>
      <c r="P3477" s="4">
        <v>0</v>
      </c>
      <c r="Q3477" s="6">
        <v>0</v>
      </c>
      <c r="R3477" s="4">
        <v>18.96477127075195</v>
      </c>
      <c r="S3477">
        <f t="shared" si="54"/>
        <v>4.0322267270488613E-2</v>
      </c>
    </row>
    <row r="3478" spans="1:19">
      <c r="A3478" s="3">
        <v>4924</v>
      </c>
      <c r="B3478" s="4">
        <v>59760.56496903894</v>
      </c>
      <c r="C3478" s="5">
        <v>44275.166631944441</v>
      </c>
      <c r="D3478" s="4">
        <v>1556.3057199464099</v>
      </c>
      <c r="E3478" s="6">
        <v>19</v>
      </c>
      <c r="F3478" s="4">
        <v>8</v>
      </c>
      <c r="G3478" s="6">
        <v>-1.999357223510742</v>
      </c>
      <c r="H3478" s="4">
        <v>1.045920729637146</v>
      </c>
      <c r="I3478" s="6">
        <v>0.91045865007882398</v>
      </c>
      <c r="J3478" s="4">
        <v>0.86429837693156597</v>
      </c>
      <c r="K3478" s="6">
        <v>1.517509070499603</v>
      </c>
      <c r="L3478" s="4">
        <v>1.0455543369500719</v>
      </c>
      <c r="M3478" s="6">
        <v>4.4739781878888607E-3</v>
      </c>
      <c r="N3478" s="4">
        <v>0</v>
      </c>
      <c r="O3478" s="6">
        <v>0</v>
      </c>
      <c r="P3478" s="4">
        <v>0</v>
      </c>
      <c r="Q3478" s="6">
        <v>0</v>
      </c>
      <c r="R3478" s="4">
        <v>19.039985656738281</v>
      </c>
      <c r="S3478">
        <f t="shared" si="54"/>
        <v>3.971108716419644E-2</v>
      </c>
    </row>
    <row r="3479" spans="1:19">
      <c r="A3479" s="3">
        <v>4925</v>
      </c>
      <c r="B3479" s="4">
        <v>59761.376084528369</v>
      </c>
      <c r="C3479" s="5">
        <v>44275.166631944441</v>
      </c>
      <c r="D3479" s="4">
        <v>1557.116835802404</v>
      </c>
      <c r="E3479" s="6">
        <v>19</v>
      </c>
      <c r="F3479" s="4">
        <v>8</v>
      </c>
      <c r="G3479" s="6">
        <v>-1.999357223510742</v>
      </c>
      <c r="H3479" s="4">
        <v>1.0354882478713989</v>
      </c>
      <c r="I3479" s="6">
        <v>0.91045865007882398</v>
      </c>
      <c r="J3479" s="4">
        <v>0.86474883401728597</v>
      </c>
      <c r="K3479" s="6">
        <v>1.517509070499603</v>
      </c>
      <c r="L3479" s="4">
        <v>1.046024477944526</v>
      </c>
      <c r="M3479" s="6">
        <v>-3.133806586265564E-2</v>
      </c>
      <c r="N3479" s="4">
        <v>0</v>
      </c>
      <c r="O3479" s="6">
        <v>0</v>
      </c>
      <c r="P3479" s="4">
        <v>0</v>
      </c>
      <c r="Q3479" s="6">
        <v>0</v>
      </c>
      <c r="R3479" s="4">
        <v>18.96477127075195</v>
      </c>
      <c r="S3479">
        <f t="shared" si="54"/>
        <v>3.9323564747730418E-2</v>
      </c>
    </row>
    <row r="3480" spans="1:19">
      <c r="A3480" s="3">
        <v>4926</v>
      </c>
      <c r="B3480" s="4">
        <v>59767.834980053987</v>
      </c>
      <c r="C3480" s="5">
        <v>44275.166712962957</v>
      </c>
      <c r="D3480" s="4">
        <v>1563.5757313280189</v>
      </c>
      <c r="E3480" s="6">
        <v>19</v>
      </c>
      <c r="F3480" s="4">
        <v>8</v>
      </c>
      <c r="G3480" s="6">
        <v>-1.999176621437073</v>
      </c>
      <c r="H3480" s="4">
        <v>1.0244036912918091</v>
      </c>
      <c r="I3480" s="6">
        <v>0.91045865007882398</v>
      </c>
      <c r="J3480" s="4">
        <v>0.86833579403468597</v>
      </c>
      <c r="K3480" s="6">
        <v>1.517509070499603</v>
      </c>
      <c r="L3480" s="4">
        <v>1.0497433167650581</v>
      </c>
      <c r="M3480" s="6">
        <v>-3.5630520433187478E-2</v>
      </c>
      <c r="N3480" s="4">
        <v>0</v>
      </c>
      <c r="O3480" s="6">
        <v>0</v>
      </c>
      <c r="P3480" s="4">
        <v>0</v>
      </c>
      <c r="Q3480" s="6">
        <v>0</v>
      </c>
      <c r="R3480" s="4">
        <v>19.265554428100589</v>
      </c>
      <c r="S3480">
        <f t="shared" si="54"/>
        <v>3.6237749344276288E-2</v>
      </c>
    </row>
    <row r="3481" spans="1:19">
      <c r="A3481" s="3">
        <v>4927</v>
      </c>
      <c r="B3481" s="4">
        <v>59769.175935339466</v>
      </c>
      <c r="C3481" s="5">
        <v>44275.166724537034</v>
      </c>
      <c r="D3481" s="4">
        <v>1564.916686246946</v>
      </c>
      <c r="E3481" s="6">
        <v>19</v>
      </c>
      <c r="F3481" s="4">
        <v>8</v>
      </c>
      <c r="G3481" s="6">
        <v>-1.999357223510742</v>
      </c>
      <c r="H3481" s="4">
        <v>1.034510135650635</v>
      </c>
      <c r="I3481" s="6">
        <v>0.91045865007882398</v>
      </c>
      <c r="J3481" s="4">
        <v>0.86908051691518595</v>
      </c>
      <c r="K3481" s="6">
        <v>1.517509070499603</v>
      </c>
      <c r="L3481" s="4">
        <v>1.050510547581663</v>
      </c>
      <c r="M3481" s="6">
        <v>7.4675129726529121E-3</v>
      </c>
      <c r="N3481" s="4">
        <v>0</v>
      </c>
      <c r="O3481" s="6">
        <v>0</v>
      </c>
      <c r="P3481" s="4">
        <v>0</v>
      </c>
      <c r="Q3481" s="6">
        <v>0</v>
      </c>
      <c r="R3481" s="4">
        <v>18.889545440673832</v>
      </c>
      <c r="S3481">
        <f t="shared" si="54"/>
        <v>3.559707386286478E-2</v>
      </c>
    </row>
    <row r="3482" spans="1:19">
      <c r="A3482" s="3">
        <v>4928</v>
      </c>
      <c r="B3482" s="4">
        <v>59769.877976881427</v>
      </c>
      <c r="C3482" s="5">
        <v>44275.16673611111</v>
      </c>
      <c r="D3482" s="4">
        <v>1565.6187277889071</v>
      </c>
      <c r="E3482" s="6">
        <v>19</v>
      </c>
      <c r="F3482" s="4">
        <v>8</v>
      </c>
      <c r="G3482" s="6">
        <v>-1.999357223510742</v>
      </c>
      <c r="H3482" s="4">
        <v>1.0244036912918091</v>
      </c>
      <c r="I3482" s="6">
        <v>0.91045865007882398</v>
      </c>
      <c r="J3482" s="4">
        <v>0.86947039506366597</v>
      </c>
      <c r="K3482" s="6">
        <v>1.517509070499603</v>
      </c>
      <c r="L3482" s="4">
        <v>1.0509130003924629</v>
      </c>
      <c r="M3482" s="6">
        <v>-3.4338459372520447E-2</v>
      </c>
      <c r="N3482" s="4">
        <v>0</v>
      </c>
      <c r="O3482" s="6">
        <v>0</v>
      </c>
      <c r="P3482" s="4">
        <v>0</v>
      </c>
      <c r="Q3482" s="6">
        <v>0</v>
      </c>
      <c r="R3482" s="4">
        <v>19.039985656738281</v>
      </c>
      <c r="S3482">
        <f t="shared" si="54"/>
        <v>3.5261666724169693E-2</v>
      </c>
    </row>
    <row r="3483" spans="1:19">
      <c r="A3483" s="3">
        <v>4929</v>
      </c>
      <c r="B3483" s="4">
        <v>59772.217723626862</v>
      </c>
      <c r="C3483" s="5">
        <v>44275.166759259257</v>
      </c>
      <c r="D3483" s="4">
        <v>1567.9584745343341</v>
      </c>
      <c r="E3483" s="6">
        <v>19</v>
      </c>
      <c r="F3483" s="4">
        <v>8</v>
      </c>
      <c r="G3483" s="6">
        <v>-1.999357223510742</v>
      </c>
      <c r="H3483" s="4">
        <v>1.0142971277236941</v>
      </c>
      <c r="I3483" s="6">
        <v>0.91045865007882398</v>
      </c>
      <c r="J3483" s="4">
        <v>0.87076978331522203</v>
      </c>
      <c r="K3483" s="6">
        <v>1.517509070499603</v>
      </c>
      <c r="L3483" s="4">
        <v>1.052246797866931</v>
      </c>
      <c r="M3483" s="6">
        <v>-4.3336611241102219E-2</v>
      </c>
      <c r="N3483" s="4">
        <v>0</v>
      </c>
      <c r="O3483" s="6">
        <v>0</v>
      </c>
      <c r="P3483" s="4">
        <v>0</v>
      </c>
      <c r="Q3483" s="6">
        <v>0</v>
      </c>
      <c r="R3483" s="4">
        <v>18.889545440673832</v>
      </c>
      <c r="S3483">
        <f t="shared" si="54"/>
        <v>3.4143819783510054E-2</v>
      </c>
    </row>
    <row r="3484" spans="1:19">
      <c r="A3484" s="3">
        <v>4930</v>
      </c>
      <c r="B3484" s="4">
        <v>59772.857611313651</v>
      </c>
      <c r="C3484" s="5">
        <v>44275.166770833333</v>
      </c>
      <c r="D3484" s="4">
        <v>1568.598362221119</v>
      </c>
      <c r="E3484" s="6">
        <v>19</v>
      </c>
      <c r="F3484" s="4">
        <v>8</v>
      </c>
      <c r="G3484" s="6">
        <v>-1.999357223510742</v>
      </c>
      <c r="H3484" s="4">
        <v>1.0244036912918091</v>
      </c>
      <c r="I3484" s="6">
        <v>0.91045865007882398</v>
      </c>
      <c r="J3484" s="4">
        <v>0.871125157503579</v>
      </c>
      <c r="K3484" s="6">
        <v>1.517509070499603</v>
      </c>
      <c r="L3484" s="4">
        <v>1.052609612104753</v>
      </c>
      <c r="M3484" s="6">
        <v>5.9589971788227558E-3</v>
      </c>
      <c r="N3484" s="4">
        <v>0</v>
      </c>
      <c r="O3484" s="6">
        <v>0</v>
      </c>
      <c r="P3484" s="4">
        <v>0</v>
      </c>
      <c r="Q3484" s="6">
        <v>0</v>
      </c>
      <c r="R3484" s="4">
        <v>19.11518669128418</v>
      </c>
      <c r="S3484">
        <f t="shared" si="54"/>
        <v>3.3838095956340998E-2</v>
      </c>
    </row>
    <row r="3485" spans="1:19">
      <c r="A3485" s="3">
        <v>4931</v>
      </c>
      <c r="B3485" s="4">
        <v>59774.230460766659</v>
      </c>
      <c r="C3485" s="5">
        <v>44275.16678240741</v>
      </c>
      <c r="D3485" s="4">
        <v>1569.97121204068</v>
      </c>
      <c r="E3485" s="6">
        <v>19</v>
      </c>
      <c r="F3485" s="4">
        <v>8</v>
      </c>
      <c r="G3485" s="6">
        <v>-1.999357223510742</v>
      </c>
      <c r="H3485" s="4">
        <v>1.0142971277236941</v>
      </c>
      <c r="I3485" s="6">
        <v>0.91045865007882398</v>
      </c>
      <c r="J3485" s="4">
        <v>0.87188757307294495</v>
      </c>
      <c r="K3485" s="6">
        <v>1.517509070499603</v>
      </c>
      <c r="L3485" s="4">
        <v>1.0533910039333809</v>
      </c>
      <c r="M3485" s="6">
        <v>-3.7276096642017358E-2</v>
      </c>
      <c r="N3485" s="4">
        <v>0</v>
      </c>
      <c r="O3485" s="6">
        <v>0</v>
      </c>
      <c r="P3485" s="4">
        <v>0</v>
      </c>
      <c r="Q3485" s="6">
        <v>0</v>
      </c>
      <c r="R3485" s="4">
        <v>19.190376281738281</v>
      </c>
      <c r="S3485">
        <f t="shared" si="54"/>
        <v>3.3182199683070554E-2</v>
      </c>
    </row>
    <row r="3486" spans="1:19">
      <c r="A3486" s="3">
        <v>4932</v>
      </c>
      <c r="B3486" s="4">
        <v>59775.712291061529</v>
      </c>
      <c r="C3486" s="5">
        <v>44275.166805555556</v>
      </c>
      <c r="D3486" s="4">
        <v>1571.453041969</v>
      </c>
      <c r="E3486" s="6">
        <v>19</v>
      </c>
      <c r="F3486" s="4">
        <v>8</v>
      </c>
      <c r="G3486" s="6">
        <v>-1.999357223510742</v>
      </c>
      <c r="H3486" s="4">
        <v>1.0244036912918091</v>
      </c>
      <c r="I3486" s="6">
        <v>0.91045865007882398</v>
      </c>
      <c r="J3486" s="4">
        <v>0.87271050902832104</v>
      </c>
      <c r="K3486" s="6">
        <v>1.517509070499603</v>
      </c>
      <c r="L3486" s="4">
        <v>1.054229842252417</v>
      </c>
      <c r="M3486" s="6">
        <v>5.9742867015302181E-3</v>
      </c>
      <c r="N3486" s="4">
        <v>0</v>
      </c>
      <c r="O3486" s="6">
        <v>0</v>
      </c>
      <c r="P3486" s="4">
        <v>0</v>
      </c>
      <c r="Q3486" s="6">
        <v>0</v>
      </c>
      <c r="R3486" s="4">
        <v>18.96477127075195</v>
      </c>
      <c r="S3486">
        <f t="shared" si="54"/>
        <v>3.247423850289647E-2</v>
      </c>
    </row>
    <row r="3487" spans="1:19">
      <c r="A3487" s="3">
        <v>4933</v>
      </c>
      <c r="B3487" s="4">
        <v>59776.2585042477</v>
      </c>
      <c r="C3487" s="5">
        <v>44275.166805555556</v>
      </c>
      <c r="D3487" s="4">
        <v>1571.99925552173</v>
      </c>
      <c r="E3487" s="6">
        <v>19</v>
      </c>
      <c r="F3487" s="4">
        <v>8</v>
      </c>
      <c r="G3487" s="6">
        <v>-1.999357223510742</v>
      </c>
      <c r="H3487" s="4">
        <v>1.0141340494155879</v>
      </c>
      <c r="I3487" s="6">
        <v>0.91045865007882398</v>
      </c>
      <c r="J3487" s="4">
        <v>0.87301384855644204</v>
      </c>
      <c r="K3487" s="6">
        <v>1.517509070499603</v>
      </c>
      <c r="L3487" s="4">
        <v>1.0545397191926551</v>
      </c>
      <c r="M3487" s="6">
        <v>-3.2863344997167587E-2</v>
      </c>
      <c r="N3487" s="4">
        <v>0</v>
      </c>
      <c r="O3487" s="6">
        <v>0</v>
      </c>
      <c r="P3487" s="4">
        <v>0</v>
      </c>
      <c r="Q3487" s="6">
        <v>0</v>
      </c>
      <c r="R3487" s="4">
        <v>19.265554428100589</v>
      </c>
      <c r="S3487">
        <f t="shared" si="54"/>
        <v>3.2213279422279008E-2</v>
      </c>
    </row>
    <row r="3488" spans="1:19">
      <c r="A3488" s="3">
        <v>4934</v>
      </c>
      <c r="B3488" s="4">
        <v>59778.582719218997</v>
      </c>
      <c r="C3488" s="5">
        <v>44275.16684027778</v>
      </c>
      <c r="D3488" s="4">
        <v>1574.323470493038</v>
      </c>
      <c r="E3488" s="6">
        <v>19</v>
      </c>
      <c r="F3488" s="4">
        <v>8</v>
      </c>
      <c r="G3488" s="6">
        <v>-1.999176621437073</v>
      </c>
      <c r="H3488" s="4">
        <v>1.0033755302429199</v>
      </c>
      <c r="I3488" s="6">
        <v>0.91045865007882398</v>
      </c>
      <c r="J3488" s="4">
        <v>0.87430461129830295</v>
      </c>
      <c r="K3488" s="6">
        <v>1.517509070499603</v>
      </c>
      <c r="L3488" s="4">
        <v>1.0558501840258889</v>
      </c>
      <c r="M3488" s="6">
        <v>-4.4844985008239753E-2</v>
      </c>
      <c r="N3488" s="4">
        <v>0</v>
      </c>
      <c r="O3488" s="6">
        <v>0</v>
      </c>
      <c r="P3488" s="4">
        <v>0</v>
      </c>
      <c r="Q3488" s="6">
        <v>0</v>
      </c>
      <c r="R3488" s="4">
        <v>19.11518669128418</v>
      </c>
      <c r="S3488">
        <f t="shared" si="54"/>
        <v>3.1102852896274354E-2</v>
      </c>
    </row>
    <row r="3489" spans="1:19">
      <c r="A3489" s="3">
        <v>4935</v>
      </c>
      <c r="B3489" s="4">
        <v>59779.518704351438</v>
      </c>
      <c r="C3489" s="5">
        <v>44275.166851851849</v>
      </c>
      <c r="D3489" s="4">
        <v>1575.259455625466</v>
      </c>
      <c r="E3489" s="6">
        <v>19</v>
      </c>
      <c r="F3489" s="4">
        <v>8</v>
      </c>
      <c r="G3489" s="6">
        <v>-1.999176621437073</v>
      </c>
      <c r="H3489" s="4">
        <v>1.0136450529098511</v>
      </c>
      <c r="I3489" s="6">
        <v>0.91045865007882398</v>
      </c>
      <c r="J3489" s="4">
        <v>0.87482441156422297</v>
      </c>
      <c r="K3489" s="6">
        <v>1.517509070499603</v>
      </c>
      <c r="L3489" s="4">
        <v>1.0563748043915371</v>
      </c>
      <c r="M3489" s="6">
        <v>1.044810377061367E-2</v>
      </c>
      <c r="N3489" s="4">
        <v>0</v>
      </c>
      <c r="O3489" s="6">
        <v>0</v>
      </c>
      <c r="P3489" s="4">
        <v>0</v>
      </c>
      <c r="Q3489" s="6">
        <v>0</v>
      </c>
      <c r="R3489" s="4">
        <v>19.190376281738281</v>
      </c>
      <c r="S3489">
        <f t="shared" si="54"/>
        <v>3.0655675436945376E-2</v>
      </c>
    </row>
    <row r="3490" spans="1:19">
      <c r="A3490" s="3">
        <v>4936</v>
      </c>
      <c r="B3490" s="4">
        <v>59780.641884530938</v>
      </c>
      <c r="C3490" s="5">
        <v>44275.166863425933</v>
      </c>
      <c r="D3490" s="4">
        <v>1576.3826358049689</v>
      </c>
      <c r="E3490" s="6">
        <v>19</v>
      </c>
      <c r="F3490" s="4">
        <v>8</v>
      </c>
      <c r="G3490" s="6">
        <v>-1.999357223510742</v>
      </c>
      <c r="H3490" s="4">
        <v>1.0028865337371831</v>
      </c>
      <c r="I3490" s="6">
        <v>0.91045865007882398</v>
      </c>
      <c r="J3490" s="4">
        <v>0.87544817919864604</v>
      </c>
      <c r="K3490" s="6">
        <v>1.517509070499603</v>
      </c>
      <c r="L3490" s="4">
        <v>1.0570068261211949</v>
      </c>
      <c r="M3490" s="6">
        <v>-3.8857381790876389E-2</v>
      </c>
      <c r="N3490" s="4">
        <v>0</v>
      </c>
      <c r="O3490" s="6">
        <v>0</v>
      </c>
      <c r="P3490" s="4">
        <v>0</v>
      </c>
      <c r="Q3490" s="6">
        <v>0</v>
      </c>
      <c r="R3490" s="4">
        <v>19.084726333618161</v>
      </c>
      <c r="S3490">
        <f t="shared" si="54"/>
        <v>3.0119056192476054E-2</v>
      </c>
    </row>
    <row r="3491" spans="1:19">
      <c r="A3491" s="3">
        <v>4937</v>
      </c>
      <c r="B3491" s="4">
        <v>59782.872774330928</v>
      </c>
      <c r="C3491" s="5">
        <v>44275.166886574072</v>
      </c>
      <c r="D3491" s="4">
        <v>1578.613525604957</v>
      </c>
      <c r="E3491" s="6">
        <v>19</v>
      </c>
      <c r="F3491" s="4">
        <v>8</v>
      </c>
      <c r="G3491" s="6">
        <v>-1.999176621437073</v>
      </c>
      <c r="H3491" s="4">
        <v>0.9922909140586853</v>
      </c>
      <c r="I3491" s="6">
        <v>0.91045865007882398</v>
      </c>
      <c r="J3491" s="4">
        <v>0.87668710243103798</v>
      </c>
      <c r="K3491" s="6">
        <v>1.517509070499603</v>
      </c>
      <c r="L3491" s="4">
        <v>1.0582529955040709</v>
      </c>
      <c r="M3491" s="6">
        <v>-5.071466788649559E-2</v>
      </c>
      <c r="N3491" s="4">
        <v>0</v>
      </c>
      <c r="O3491" s="6">
        <v>0</v>
      </c>
      <c r="P3491" s="4">
        <v>0</v>
      </c>
      <c r="Q3491" s="6">
        <v>0</v>
      </c>
      <c r="R3491" s="4">
        <v>19.190376281738281</v>
      </c>
      <c r="S3491">
        <f t="shared" si="54"/>
        <v>2.9053226527337106E-2</v>
      </c>
    </row>
    <row r="3492" spans="1:19">
      <c r="A3492" s="3">
        <v>4938</v>
      </c>
      <c r="B3492" s="4">
        <v>59783.574526659017</v>
      </c>
      <c r="C3492" s="5">
        <v>44275.166898148149</v>
      </c>
      <c r="D3492" s="4">
        <v>1579.315277933056</v>
      </c>
      <c r="E3492" s="6">
        <v>19</v>
      </c>
      <c r="F3492" s="4">
        <v>8</v>
      </c>
      <c r="G3492" s="6">
        <v>-1.999176621437073</v>
      </c>
      <c r="H3492" s="4">
        <v>1.0027234554290769</v>
      </c>
      <c r="I3492" s="6">
        <v>0.91045865007882398</v>
      </c>
      <c r="J3492" s="4">
        <v>0.87707682780830998</v>
      </c>
      <c r="K3492" s="6">
        <v>1.517509070499603</v>
      </c>
      <c r="L3492" s="4">
        <v>1.0586420629338089</v>
      </c>
      <c r="M3492" s="6">
        <v>7.4674626812338829E-3</v>
      </c>
      <c r="N3492" s="4">
        <v>0</v>
      </c>
      <c r="O3492" s="6">
        <v>0</v>
      </c>
      <c r="P3492" s="4">
        <v>0</v>
      </c>
      <c r="Q3492" s="6">
        <v>0</v>
      </c>
      <c r="R3492" s="4">
        <v>19.190376281738281</v>
      </c>
      <c r="S3492">
        <f t="shared" si="54"/>
        <v>2.8717950815740349E-2</v>
      </c>
    </row>
    <row r="3493" spans="1:19">
      <c r="A3493" s="3">
        <v>4939</v>
      </c>
      <c r="B3493" s="4">
        <v>59784.900499640084</v>
      </c>
      <c r="C3493" s="5">
        <v>44275.166909722233</v>
      </c>
      <c r="D3493" s="4">
        <v>1580.641250914103</v>
      </c>
      <c r="E3493" s="6">
        <v>19</v>
      </c>
      <c r="F3493" s="4">
        <v>8</v>
      </c>
      <c r="G3493" s="6">
        <v>-1.999357223510742</v>
      </c>
      <c r="H3493" s="4">
        <v>0.992453932762146</v>
      </c>
      <c r="I3493" s="6">
        <v>0.91045865007882398</v>
      </c>
      <c r="J3493" s="4">
        <v>0.87781320476029601</v>
      </c>
      <c r="K3493" s="6">
        <v>1.517509070499603</v>
      </c>
      <c r="L3493" s="4">
        <v>1.0593811439157641</v>
      </c>
      <c r="M3493" s="6">
        <v>-3.4304916858673103E-2</v>
      </c>
      <c r="N3493" s="4">
        <v>0</v>
      </c>
      <c r="O3493" s="6">
        <v>0</v>
      </c>
      <c r="P3493" s="4">
        <v>0</v>
      </c>
      <c r="Q3493" s="6">
        <v>0</v>
      </c>
      <c r="R3493" s="4">
        <v>19.190376281738281</v>
      </c>
      <c r="S3493">
        <f t="shared" si="54"/>
        <v>2.8084455228902395E-2</v>
      </c>
    </row>
    <row r="3494" spans="1:19">
      <c r="A3494" s="3">
        <v>4940</v>
      </c>
      <c r="B3494" s="4">
        <v>59787.162792787087</v>
      </c>
      <c r="C3494" s="5">
        <v>44275.166932870372</v>
      </c>
      <c r="D3494" s="4">
        <v>1582.9035440611269</v>
      </c>
      <c r="E3494" s="6">
        <v>19</v>
      </c>
      <c r="F3494" s="4">
        <v>8</v>
      </c>
      <c r="G3494" s="6">
        <v>-1.999176621437073</v>
      </c>
      <c r="H3494" s="4">
        <v>0.98136937618255615</v>
      </c>
      <c r="I3494" s="6">
        <v>0.91045865007882398</v>
      </c>
      <c r="J3494" s="4">
        <v>0.87906957125909402</v>
      </c>
      <c r="K3494" s="6">
        <v>1.517509070499603</v>
      </c>
      <c r="L3494" s="4">
        <v>1.0606321768101701</v>
      </c>
      <c r="M3494" s="6">
        <v>-5.5213086307048798E-2</v>
      </c>
      <c r="N3494" s="4">
        <v>0</v>
      </c>
      <c r="O3494" s="6">
        <v>0</v>
      </c>
      <c r="P3494" s="4">
        <v>0</v>
      </c>
      <c r="Q3494" s="6">
        <v>0</v>
      </c>
      <c r="R3494" s="4">
        <v>19.340719223022461</v>
      </c>
      <c r="S3494">
        <f t="shared" si="54"/>
        <v>2.7003619346827296E-2</v>
      </c>
    </row>
    <row r="3495" spans="1:19">
      <c r="A3495" s="3">
        <v>4941</v>
      </c>
      <c r="B3495" s="4">
        <v>59787.833439046291</v>
      </c>
      <c r="C3495" s="5">
        <v>44275.166944444441</v>
      </c>
      <c r="D3495" s="4">
        <v>1583.5741903203159</v>
      </c>
      <c r="E3495" s="6">
        <v>19</v>
      </c>
      <c r="F3495" s="4">
        <v>8</v>
      </c>
      <c r="G3495" s="6">
        <v>-1.999176621437073</v>
      </c>
      <c r="H3495" s="4">
        <v>0.99147588014602661</v>
      </c>
      <c r="I3495" s="6">
        <v>0.91045865007882398</v>
      </c>
      <c r="J3495" s="4">
        <v>0.87944201552722001</v>
      </c>
      <c r="K3495" s="6">
        <v>1.517509070499603</v>
      </c>
      <c r="L3495" s="4">
        <v>1.0609997279994781</v>
      </c>
      <c r="M3495" s="6">
        <v>7.474993821233511E-3</v>
      </c>
      <c r="N3495" s="4">
        <v>0</v>
      </c>
      <c r="O3495" s="6">
        <v>0</v>
      </c>
      <c r="P3495" s="4">
        <v>0</v>
      </c>
      <c r="Q3495" s="6">
        <v>0</v>
      </c>
      <c r="R3495" s="4">
        <v>19.039985656738281</v>
      </c>
      <c r="S3495">
        <f t="shared" si="54"/>
        <v>2.6683210350368934E-2</v>
      </c>
    </row>
    <row r="3496" spans="1:19">
      <c r="A3496" s="3">
        <v>4942</v>
      </c>
      <c r="B3496" s="4">
        <v>59789.206321856022</v>
      </c>
      <c r="C3496" s="5">
        <v>44275.166956018518</v>
      </c>
      <c r="D3496" s="4">
        <v>1584.947072763495</v>
      </c>
      <c r="E3496" s="6">
        <v>19</v>
      </c>
      <c r="F3496" s="4">
        <v>8</v>
      </c>
      <c r="G3496" s="6">
        <v>-1.999357223510742</v>
      </c>
      <c r="H3496" s="4">
        <v>0.98022830486297607</v>
      </c>
      <c r="I3496" s="6">
        <v>0.91045865007882398</v>
      </c>
      <c r="J3496" s="4">
        <v>0.88020444664825603</v>
      </c>
      <c r="K3496" s="6">
        <v>1.517509070499603</v>
      </c>
      <c r="L3496" s="4">
        <v>1.061756514924717</v>
      </c>
      <c r="M3496" s="6">
        <v>-4.7724407166242599E-2</v>
      </c>
      <c r="N3496" s="4">
        <v>0</v>
      </c>
      <c r="O3496" s="6">
        <v>0</v>
      </c>
      <c r="P3496" s="4">
        <v>0</v>
      </c>
      <c r="Q3496" s="6">
        <v>0</v>
      </c>
      <c r="R3496" s="4">
        <v>19.084726333618161</v>
      </c>
      <c r="S3496">
        <f t="shared" si="54"/>
        <v>2.6027300698197479E-2</v>
      </c>
    </row>
    <row r="3497" spans="1:19">
      <c r="A3497" s="3">
        <v>4943</v>
      </c>
      <c r="B3497" s="4">
        <v>59791.421610969082</v>
      </c>
      <c r="C3497" s="5">
        <v>44275.166979166657</v>
      </c>
      <c r="D3497" s="4">
        <v>1587.1623622431121</v>
      </c>
      <c r="E3497" s="6">
        <v>19</v>
      </c>
      <c r="F3497" s="4">
        <v>8</v>
      </c>
      <c r="G3497" s="6">
        <v>-1.999176621437073</v>
      </c>
      <c r="H3497" s="4">
        <v>0.96930670738220215</v>
      </c>
      <c r="I3497" s="6">
        <v>0.91045865007882398</v>
      </c>
      <c r="J3497" s="4">
        <v>0.88143472078374996</v>
      </c>
      <c r="K3497" s="6">
        <v>1.517509070499603</v>
      </c>
      <c r="L3497" s="4">
        <v>1.0629667222555881</v>
      </c>
      <c r="M3497" s="6">
        <v>-5.5126506835222237E-2</v>
      </c>
      <c r="N3497" s="4">
        <v>0</v>
      </c>
      <c r="O3497" s="6">
        <v>0</v>
      </c>
      <c r="P3497" s="4">
        <v>0</v>
      </c>
      <c r="Q3497" s="6">
        <v>0</v>
      </c>
      <c r="R3497" s="4">
        <v>19.039985656738281</v>
      </c>
      <c r="S3497">
        <f t="shared" si="54"/>
        <v>2.4968911739479675E-2</v>
      </c>
    </row>
    <row r="3498" spans="1:19">
      <c r="A3498" s="3">
        <v>4944</v>
      </c>
      <c r="B3498" s="4">
        <v>59792.216765445577</v>
      </c>
      <c r="C3498" s="5">
        <v>44275.166990740741</v>
      </c>
      <c r="D3498" s="4">
        <v>1587.957516353046</v>
      </c>
      <c r="E3498" s="6">
        <v>19</v>
      </c>
      <c r="F3498" s="4">
        <v>8</v>
      </c>
      <c r="G3498" s="6">
        <v>-1.999357223510742</v>
      </c>
      <c r="H3498" s="4">
        <v>0.97957628965377808</v>
      </c>
      <c r="I3498" s="6">
        <v>0.91045865007882398</v>
      </c>
      <c r="J3498" s="4">
        <v>0.88187632043959796</v>
      </c>
      <c r="K3498" s="6">
        <v>1.517509070499603</v>
      </c>
      <c r="L3498" s="4">
        <v>1.0633970420349379</v>
      </c>
      <c r="M3498" s="6">
        <v>8.961937390267849E-3</v>
      </c>
      <c r="N3498" s="4">
        <v>0</v>
      </c>
      <c r="O3498" s="6">
        <v>0</v>
      </c>
      <c r="P3498" s="4">
        <v>0</v>
      </c>
      <c r="Q3498" s="6">
        <v>0</v>
      </c>
      <c r="R3498" s="4">
        <v>19.11518669128418</v>
      </c>
      <c r="S3498">
        <f t="shared" si="54"/>
        <v>2.4589009255603218E-2</v>
      </c>
    </row>
    <row r="3499" spans="1:19">
      <c r="A3499" s="3">
        <v>4945</v>
      </c>
      <c r="B3499" s="4">
        <v>59793.43365054996</v>
      </c>
      <c r="C3499" s="5">
        <v>44275.167002314818</v>
      </c>
      <c r="D3499" s="4">
        <v>1589.1744014574331</v>
      </c>
      <c r="E3499" s="6">
        <v>19</v>
      </c>
      <c r="F3499" s="4">
        <v>8</v>
      </c>
      <c r="G3499" s="6">
        <v>-1.999357223510742</v>
      </c>
      <c r="H3499" s="4">
        <v>0.96800267696380615</v>
      </c>
      <c r="I3499" s="6">
        <v>0.91045865007882398</v>
      </c>
      <c r="J3499" s="4">
        <v>0.88255211682616197</v>
      </c>
      <c r="K3499" s="6">
        <v>1.517509070499603</v>
      </c>
      <c r="L3499" s="4">
        <v>1.0640598218366659</v>
      </c>
      <c r="M3499" s="6">
        <v>-6.5669998526573181E-2</v>
      </c>
      <c r="N3499" s="4">
        <v>0</v>
      </c>
      <c r="O3499" s="6">
        <v>0</v>
      </c>
      <c r="P3499" s="4">
        <v>0</v>
      </c>
      <c r="Q3499" s="6">
        <v>0</v>
      </c>
      <c r="R3499" s="4">
        <v>18.96477127075195</v>
      </c>
      <c r="S3499">
        <f t="shared" si="54"/>
        <v>2.4007630347240183E-2</v>
      </c>
    </row>
    <row r="3500" spans="1:19">
      <c r="A3500" s="3">
        <v>4946</v>
      </c>
      <c r="B3500" s="4">
        <v>59793.667789149018</v>
      </c>
      <c r="C3500" s="5">
        <v>44275.167013888888</v>
      </c>
      <c r="D3500" s="4">
        <v>1589.4085400564859</v>
      </c>
      <c r="E3500" s="6">
        <v>19</v>
      </c>
      <c r="F3500" s="4">
        <v>8</v>
      </c>
      <c r="G3500" s="6">
        <v>-1.999357223510742</v>
      </c>
      <c r="H3500" s="4">
        <v>0.95740711688995361</v>
      </c>
      <c r="I3500" s="6">
        <v>0.91045865007882398</v>
      </c>
      <c r="J3500" s="4">
        <v>0.88268214494959196</v>
      </c>
      <c r="K3500" s="6">
        <v>1.517509070499603</v>
      </c>
      <c r="L3500" s="4">
        <v>1.064185007699028</v>
      </c>
      <c r="M3500" s="6">
        <v>-4.028041660785675E-2</v>
      </c>
      <c r="N3500" s="4">
        <v>0</v>
      </c>
      <c r="O3500" s="6">
        <v>0</v>
      </c>
      <c r="P3500" s="4">
        <v>0</v>
      </c>
      <c r="Q3500" s="6">
        <v>0</v>
      </c>
      <c r="R3500" s="4">
        <v>19.190376281738281</v>
      </c>
      <c r="S3500">
        <f t="shared" si="54"/>
        <v>2.3895768831021402E-2</v>
      </c>
    </row>
    <row r="3501" spans="1:19">
      <c r="A3501" s="3">
        <v>4947</v>
      </c>
      <c r="B3501" s="4">
        <v>59793.855027816433</v>
      </c>
      <c r="C3501" s="5">
        <v>44275.167013888888</v>
      </c>
      <c r="D3501" s="4">
        <v>1589.595778723904</v>
      </c>
      <c r="E3501" s="6">
        <v>19</v>
      </c>
      <c r="F3501" s="4">
        <v>8</v>
      </c>
      <c r="G3501" s="6">
        <v>-1.999357223510742</v>
      </c>
      <c r="H3501" s="4">
        <v>0.96849167346954346</v>
      </c>
      <c r="I3501" s="6">
        <v>0.91045865007882398</v>
      </c>
      <c r="J3501" s="4">
        <v>0.882786131438555</v>
      </c>
      <c r="K3501" s="6">
        <v>1.517509070499603</v>
      </c>
      <c r="L3501" s="4">
        <v>1.064285093853691</v>
      </c>
      <c r="M3501" s="6">
        <v>7.159065455198288E-2</v>
      </c>
      <c r="N3501" s="4">
        <v>0</v>
      </c>
      <c r="O3501" s="6">
        <v>0</v>
      </c>
      <c r="P3501" s="4">
        <v>0</v>
      </c>
      <c r="Q3501" s="6">
        <v>0</v>
      </c>
      <c r="R3501" s="4">
        <v>19.11518669128418</v>
      </c>
      <c r="S3501">
        <f t="shared" si="54"/>
        <v>2.3806310596796131E-2</v>
      </c>
    </row>
    <row r="3502" spans="1:19">
      <c r="A3502" s="3">
        <v>4948</v>
      </c>
      <c r="B3502" s="4">
        <v>59795.64924610508</v>
      </c>
      <c r="C3502" s="5">
        <v>44275.167037037027</v>
      </c>
      <c r="D3502" s="4">
        <v>1591.389997379114</v>
      </c>
      <c r="E3502" s="6">
        <v>19</v>
      </c>
      <c r="F3502" s="4">
        <v>8</v>
      </c>
      <c r="G3502" s="6">
        <v>-1.999357223510742</v>
      </c>
      <c r="H3502" s="4">
        <v>0.958385169506073</v>
      </c>
      <c r="I3502" s="6">
        <v>0.91045865007882398</v>
      </c>
      <c r="J3502" s="4">
        <v>0.88378255700506803</v>
      </c>
      <c r="K3502" s="6">
        <v>1.517509070499603</v>
      </c>
      <c r="L3502" s="4">
        <v>1.065254404862912</v>
      </c>
      <c r="M3502" s="6">
        <v>-5.6620121002197273E-2</v>
      </c>
      <c r="N3502" s="4">
        <v>0</v>
      </c>
      <c r="O3502" s="6">
        <v>0</v>
      </c>
      <c r="P3502" s="4">
        <v>0</v>
      </c>
      <c r="Q3502" s="6">
        <v>0</v>
      </c>
      <c r="R3502" s="4">
        <v>19.265554428100589</v>
      </c>
      <c r="S3502">
        <f t="shared" si="54"/>
        <v>2.2949098543518169E-2</v>
      </c>
    </row>
    <row r="3503" spans="1:19">
      <c r="A3503" s="3">
        <v>4949</v>
      </c>
      <c r="B3503" s="4">
        <v>59796.959365474533</v>
      </c>
      <c r="C3503" s="5">
        <v>44275.167048611111</v>
      </c>
      <c r="D3503" s="4">
        <v>1592.7001163820039</v>
      </c>
      <c r="E3503" s="6">
        <v>19</v>
      </c>
      <c r="F3503" s="4">
        <v>8</v>
      </c>
      <c r="G3503" s="6">
        <v>-1.999176621437073</v>
      </c>
      <c r="H3503" s="4">
        <v>0.96865469217300415</v>
      </c>
      <c r="I3503" s="6">
        <v>0.91045865007882398</v>
      </c>
      <c r="J3503" s="4">
        <v>0.88451014301029895</v>
      </c>
      <c r="K3503" s="6">
        <v>1.517509070499603</v>
      </c>
      <c r="L3503" s="4">
        <v>1.0659544837373811</v>
      </c>
      <c r="M3503" s="6">
        <v>1.045659743249416E-2</v>
      </c>
      <c r="N3503" s="4">
        <v>0</v>
      </c>
      <c r="O3503" s="6">
        <v>0</v>
      </c>
      <c r="P3503" s="4">
        <v>0</v>
      </c>
      <c r="Q3503" s="6">
        <v>0</v>
      </c>
      <c r="R3503" s="4">
        <v>19.009519577026371</v>
      </c>
      <c r="S3503">
        <f t="shared" si="54"/>
        <v>2.2323165694702451E-2</v>
      </c>
    </row>
    <row r="3504" spans="1:19">
      <c r="A3504" s="3">
        <v>4950</v>
      </c>
      <c r="B3504" s="4">
        <v>59797.661503787684</v>
      </c>
      <c r="C3504" s="5">
        <v>44275.167060185187</v>
      </c>
      <c r="D3504" s="4">
        <v>1593.402255061701</v>
      </c>
      <c r="E3504" s="6">
        <v>19</v>
      </c>
      <c r="F3504" s="4">
        <v>8</v>
      </c>
      <c r="G3504" s="6">
        <v>-1.999357223510742</v>
      </c>
      <c r="H3504" s="4">
        <v>0.95675504207611084</v>
      </c>
      <c r="I3504" s="6">
        <v>0.91045865007882398</v>
      </c>
      <c r="J3504" s="4">
        <v>0.88490006909110897</v>
      </c>
      <c r="K3504" s="6">
        <v>1.517509070499603</v>
      </c>
      <c r="L3504" s="4">
        <v>1.0663316782427821</v>
      </c>
      <c r="M3504" s="6">
        <v>-7.3993735015392303E-2</v>
      </c>
      <c r="N3504" s="4">
        <v>0</v>
      </c>
      <c r="O3504" s="6">
        <v>0</v>
      </c>
      <c r="P3504" s="4">
        <v>0</v>
      </c>
      <c r="Q3504" s="6">
        <v>0</v>
      </c>
      <c r="R3504" s="4">
        <v>18.96477127075195</v>
      </c>
      <c r="S3504">
        <f t="shared" si="54"/>
        <v>2.1987717320442569E-2</v>
      </c>
    </row>
    <row r="3505" spans="1:19">
      <c r="A3505" s="3">
        <v>4951</v>
      </c>
      <c r="B3505" s="4">
        <v>59797.879866485309</v>
      </c>
      <c r="C3505" s="5">
        <v>44275.167060185187</v>
      </c>
      <c r="D3505" s="4">
        <v>1593.620617759344</v>
      </c>
      <c r="E3505" s="6">
        <v>19</v>
      </c>
      <c r="F3505" s="4">
        <v>8</v>
      </c>
      <c r="G3505" s="6">
        <v>-1.999357223510742</v>
      </c>
      <c r="H3505" s="4">
        <v>0.9455074667930603</v>
      </c>
      <c r="I3505" s="6">
        <v>0.91045865007882398</v>
      </c>
      <c r="J3505" s="4">
        <v>0.88502133489538104</v>
      </c>
      <c r="K3505" s="6">
        <v>1.517509070499603</v>
      </c>
      <c r="L3505" s="4">
        <v>1.066447109530513</v>
      </c>
      <c r="M3505" s="6">
        <v>-6.2628589570522308E-2</v>
      </c>
      <c r="N3505" s="4">
        <v>0</v>
      </c>
      <c r="O3505" s="6">
        <v>0</v>
      </c>
      <c r="P3505" s="4">
        <v>0</v>
      </c>
      <c r="Q3505" s="6">
        <v>0</v>
      </c>
      <c r="R3505" s="4">
        <v>19.039985656738281</v>
      </c>
      <c r="S3505">
        <f t="shared" si="54"/>
        <v>2.1883393914293687E-2</v>
      </c>
    </row>
    <row r="3506" spans="1:19">
      <c r="A3506" s="3">
        <v>4952</v>
      </c>
      <c r="B3506" s="4">
        <v>59798.394550961777</v>
      </c>
      <c r="C3506" s="5">
        <v>44275.167060185187</v>
      </c>
      <c r="D3506" s="4">
        <v>1594.1353022358171</v>
      </c>
      <c r="E3506" s="6">
        <v>19</v>
      </c>
      <c r="F3506" s="4">
        <v>8</v>
      </c>
      <c r="G3506" s="6">
        <v>-1.999357223510742</v>
      </c>
      <c r="H3506" s="4">
        <v>0.95577698945999146</v>
      </c>
      <c r="I3506" s="6">
        <v>0.91045865007882398</v>
      </c>
      <c r="J3506" s="4">
        <v>0.88530717101010403</v>
      </c>
      <c r="K3506" s="6">
        <v>1.517509070499603</v>
      </c>
      <c r="L3506" s="4">
        <v>1.0667182285891601</v>
      </c>
      <c r="M3506" s="6">
        <v>1.344588398933411E-2</v>
      </c>
      <c r="N3506" s="4">
        <v>0</v>
      </c>
      <c r="O3506" s="6">
        <v>0</v>
      </c>
      <c r="P3506" s="4">
        <v>0</v>
      </c>
      <c r="Q3506" s="6">
        <v>0</v>
      </c>
      <c r="R3506" s="4">
        <v>19.265554428100589</v>
      </c>
      <c r="S3506">
        <f t="shared" si="54"/>
        <v>2.1637492794293181E-2</v>
      </c>
    </row>
    <row r="3507" spans="1:19">
      <c r="A3507" s="3">
        <v>4953</v>
      </c>
      <c r="B3507" s="4">
        <v>59799.829891136302</v>
      </c>
      <c r="C3507" s="5">
        <v>44275.167083333326</v>
      </c>
      <c r="D3507" s="4">
        <v>1595.570642410335</v>
      </c>
      <c r="E3507" s="6">
        <v>19</v>
      </c>
      <c r="F3507" s="4">
        <v>8</v>
      </c>
      <c r="G3507" s="6">
        <v>-1.999176621437073</v>
      </c>
      <c r="H3507" s="4">
        <v>0.94534444808959961</v>
      </c>
      <c r="I3507" s="6">
        <v>0.91045865007882398</v>
      </c>
      <c r="J3507" s="4">
        <v>0.88610427858597296</v>
      </c>
      <c r="K3507" s="6">
        <v>1.517509070499603</v>
      </c>
      <c r="L3507" s="4">
        <v>1.067481994796361</v>
      </c>
      <c r="M3507" s="6">
        <v>-9.1024450957775116E-2</v>
      </c>
      <c r="N3507" s="4">
        <v>0</v>
      </c>
      <c r="O3507" s="6">
        <v>0</v>
      </c>
      <c r="P3507" s="4">
        <v>0</v>
      </c>
      <c r="Q3507" s="6">
        <v>0</v>
      </c>
      <c r="R3507" s="4">
        <v>19.084726333618161</v>
      </c>
      <c r="S3507">
        <f t="shared" si="54"/>
        <v>2.0951751435623327E-2</v>
      </c>
    </row>
    <row r="3508" spans="1:19">
      <c r="A3508" s="3">
        <v>4954</v>
      </c>
      <c r="B3508" s="4">
        <v>59800.032712162778</v>
      </c>
      <c r="C3508" s="5">
        <v>44275.167083333326</v>
      </c>
      <c r="D3508" s="4">
        <v>1595.773463436806</v>
      </c>
      <c r="E3508" s="6">
        <v>19</v>
      </c>
      <c r="F3508" s="4">
        <v>8</v>
      </c>
      <c r="G3508" s="6">
        <v>-1.999176621437073</v>
      </c>
      <c r="H3508" s="4">
        <v>0.93377083539962769</v>
      </c>
      <c r="I3508" s="6">
        <v>0.91045865007882398</v>
      </c>
      <c r="J3508" s="4">
        <v>0.88621691523315704</v>
      </c>
      <c r="K3508" s="6">
        <v>1.517509070499603</v>
      </c>
      <c r="L3508" s="4">
        <v>1.0675879529138459</v>
      </c>
      <c r="M3508" s="6">
        <v>-7.4524290859699249E-2</v>
      </c>
      <c r="N3508" s="4">
        <v>0</v>
      </c>
      <c r="O3508" s="6">
        <v>0</v>
      </c>
      <c r="P3508" s="4">
        <v>0</v>
      </c>
      <c r="Q3508" s="6">
        <v>0</v>
      </c>
      <c r="R3508" s="4">
        <v>18.96477127075195</v>
      </c>
      <c r="S3508">
        <f t="shared" si="54"/>
        <v>2.0854851581934404E-2</v>
      </c>
    </row>
    <row r="3509" spans="1:19">
      <c r="A3509" s="3">
        <v>4955</v>
      </c>
      <c r="B3509" s="4">
        <v>59800.313422991057</v>
      </c>
      <c r="C3509" s="5">
        <v>44275.167083333326</v>
      </c>
      <c r="D3509" s="4">
        <v>1596.054174265098</v>
      </c>
      <c r="E3509" s="6">
        <v>19</v>
      </c>
      <c r="F3509" s="4">
        <v>8</v>
      </c>
      <c r="G3509" s="6">
        <v>-1.999357223510742</v>
      </c>
      <c r="H3509" s="4">
        <v>0.94387739896774292</v>
      </c>
      <c r="I3509" s="6">
        <v>0.91045865007882398</v>
      </c>
      <c r="J3509" s="4">
        <v>0.88637281129879797</v>
      </c>
      <c r="K3509" s="6">
        <v>1.517509070499603</v>
      </c>
      <c r="L3509" s="4">
        <v>1.067733926276957</v>
      </c>
      <c r="M3509" s="6">
        <v>5.8232720941305161E-2</v>
      </c>
      <c r="N3509" s="4">
        <v>0</v>
      </c>
      <c r="O3509" s="6">
        <v>0</v>
      </c>
      <c r="P3509" s="4">
        <v>0</v>
      </c>
      <c r="Q3509" s="6">
        <v>0</v>
      </c>
      <c r="R3509" s="4">
        <v>18.889545440673832</v>
      </c>
      <c r="S3509">
        <f t="shared" si="54"/>
        <v>2.0720736208927996E-2</v>
      </c>
    </row>
    <row r="3510" spans="1:19">
      <c r="A3510" s="3">
        <v>4956</v>
      </c>
      <c r="B3510" s="4">
        <v>59802.045061851291</v>
      </c>
      <c r="C3510" s="5">
        <v>44275.16710648148</v>
      </c>
      <c r="D3510" s="4">
        <v>1597.785813125324</v>
      </c>
      <c r="E3510" s="6">
        <v>19</v>
      </c>
      <c r="F3510" s="4">
        <v>8</v>
      </c>
      <c r="G3510" s="6">
        <v>-1.999176621437073</v>
      </c>
      <c r="H3510" s="4">
        <v>0.93262976408004761</v>
      </c>
      <c r="I3510" s="6">
        <v>0.91045865007882398</v>
      </c>
      <c r="J3510" s="4">
        <v>0.88733448180047103</v>
      </c>
      <c r="K3510" s="6">
        <v>1.517509070499603</v>
      </c>
      <c r="L3510" s="4">
        <v>1.0686464901906849</v>
      </c>
      <c r="M3510" s="6">
        <v>-6.8641692399978638E-2</v>
      </c>
      <c r="N3510" s="4">
        <v>0</v>
      </c>
      <c r="O3510" s="6">
        <v>0</v>
      </c>
      <c r="P3510" s="4">
        <v>0</v>
      </c>
      <c r="Q3510" s="6">
        <v>0</v>
      </c>
      <c r="R3510" s="4">
        <v>19.190376281738281</v>
      </c>
      <c r="S3510">
        <f t="shared" si="54"/>
        <v>1.9893423489322829E-2</v>
      </c>
    </row>
    <row r="3511" spans="1:19">
      <c r="A3511" s="3">
        <v>4957</v>
      </c>
      <c r="B3511" s="4">
        <v>59802.200901203811</v>
      </c>
      <c r="C3511" s="5">
        <v>44275.16710648148</v>
      </c>
      <c r="D3511" s="4">
        <v>1597.9416521112801</v>
      </c>
      <c r="E3511" s="6">
        <v>19</v>
      </c>
      <c r="F3511" s="4">
        <v>8</v>
      </c>
      <c r="G3511" s="6">
        <v>-1.999176621437073</v>
      </c>
      <c r="H3511" s="4">
        <v>0.92138218879699707</v>
      </c>
      <c r="I3511" s="6">
        <v>0.91045865007882398</v>
      </c>
      <c r="J3511" s="4">
        <v>0.88742102649825405</v>
      </c>
      <c r="K3511" s="6">
        <v>1.517509070499603</v>
      </c>
      <c r="L3511" s="4">
        <v>1.0687268003853589</v>
      </c>
      <c r="M3511" s="6">
        <v>-8.5119545459747314E-2</v>
      </c>
      <c r="N3511" s="4">
        <v>0</v>
      </c>
      <c r="O3511" s="6">
        <v>0</v>
      </c>
      <c r="P3511" s="4">
        <v>0</v>
      </c>
      <c r="Q3511" s="6">
        <v>0</v>
      </c>
      <c r="R3511" s="4">
        <v>18.96477127075195</v>
      </c>
      <c r="S3511">
        <f t="shared" si="54"/>
        <v>1.9818970202915776E-2</v>
      </c>
    </row>
    <row r="3512" spans="1:19">
      <c r="A3512" s="3">
        <v>4958</v>
      </c>
      <c r="B3512" s="4">
        <v>59802.403780879467</v>
      </c>
      <c r="C3512" s="5">
        <v>44275.16710648148</v>
      </c>
      <c r="D3512" s="4">
        <v>1598.144532153507</v>
      </c>
      <c r="E3512" s="6">
        <v>19</v>
      </c>
      <c r="F3512" s="4">
        <v>8</v>
      </c>
      <c r="G3512" s="6">
        <v>-1.999176621437073</v>
      </c>
      <c r="H3512" s="4">
        <v>0.9327927827835083</v>
      </c>
      <c r="I3512" s="6">
        <v>0.91045865007882398</v>
      </c>
      <c r="J3512" s="4">
        <v>0.887533695923025</v>
      </c>
      <c r="K3512" s="6">
        <v>1.517509070499603</v>
      </c>
      <c r="L3512" s="4">
        <v>1.0688310310918869</v>
      </c>
      <c r="M3512" s="6">
        <v>8.2174643874168396E-2</v>
      </c>
      <c r="N3512" s="4">
        <v>0</v>
      </c>
      <c r="O3512" s="6">
        <v>0</v>
      </c>
      <c r="P3512" s="4">
        <v>0</v>
      </c>
      <c r="Q3512" s="6">
        <v>0</v>
      </c>
      <c r="R3512" s="4">
        <v>18.96477127075195</v>
      </c>
      <c r="S3512">
        <f t="shared" si="54"/>
        <v>1.9722042151091957E-2</v>
      </c>
    </row>
    <row r="3513" spans="1:19">
      <c r="A3513" s="3">
        <v>4959</v>
      </c>
      <c r="B3513" s="4">
        <v>59803.355198815501</v>
      </c>
      <c r="C3513" s="5">
        <v>44275.167118055557</v>
      </c>
      <c r="D3513" s="4">
        <v>1599.095949722974</v>
      </c>
      <c r="E3513" s="6">
        <v>19</v>
      </c>
      <c r="F3513" s="4">
        <v>8</v>
      </c>
      <c r="G3513" s="6">
        <v>-1.999357223510742</v>
      </c>
      <c r="H3513" s="4">
        <v>0.94306236505508423</v>
      </c>
      <c r="I3513" s="6">
        <v>0.91045865007882398</v>
      </c>
      <c r="J3513" s="4">
        <v>0.88806206830158696</v>
      </c>
      <c r="K3513" s="6">
        <v>1.517509070499603</v>
      </c>
      <c r="L3513" s="4">
        <v>1.069327513505733</v>
      </c>
      <c r="M3513" s="6">
        <v>5.9782816097140312E-3</v>
      </c>
      <c r="N3513" s="4">
        <v>0</v>
      </c>
      <c r="O3513" s="6">
        <v>0</v>
      </c>
      <c r="P3513" s="4">
        <v>0</v>
      </c>
      <c r="Q3513" s="6">
        <v>0</v>
      </c>
      <c r="R3513" s="4">
        <v>19.190376281738281</v>
      </c>
      <c r="S3513">
        <f t="shared" si="54"/>
        <v>1.9267490213903646E-2</v>
      </c>
    </row>
    <row r="3514" spans="1:19">
      <c r="A3514" s="3">
        <v>4960</v>
      </c>
      <c r="B3514" s="4">
        <v>59804.057169611857</v>
      </c>
      <c r="C3514" s="5">
        <v>44275.167129629634</v>
      </c>
      <c r="D3514" s="4">
        <v>1599.797920519339</v>
      </c>
      <c r="E3514" s="6">
        <v>19</v>
      </c>
      <c r="F3514" s="4">
        <v>8</v>
      </c>
      <c r="G3514" s="6">
        <v>-1.999176621437073</v>
      </c>
      <c r="H3514" s="4">
        <v>0.93197774887084961</v>
      </c>
      <c r="I3514" s="6">
        <v>0.91045865007882398</v>
      </c>
      <c r="J3514" s="4">
        <v>0.88845190911599203</v>
      </c>
      <c r="K3514" s="6">
        <v>1.517509070499603</v>
      </c>
      <c r="L3514" s="4">
        <v>1.0696949741860611</v>
      </c>
      <c r="M3514" s="6">
        <v>-7.6126590371131897E-2</v>
      </c>
      <c r="N3514" s="4">
        <v>0</v>
      </c>
      <c r="O3514" s="6">
        <v>0</v>
      </c>
      <c r="P3514" s="4">
        <v>0</v>
      </c>
      <c r="Q3514" s="6">
        <v>0</v>
      </c>
      <c r="R3514" s="4">
        <v>18.889545440673832</v>
      </c>
      <c r="S3514">
        <f t="shared" si="54"/>
        <v>1.8932115193231333E-2</v>
      </c>
    </row>
    <row r="3515" spans="1:19">
      <c r="A3515" s="3">
        <v>4961</v>
      </c>
      <c r="B3515" s="4">
        <v>59804.213279117263</v>
      </c>
      <c r="C3515" s="5">
        <v>44275.167129629634</v>
      </c>
      <c r="D3515" s="4">
        <v>1599.954030391282</v>
      </c>
      <c r="E3515" s="6">
        <v>19</v>
      </c>
      <c r="F3515" s="4">
        <v>8</v>
      </c>
      <c r="G3515" s="6">
        <v>-1.999176621437073</v>
      </c>
      <c r="H3515" s="4">
        <v>0.92187124490737915</v>
      </c>
      <c r="I3515" s="6">
        <v>0.91045865007882398</v>
      </c>
      <c r="J3515" s="4">
        <v>0.88853860581664901</v>
      </c>
      <c r="K3515" s="6">
        <v>1.517509070499603</v>
      </c>
      <c r="L3515" s="4">
        <v>1.069775337040205</v>
      </c>
      <c r="M3515" s="6">
        <v>-6.561010330915451E-2</v>
      </c>
      <c r="N3515" s="4">
        <v>0</v>
      </c>
      <c r="O3515" s="6">
        <v>0</v>
      </c>
      <c r="P3515" s="4">
        <v>0</v>
      </c>
      <c r="Q3515" s="6">
        <v>0</v>
      </c>
      <c r="R3515" s="4">
        <v>19.11518669128418</v>
      </c>
      <c r="S3515">
        <f t="shared" si="54"/>
        <v>1.8857531140713833E-2</v>
      </c>
    </row>
    <row r="3516" spans="1:19">
      <c r="A3516" s="3">
        <v>4962</v>
      </c>
      <c r="B3516" s="4">
        <v>59804.38467736914</v>
      </c>
      <c r="C3516" s="5">
        <v>44275.167129629634</v>
      </c>
      <c r="D3516" s="4">
        <v>1600.125428643169</v>
      </c>
      <c r="E3516" s="6">
        <v>19</v>
      </c>
      <c r="F3516" s="4">
        <v>8</v>
      </c>
      <c r="G3516" s="6">
        <v>-1.999357223510742</v>
      </c>
      <c r="H3516" s="4">
        <v>0.90997159481048584</v>
      </c>
      <c r="I3516" s="6">
        <v>0.91045865007882398</v>
      </c>
      <c r="J3516" s="4">
        <v>0.88863378981998298</v>
      </c>
      <c r="K3516" s="6">
        <v>1.517509070499603</v>
      </c>
      <c r="L3516" s="4">
        <v>1.069862678128952</v>
      </c>
      <c r="M3516" s="6">
        <v>-8.9735105633735657E-2</v>
      </c>
      <c r="N3516" s="4">
        <v>0</v>
      </c>
      <c r="O3516" s="6">
        <v>0</v>
      </c>
      <c r="P3516" s="4">
        <v>0</v>
      </c>
      <c r="Q3516" s="6">
        <v>0</v>
      </c>
      <c r="R3516" s="4">
        <v>19.11518669128418</v>
      </c>
      <c r="S3516">
        <f t="shared" si="54"/>
        <v>1.8775645571255131E-2</v>
      </c>
    </row>
    <row r="3517" spans="1:19">
      <c r="A3517" s="3">
        <v>4963</v>
      </c>
      <c r="B3517" s="4">
        <v>59804.540776977483</v>
      </c>
      <c r="C3517" s="5">
        <v>44275.167141203703</v>
      </c>
      <c r="D3517" s="4">
        <v>1600.2815282515021</v>
      </c>
      <c r="E3517" s="6">
        <v>19</v>
      </c>
      <c r="F3517" s="4">
        <v>8</v>
      </c>
      <c r="G3517" s="6">
        <v>-1.999176621437073</v>
      </c>
      <c r="H3517" s="4">
        <v>0.92154520750045776</v>
      </c>
      <c r="I3517" s="6">
        <v>0.91045865007882398</v>
      </c>
      <c r="J3517" s="4">
        <v>0.88872048199685805</v>
      </c>
      <c r="K3517" s="6">
        <v>1.517509070499603</v>
      </c>
      <c r="L3517" s="4">
        <v>1.069941898416608</v>
      </c>
      <c r="M3517" s="6">
        <v>0.1059868484735489</v>
      </c>
      <c r="N3517" s="4">
        <v>0</v>
      </c>
      <c r="O3517" s="6">
        <v>0</v>
      </c>
      <c r="P3517" s="4">
        <v>0</v>
      </c>
      <c r="Q3517" s="6">
        <v>0</v>
      </c>
      <c r="R3517" s="4">
        <v>19.039985656738281</v>
      </c>
      <c r="S3517">
        <f t="shared" si="54"/>
        <v>1.8701065410488809E-2</v>
      </c>
    </row>
    <row r="3518" spans="1:19">
      <c r="A3518" s="3">
        <v>4964</v>
      </c>
      <c r="B3518" s="4">
        <v>59805.274244226479</v>
      </c>
      <c r="C3518" s="5">
        <v>44275.167141203703</v>
      </c>
      <c r="D3518" s="4">
        <v>1601.014995500507</v>
      </c>
      <c r="E3518" s="6">
        <v>19</v>
      </c>
      <c r="F3518" s="4">
        <v>8</v>
      </c>
      <c r="G3518" s="6">
        <v>-1.999357223510742</v>
      </c>
      <c r="H3518" s="4">
        <v>0.93165171146392822</v>
      </c>
      <c r="I3518" s="6">
        <v>0.91045865007882398</v>
      </c>
      <c r="J3518" s="4">
        <v>0.88912781524232798</v>
      </c>
      <c r="K3518" s="6">
        <v>1.517509070499603</v>
      </c>
      <c r="L3518" s="4">
        <v>1.0703199967574819</v>
      </c>
      <c r="M3518" s="6">
        <v>1.04668540880084E-2</v>
      </c>
      <c r="N3518" s="4">
        <v>0</v>
      </c>
      <c r="O3518" s="6">
        <v>0</v>
      </c>
      <c r="P3518" s="4">
        <v>0</v>
      </c>
      <c r="Q3518" s="6">
        <v>0</v>
      </c>
      <c r="R3518" s="4">
        <v>18.96477127075195</v>
      </c>
      <c r="S3518">
        <f t="shared" si="54"/>
        <v>1.8350641877158996E-2</v>
      </c>
    </row>
    <row r="3519" spans="1:19">
      <c r="A3519" s="3">
        <v>4965</v>
      </c>
      <c r="B3519" s="4">
        <v>59806.241382347172</v>
      </c>
      <c r="C3519" s="5">
        <v>44275.16715277778</v>
      </c>
      <c r="D3519" s="4">
        <v>1601.982133621203</v>
      </c>
      <c r="E3519" s="6">
        <v>19</v>
      </c>
      <c r="F3519" s="4">
        <v>8</v>
      </c>
      <c r="G3519" s="6">
        <v>-1.999176621437073</v>
      </c>
      <c r="H3519" s="4">
        <v>0.91926306486129761</v>
      </c>
      <c r="I3519" s="6">
        <v>0.91045865007882398</v>
      </c>
      <c r="J3519" s="4">
        <v>0.88966491605778597</v>
      </c>
      <c r="K3519" s="6">
        <v>1.517509070499603</v>
      </c>
      <c r="L3519" s="4">
        <v>1.0708207826812839</v>
      </c>
      <c r="M3519" s="6">
        <v>-9.0974688529968262E-2</v>
      </c>
      <c r="N3519" s="4">
        <v>0</v>
      </c>
      <c r="O3519" s="6">
        <v>0</v>
      </c>
      <c r="P3519" s="4">
        <v>0</v>
      </c>
      <c r="Q3519" s="6">
        <v>0</v>
      </c>
      <c r="R3519" s="4">
        <v>18.903829574584961</v>
      </c>
      <c r="S3519">
        <f t="shared" si="54"/>
        <v>1.7888580978373342E-2</v>
      </c>
    </row>
    <row r="3520" spans="1:19">
      <c r="A3520" s="3">
        <v>4966</v>
      </c>
      <c r="B3520" s="4">
        <v>59806.428657303783</v>
      </c>
      <c r="C3520" s="5">
        <v>44275.16715277778</v>
      </c>
      <c r="D3520" s="4">
        <v>1602.169408577812</v>
      </c>
      <c r="E3520" s="6">
        <v>19</v>
      </c>
      <c r="F3520" s="4">
        <v>8</v>
      </c>
      <c r="G3520" s="6">
        <v>-1.999357223510742</v>
      </c>
      <c r="H3520" s="4">
        <v>0.90720045566558838</v>
      </c>
      <c r="I3520" s="6">
        <v>0.91045865007882398</v>
      </c>
      <c r="J3520" s="4">
        <v>0.88976891684590598</v>
      </c>
      <c r="K3520" s="6">
        <v>1.517509070499603</v>
      </c>
      <c r="L3520" s="4">
        <v>1.0709158114417161</v>
      </c>
      <c r="M3520" s="6">
        <v>-7.1509592235088348E-2</v>
      </c>
      <c r="N3520" s="4">
        <v>0</v>
      </c>
      <c r="O3520" s="6">
        <v>0</v>
      </c>
      <c r="P3520" s="4">
        <v>0</v>
      </c>
      <c r="Q3520" s="6">
        <v>0</v>
      </c>
      <c r="R3520" s="4">
        <v>19.11518669128418</v>
      </c>
      <c r="S3520">
        <f t="shared" si="54"/>
        <v>1.7799110442767899E-2</v>
      </c>
    </row>
    <row r="3521" spans="1:19">
      <c r="A3521" s="3">
        <v>4967</v>
      </c>
      <c r="B3521" s="4">
        <v>59806.554588497267</v>
      </c>
      <c r="C3521" s="5">
        <v>44275.167164351849</v>
      </c>
      <c r="D3521" s="4">
        <v>1602.295339771305</v>
      </c>
      <c r="E3521" s="6">
        <v>19</v>
      </c>
      <c r="F3521" s="4">
        <v>8</v>
      </c>
      <c r="G3521" s="6">
        <v>-1.999176621437073</v>
      </c>
      <c r="H3521" s="4">
        <v>0.89709389209747314</v>
      </c>
      <c r="I3521" s="6">
        <v>0.91045865007882398</v>
      </c>
      <c r="J3521" s="4">
        <v>0.88983885414719499</v>
      </c>
      <c r="K3521" s="6">
        <v>1.517509070499603</v>
      </c>
      <c r="L3521" s="4">
        <v>1.0709789088936019</v>
      </c>
      <c r="M3521" s="6">
        <v>-9.1457687318325043E-2</v>
      </c>
      <c r="N3521" s="4">
        <v>0</v>
      </c>
      <c r="O3521" s="6">
        <v>0</v>
      </c>
      <c r="P3521" s="4">
        <v>0</v>
      </c>
      <c r="Q3521" s="6">
        <v>0</v>
      </c>
      <c r="R3521" s="4">
        <v>19.11518669128418</v>
      </c>
      <c r="S3521">
        <f t="shared" si="54"/>
        <v>1.7738944285200835E-2</v>
      </c>
    </row>
    <row r="3522" spans="1:19">
      <c r="A3522" s="3">
        <v>4968</v>
      </c>
      <c r="B3522" s="4">
        <v>59806.678253265782</v>
      </c>
      <c r="C3522" s="5">
        <v>44275.167164351849</v>
      </c>
      <c r="D3522" s="4">
        <v>1602.4190045398141</v>
      </c>
      <c r="E3522" s="6">
        <v>19</v>
      </c>
      <c r="F3522" s="4">
        <v>8</v>
      </c>
      <c r="G3522" s="6">
        <v>-1.999357223510742</v>
      </c>
      <c r="H3522" s="4">
        <v>0.90866750478744507</v>
      </c>
      <c r="I3522" s="6">
        <v>0.91045865007882398</v>
      </c>
      <c r="J3522" s="4">
        <v>0.88990753204033102</v>
      </c>
      <c r="K3522" s="6">
        <v>1.517509070499603</v>
      </c>
      <c r="L3522" s="4">
        <v>1.071040793084739</v>
      </c>
      <c r="M3522" s="6">
        <v>0.10591680556535719</v>
      </c>
      <c r="N3522" s="4">
        <v>0</v>
      </c>
      <c r="O3522" s="6">
        <v>0</v>
      </c>
      <c r="P3522" s="4">
        <v>0</v>
      </c>
      <c r="Q3522" s="6">
        <v>0</v>
      </c>
      <c r="R3522" s="4">
        <v>18.96477127075195</v>
      </c>
      <c r="S3522">
        <f t="shared" si="54"/>
        <v>1.7679861580211682E-2</v>
      </c>
    </row>
    <row r="3523" spans="1:19">
      <c r="A3523" s="3">
        <v>4969</v>
      </c>
      <c r="B3523" s="4">
        <v>59807.130447020747</v>
      </c>
      <c r="C3523" s="5">
        <v>44275.167164351849</v>
      </c>
      <c r="D3523" s="4">
        <v>1602.871198294775</v>
      </c>
      <c r="E3523" s="6">
        <v>19</v>
      </c>
      <c r="F3523" s="4">
        <v>8</v>
      </c>
      <c r="G3523" s="6">
        <v>-1.999176621437073</v>
      </c>
      <c r="H3523" s="4">
        <v>0.918937087059021</v>
      </c>
      <c r="I3523" s="6">
        <v>0.91045865007882398</v>
      </c>
      <c r="J3523" s="4">
        <v>0.89015866058280202</v>
      </c>
      <c r="K3523" s="6">
        <v>1.517509070499603</v>
      </c>
      <c r="L3523" s="4">
        <v>1.0712707537624699</v>
      </c>
      <c r="M3523" s="6">
        <v>1.07646007090807E-2</v>
      </c>
      <c r="N3523" s="4">
        <v>0</v>
      </c>
      <c r="O3523" s="6">
        <v>0</v>
      </c>
      <c r="P3523" s="4">
        <v>0</v>
      </c>
      <c r="Q3523" s="6">
        <v>0</v>
      </c>
      <c r="R3523" s="4">
        <v>19.009519577026371</v>
      </c>
      <c r="S3523">
        <f t="shared" ref="S3523:S3586" si="55">(I3523-J3523)/1.16240265486552</f>
        <v>1.7463818936623556E-2</v>
      </c>
    </row>
    <row r="3524" spans="1:19">
      <c r="A3524" s="3">
        <v>4970</v>
      </c>
      <c r="B3524" s="4">
        <v>59808.347258080517</v>
      </c>
      <c r="C3524" s="5">
        <v>44275.167175925933</v>
      </c>
      <c r="D3524" s="4">
        <v>1604.088008987989</v>
      </c>
      <c r="E3524" s="6">
        <v>19</v>
      </c>
      <c r="F3524" s="4">
        <v>8</v>
      </c>
      <c r="G3524" s="6">
        <v>-1.999176621437073</v>
      </c>
      <c r="H3524" s="4">
        <v>0.90883052349090576</v>
      </c>
      <c r="I3524" s="6">
        <v>0.91045865007882398</v>
      </c>
      <c r="J3524" s="4">
        <v>0.89083442024775195</v>
      </c>
      <c r="K3524" s="6">
        <v>1.517509070499603</v>
      </c>
      <c r="L3524" s="4">
        <v>1.0718932481869761</v>
      </c>
      <c r="M3524" s="6">
        <v>-9.2561483383178711E-2</v>
      </c>
      <c r="N3524" s="4">
        <v>0</v>
      </c>
      <c r="O3524" s="6">
        <v>0</v>
      </c>
      <c r="P3524" s="4">
        <v>0</v>
      </c>
      <c r="Q3524" s="6">
        <v>0</v>
      </c>
      <c r="R3524" s="4">
        <v>18.889545440673832</v>
      </c>
      <c r="S3524">
        <f t="shared" si="55"/>
        <v>1.6882471619391125E-2</v>
      </c>
    </row>
    <row r="3525" spans="1:19">
      <c r="A3525" s="3">
        <v>4971</v>
      </c>
      <c r="B3525" s="4">
        <v>59808.503272280963</v>
      </c>
      <c r="C3525" s="5">
        <v>44275.167187500003</v>
      </c>
      <c r="D3525" s="4">
        <v>1604.244023554985</v>
      </c>
      <c r="E3525" s="6">
        <v>19</v>
      </c>
      <c r="F3525" s="4">
        <v>8</v>
      </c>
      <c r="G3525" s="6">
        <v>-1.999357223510742</v>
      </c>
      <c r="H3525" s="4">
        <v>0.89676791429519653</v>
      </c>
      <c r="I3525" s="6">
        <v>0.91045865007882398</v>
      </c>
      <c r="J3525" s="4">
        <v>0.89092105971991098</v>
      </c>
      <c r="K3525" s="6">
        <v>1.517509070499603</v>
      </c>
      <c r="L3525" s="4">
        <v>1.0719714938268909</v>
      </c>
      <c r="M3525" s="6">
        <v>-8.2515649497509003E-2</v>
      </c>
      <c r="N3525" s="4">
        <v>0</v>
      </c>
      <c r="O3525" s="6">
        <v>0</v>
      </c>
      <c r="P3525" s="4">
        <v>0</v>
      </c>
      <c r="Q3525" s="6">
        <v>0</v>
      </c>
      <c r="R3525" s="4">
        <v>19.039985656738281</v>
      </c>
      <c r="S3525">
        <f t="shared" si="55"/>
        <v>1.6807936799811709E-2</v>
      </c>
    </row>
    <row r="3526" spans="1:19">
      <c r="A3526" s="3">
        <v>4972</v>
      </c>
      <c r="B3526" s="4">
        <v>59808.64396804374</v>
      </c>
      <c r="C3526" s="5">
        <v>44275.167187500003</v>
      </c>
      <c r="D3526" s="4">
        <v>1604.384719317763</v>
      </c>
      <c r="E3526" s="6">
        <v>19</v>
      </c>
      <c r="F3526" s="4">
        <v>8</v>
      </c>
      <c r="G3526" s="6">
        <v>-1.999176621437073</v>
      </c>
      <c r="H3526" s="4">
        <v>0.88503128290176392</v>
      </c>
      <c r="I3526" s="6">
        <v>0.91045865007882398</v>
      </c>
      <c r="J3526" s="4">
        <v>0.89099919537892802</v>
      </c>
      <c r="K3526" s="6">
        <v>1.517509070499603</v>
      </c>
      <c r="L3526" s="4">
        <v>1.0720411649036581</v>
      </c>
      <c r="M3526" s="6">
        <v>-8.6304612457752228E-2</v>
      </c>
      <c r="N3526" s="4">
        <v>0</v>
      </c>
      <c r="O3526" s="6">
        <v>0</v>
      </c>
      <c r="P3526" s="4">
        <v>0</v>
      </c>
      <c r="Q3526" s="6">
        <v>0</v>
      </c>
      <c r="R3526" s="4">
        <v>18.96477127075195</v>
      </c>
      <c r="S3526">
        <f t="shared" si="55"/>
        <v>1.674071770091342E-2</v>
      </c>
    </row>
    <row r="3527" spans="1:19">
      <c r="A3527" s="3">
        <v>4973</v>
      </c>
      <c r="B3527" s="4">
        <v>59808.799755345091</v>
      </c>
      <c r="C3527" s="5">
        <v>44275.167187500003</v>
      </c>
      <c r="D3527" s="4">
        <v>1604.540506619112</v>
      </c>
      <c r="E3527" s="6">
        <v>19</v>
      </c>
      <c r="F3527" s="4">
        <v>8</v>
      </c>
      <c r="G3527" s="6">
        <v>-1.999357223510742</v>
      </c>
      <c r="H3527" s="4">
        <v>0.89562684297561646</v>
      </c>
      <c r="I3527" s="6">
        <v>0.91045865007882398</v>
      </c>
      <c r="J3527" s="4">
        <v>0.89108571333382702</v>
      </c>
      <c r="K3527" s="6">
        <v>1.517509070499603</v>
      </c>
      <c r="L3527" s="4">
        <v>1.072117894951131</v>
      </c>
      <c r="M3527" s="6">
        <v>0.1103772595524788</v>
      </c>
      <c r="N3527" s="4">
        <v>0</v>
      </c>
      <c r="O3527" s="6">
        <v>0</v>
      </c>
      <c r="P3527" s="4">
        <v>0</v>
      </c>
      <c r="Q3527" s="6">
        <v>0</v>
      </c>
      <c r="R3527" s="4">
        <v>18.96477127075195</v>
      </c>
      <c r="S3527">
        <f t="shared" si="55"/>
        <v>1.66662874210643E-2</v>
      </c>
    </row>
    <row r="3528" spans="1:19">
      <c r="A3528" s="3">
        <v>4974</v>
      </c>
      <c r="B3528" s="4">
        <v>59809.111762119057</v>
      </c>
      <c r="C3528" s="5">
        <v>44275.167187500003</v>
      </c>
      <c r="D3528" s="4">
        <v>1604.8525130265371</v>
      </c>
      <c r="E3528" s="6">
        <v>19</v>
      </c>
      <c r="F3528" s="4">
        <v>8</v>
      </c>
      <c r="G3528" s="6">
        <v>-1.999357223510742</v>
      </c>
      <c r="H3528" s="4">
        <v>0.90573334693908691</v>
      </c>
      <c r="I3528" s="6">
        <v>0.91045865007882398</v>
      </c>
      <c r="J3528" s="4">
        <v>0.89125898981722596</v>
      </c>
      <c r="K3528" s="6">
        <v>1.517509070499603</v>
      </c>
      <c r="L3528" s="4">
        <v>1.072274262499102</v>
      </c>
      <c r="M3528" s="6">
        <v>1.6409954056143761E-2</v>
      </c>
      <c r="N3528" s="4">
        <v>0</v>
      </c>
      <c r="O3528" s="6">
        <v>0</v>
      </c>
      <c r="P3528" s="4">
        <v>0</v>
      </c>
      <c r="Q3528" s="6">
        <v>0</v>
      </c>
      <c r="R3528" s="4">
        <v>19.190376281738281</v>
      </c>
      <c r="S3528">
        <f t="shared" si="55"/>
        <v>1.6517219899002438E-2</v>
      </c>
    </row>
    <row r="3529" spans="1:19">
      <c r="A3529" s="3">
        <v>4975</v>
      </c>
      <c r="B3529" s="4">
        <v>59810.531262244607</v>
      </c>
      <c r="C3529" s="5">
        <v>44275.167210648149</v>
      </c>
      <c r="D3529" s="4">
        <v>1606.272013518641</v>
      </c>
      <c r="E3529" s="6">
        <v>19</v>
      </c>
      <c r="F3529" s="4">
        <v>8</v>
      </c>
      <c r="G3529" s="6">
        <v>-1.999357223510742</v>
      </c>
      <c r="H3529" s="4">
        <v>0.89220362901687622</v>
      </c>
      <c r="I3529" s="6">
        <v>0.91045865007882398</v>
      </c>
      <c r="J3529" s="4">
        <v>0.89204730914143504</v>
      </c>
      <c r="K3529" s="6">
        <v>1.517509070499603</v>
      </c>
      <c r="L3529" s="4">
        <v>1.072990847479582</v>
      </c>
      <c r="M3529" s="6">
        <v>-0.1095210909843445</v>
      </c>
      <c r="N3529" s="4">
        <v>0</v>
      </c>
      <c r="O3529" s="6">
        <v>0</v>
      </c>
      <c r="P3529" s="4">
        <v>0</v>
      </c>
      <c r="Q3529" s="6">
        <v>0</v>
      </c>
      <c r="R3529" s="4">
        <v>19.190376281738281</v>
      </c>
      <c r="S3529">
        <f t="shared" si="55"/>
        <v>1.5839038959799157E-2</v>
      </c>
    </row>
    <row r="3530" spans="1:19">
      <c r="A3530" s="3">
        <v>4976</v>
      </c>
      <c r="B3530" s="4">
        <v>59810.687281210303</v>
      </c>
      <c r="C3530" s="5">
        <v>44275.167210648149</v>
      </c>
      <c r="D3530" s="4">
        <v>1606.4280324843251</v>
      </c>
      <c r="E3530" s="6">
        <v>19</v>
      </c>
      <c r="F3530" s="4">
        <v>8</v>
      </c>
      <c r="G3530" s="6">
        <v>-1.999176621437073</v>
      </c>
      <c r="H3530" s="4">
        <v>0.88014101982116699</v>
      </c>
      <c r="I3530" s="6">
        <v>0.91045865007882398</v>
      </c>
      <c r="J3530" s="4">
        <v>0.892133953402375</v>
      </c>
      <c r="K3530" s="6">
        <v>1.517509070499603</v>
      </c>
      <c r="L3530" s="4">
        <v>1.0730676771551499</v>
      </c>
      <c r="M3530" s="6">
        <v>-8.6652539670467377E-2</v>
      </c>
      <c r="N3530" s="4">
        <v>0</v>
      </c>
      <c r="O3530" s="6">
        <v>0</v>
      </c>
      <c r="P3530" s="4">
        <v>0</v>
      </c>
      <c r="Q3530" s="6">
        <v>0</v>
      </c>
      <c r="R3530" s="4">
        <v>18.96477127075195</v>
      </c>
      <c r="S3530">
        <f t="shared" si="55"/>
        <v>1.5764500020493323E-2</v>
      </c>
    </row>
    <row r="3531" spans="1:19">
      <c r="A3531" s="3">
        <v>4977</v>
      </c>
      <c r="B3531" s="4">
        <v>59810.78086663744</v>
      </c>
      <c r="C3531" s="5">
        <v>44275.167210648149</v>
      </c>
      <c r="D3531" s="4">
        <v>1606.5216175449079</v>
      </c>
      <c r="E3531" s="6">
        <v>19</v>
      </c>
      <c r="F3531" s="4">
        <v>8</v>
      </c>
      <c r="G3531" s="6">
        <v>-1.999176621437073</v>
      </c>
      <c r="H3531" s="4">
        <v>0.86954545974731445</v>
      </c>
      <c r="I3531" s="6">
        <v>0.91045865007882398</v>
      </c>
      <c r="J3531" s="4">
        <v>0.89218592369913297</v>
      </c>
      <c r="K3531" s="6">
        <v>1.517509070499603</v>
      </c>
      <c r="L3531" s="4">
        <v>1.0731131976290269</v>
      </c>
      <c r="M3531" s="6">
        <v>-0.1180572211742401</v>
      </c>
      <c r="N3531" s="4">
        <v>0</v>
      </c>
      <c r="O3531" s="6">
        <v>0</v>
      </c>
      <c r="P3531" s="4">
        <v>0</v>
      </c>
      <c r="Q3531" s="6">
        <v>0</v>
      </c>
      <c r="R3531" s="4">
        <v>18.96477127075195</v>
      </c>
      <c r="S3531">
        <f t="shared" si="55"/>
        <v>1.5719790645011056E-2</v>
      </c>
    </row>
    <row r="3532" spans="1:19">
      <c r="A3532" s="3">
        <v>4978</v>
      </c>
      <c r="B3532" s="4">
        <v>59810.936845648357</v>
      </c>
      <c r="C3532" s="5">
        <v>44275.167210648149</v>
      </c>
      <c r="D3532" s="4">
        <v>1606.6775969223829</v>
      </c>
      <c r="E3532" s="6">
        <v>19</v>
      </c>
      <c r="F3532" s="4">
        <v>8</v>
      </c>
      <c r="G3532" s="6">
        <v>-1.999357223510742</v>
      </c>
      <c r="H3532" s="4">
        <v>0.88258612155914307</v>
      </c>
      <c r="I3532" s="6">
        <v>0.91045865007882398</v>
      </c>
      <c r="J3532" s="4">
        <v>0.89227255144547601</v>
      </c>
      <c r="K3532" s="6">
        <v>1.517509070499603</v>
      </c>
      <c r="L3532" s="4">
        <v>1.073188741105644</v>
      </c>
      <c r="M3532" s="6">
        <v>0.1344926506280899</v>
      </c>
      <c r="N3532" s="4">
        <v>0</v>
      </c>
      <c r="O3532" s="6">
        <v>0</v>
      </c>
      <c r="P3532" s="4">
        <v>0</v>
      </c>
      <c r="Q3532" s="6">
        <v>0</v>
      </c>
      <c r="R3532" s="4">
        <v>18.96477127075195</v>
      </c>
      <c r="S3532">
        <f t="shared" si="55"/>
        <v>1.5645265912999782E-2</v>
      </c>
    </row>
    <row r="3533" spans="1:19">
      <c r="A3533" s="3">
        <v>4979</v>
      </c>
      <c r="B3533" s="4">
        <v>59811.171002208728</v>
      </c>
      <c r="C3533" s="5">
        <v>44275.167210648149</v>
      </c>
      <c r="D3533" s="4">
        <v>1606.911753482754</v>
      </c>
      <c r="E3533" s="6">
        <v>19</v>
      </c>
      <c r="F3533" s="4">
        <v>8</v>
      </c>
      <c r="G3533" s="6">
        <v>-1.999176621437073</v>
      </c>
      <c r="H3533" s="4">
        <v>0.89285570383071899</v>
      </c>
      <c r="I3533" s="6">
        <v>0.91045865007882398</v>
      </c>
      <c r="J3533" s="4">
        <v>0.89240259081483797</v>
      </c>
      <c r="K3533" s="6">
        <v>1.517509070499603</v>
      </c>
      <c r="L3533" s="4">
        <v>1.0733043571144341</v>
      </c>
      <c r="M3533" s="6">
        <v>1.937512680888176E-2</v>
      </c>
      <c r="N3533" s="4">
        <v>0</v>
      </c>
      <c r="O3533" s="6">
        <v>0</v>
      </c>
      <c r="P3533" s="4">
        <v>0</v>
      </c>
      <c r="Q3533" s="6">
        <v>0</v>
      </c>
      <c r="R3533" s="4">
        <v>19.039985656738281</v>
      </c>
      <c r="S3533">
        <f t="shared" si="55"/>
        <v>1.5533394722050892E-2</v>
      </c>
    </row>
    <row r="3534" spans="1:19">
      <c r="A3534" s="3">
        <v>4980</v>
      </c>
      <c r="B3534" s="4">
        <v>59812.637382838358</v>
      </c>
      <c r="C3534" s="5">
        <v>44275.167233796303</v>
      </c>
      <c r="D3534" s="4">
        <v>1608.3781341123899</v>
      </c>
      <c r="E3534" s="6">
        <v>19</v>
      </c>
      <c r="F3534" s="4">
        <v>8</v>
      </c>
      <c r="G3534" s="6">
        <v>-1.999176621437073</v>
      </c>
      <c r="H3534" s="4">
        <v>0.88274914026260376</v>
      </c>
      <c r="I3534" s="6">
        <v>0.91045865007882398</v>
      </c>
      <c r="J3534" s="4">
        <v>0.89321694811479102</v>
      </c>
      <c r="K3534" s="6">
        <v>1.517509070499603</v>
      </c>
      <c r="L3534" s="4">
        <v>1.0740345081270111</v>
      </c>
      <c r="M3534" s="6">
        <v>-0.10586601495742801</v>
      </c>
      <c r="N3534" s="4">
        <v>0</v>
      </c>
      <c r="O3534" s="6">
        <v>0</v>
      </c>
      <c r="P3534" s="4">
        <v>0</v>
      </c>
      <c r="Q3534" s="6">
        <v>0</v>
      </c>
      <c r="R3534" s="4">
        <v>18.96477127075195</v>
      </c>
      <c r="S3534">
        <f t="shared" si="55"/>
        <v>1.4832813648406266E-2</v>
      </c>
    </row>
    <row r="3535" spans="1:19">
      <c r="A3535" s="3">
        <v>4981</v>
      </c>
      <c r="B3535" s="4">
        <v>59812.762196031486</v>
      </c>
      <c r="C3535" s="5">
        <v>44275.167233796303</v>
      </c>
      <c r="D3535" s="4">
        <v>1608.5029469389699</v>
      </c>
      <c r="E3535" s="6">
        <v>19</v>
      </c>
      <c r="F3535" s="4">
        <v>8</v>
      </c>
      <c r="G3535" s="6">
        <v>-1.999176621437073</v>
      </c>
      <c r="H3535" s="4">
        <v>0.87117552757263184</v>
      </c>
      <c r="I3535" s="6">
        <v>0.91045865007882398</v>
      </c>
      <c r="J3535" s="4">
        <v>0.89328626002802503</v>
      </c>
      <c r="K3535" s="6">
        <v>1.517509070499603</v>
      </c>
      <c r="L3535" s="4">
        <v>1.074095295533352</v>
      </c>
      <c r="M3535" s="6">
        <v>-0.10594203323125841</v>
      </c>
      <c r="N3535" s="4">
        <v>0</v>
      </c>
      <c r="O3535" s="6">
        <v>0</v>
      </c>
      <c r="P3535" s="4">
        <v>0</v>
      </c>
      <c r="Q3535" s="6">
        <v>0</v>
      </c>
      <c r="R3535" s="4">
        <v>18.889545440673832</v>
      </c>
      <c r="S3535">
        <f t="shared" si="55"/>
        <v>1.4773185504110584E-2</v>
      </c>
    </row>
    <row r="3536" spans="1:19">
      <c r="A3536" s="3">
        <v>4982</v>
      </c>
      <c r="B3536" s="4">
        <v>59812.886982099393</v>
      </c>
      <c r="C3536" s="5">
        <v>44275.167233796303</v>
      </c>
      <c r="D3536" s="4">
        <v>1608.6277330068531</v>
      </c>
      <c r="E3536" s="6">
        <v>19</v>
      </c>
      <c r="F3536" s="4">
        <v>8</v>
      </c>
      <c r="G3536" s="6">
        <v>-1.998995900154114</v>
      </c>
      <c r="H3536" s="4">
        <v>0.85846090316772461</v>
      </c>
      <c r="I3536" s="6">
        <v>0.91045865007882398</v>
      </c>
      <c r="J3536" s="4">
        <v>0.89335555668588595</v>
      </c>
      <c r="K3536" s="6">
        <v>1.517509070499603</v>
      </c>
      <c r="L3536" s="4">
        <v>1.074155315644165</v>
      </c>
      <c r="M3536" s="6">
        <v>-0.11626953631639481</v>
      </c>
      <c r="N3536" s="4">
        <v>0</v>
      </c>
      <c r="O3536" s="6">
        <v>0</v>
      </c>
      <c r="P3536" s="4">
        <v>0</v>
      </c>
      <c r="Q3536" s="6">
        <v>0</v>
      </c>
      <c r="R3536" s="4">
        <v>18.889545440673832</v>
      </c>
      <c r="S3536">
        <f t="shared" si="55"/>
        <v>1.4713570483815447E-2</v>
      </c>
    </row>
    <row r="3537" spans="1:19">
      <c r="A3537" s="3">
        <v>4983</v>
      </c>
      <c r="B3537" s="4">
        <v>59813.120768803237</v>
      </c>
      <c r="C3537" s="5">
        <v>44275.167233796303</v>
      </c>
      <c r="D3537" s="4">
        <v>1608.8615200772699</v>
      </c>
      <c r="E3537" s="6">
        <v>19</v>
      </c>
      <c r="F3537" s="4">
        <v>8</v>
      </c>
      <c r="G3537" s="6">
        <v>-1.999357223510742</v>
      </c>
      <c r="H3537" s="4">
        <v>0.86921942234039307</v>
      </c>
      <c r="I3537" s="6">
        <v>0.91045865007882398</v>
      </c>
      <c r="J3537" s="4">
        <v>0.89348539273947103</v>
      </c>
      <c r="K3537" s="6">
        <v>1.517509070499603</v>
      </c>
      <c r="L3537" s="4">
        <v>1.0742665581903761</v>
      </c>
      <c r="M3537" s="6">
        <v>0.15556927025318151</v>
      </c>
      <c r="N3537" s="4">
        <v>0</v>
      </c>
      <c r="O3537" s="6">
        <v>0</v>
      </c>
      <c r="P3537" s="4">
        <v>0</v>
      </c>
      <c r="Q3537" s="6">
        <v>0</v>
      </c>
      <c r="R3537" s="4">
        <v>18.889545440673832</v>
      </c>
      <c r="S3537">
        <f t="shared" si="55"/>
        <v>1.4601874202805063E-2</v>
      </c>
    </row>
    <row r="3538" spans="1:19">
      <c r="A3538" s="3">
        <v>4984</v>
      </c>
      <c r="B3538" s="4">
        <v>59813.526604765088</v>
      </c>
      <c r="C3538" s="5">
        <v>44275.167245370372</v>
      </c>
      <c r="D3538" s="4">
        <v>1609.2673560391261</v>
      </c>
      <c r="E3538" s="6">
        <v>19</v>
      </c>
      <c r="F3538" s="4">
        <v>8</v>
      </c>
      <c r="G3538" s="6">
        <v>-1.999357223510742</v>
      </c>
      <c r="H3538" s="4">
        <v>0.8793259859085083</v>
      </c>
      <c r="I3538" s="6">
        <v>0.91045865007882398</v>
      </c>
      <c r="J3538" s="4">
        <v>0.89371078470993404</v>
      </c>
      <c r="K3538" s="6">
        <v>1.517509070499603</v>
      </c>
      <c r="L3538" s="4">
        <v>1.074464070818852</v>
      </c>
      <c r="M3538" s="6">
        <v>8.9509636163711548E-3</v>
      </c>
      <c r="N3538" s="4">
        <v>0</v>
      </c>
      <c r="O3538" s="6">
        <v>0</v>
      </c>
      <c r="P3538" s="4">
        <v>0</v>
      </c>
      <c r="Q3538" s="6">
        <v>0</v>
      </c>
      <c r="R3538" s="4">
        <v>18.889545440673832</v>
      </c>
      <c r="S3538">
        <f t="shared" si="55"/>
        <v>1.4407972399914667E-2</v>
      </c>
    </row>
    <row r="3539" spans="1:19">
      <c r="A3539" s="3">
        <v>4985</v>
      </c>
      <c r="B3539" s="4">
        <v>59814.805395565229</v>
      </c>
      <c r="C3539" s="5">
        <v>44275.167256944442</v>
      </c>
      <c r="D3539" s="4">
        <v>1610.5461464727091</v>
      </c>
      <c r="E3539" s="6">
        <v>19</v>
      </c>
      <c r="F3539" s="4">
        <v>8</v>
      </c>
      <c r="G3539" s="6">
        <v>-1.999176621437073</v>
      </c>
      <c r="H3539" s="4">
        <v>0.86400318145751953</v>
      </c>
      <c r="I3539" s="6">
        <v>0.91045865007882398</v>
      </c>
      <c r="J3539" s="4">
        <v>0.89442096459585796</v>
      </c>
      <c r="K3539" s="6">
        <v>1.517509070499603</v>
      </c>
      <c r="L3539" s="4">
        <v>1.0750906448004169</v>
      </c>
      <c r="M3539" s="6">
        <v>-0.12703542411327359</v>
      </c>
      <c r="N3539" s="4">
        <v>0</v>
      </c>
      <c r="O3539" s="6">
        <v>0</v>
      </c>
      <c r="P3539" s="4">
        <v>0</v>
      </c>
      <c r="Q3539" s="6">
        <v>0</v>
      </c>
      <c r="R3539" s="4">
        <v>18.889545440673832</v>
      </c>
      <c r="S3539">
        <f t="shared" si="55"/>
        <v>1.3797013810865261E-2</v>
      </c>
    </row>
    <row r="3540" spans="1:19">
      <c r="A3540" s="3">
        <v>4986</v>
      </c>
      <c r="B3540" s="4">
        <v>59814.946105623763</v>
      </c>
      <c r="C3540" s="5">
        <v>44275.167256944442</v>
      </c>
      <c r="D3540" s="4">
        <v>1610.686856897787</v>
      </c>
      <c r="E3540" s="6">
        <v>19</v>
      </c>
      <c r="F3540" s="4">
        <v>8</v>
      </c>
      <c r="G3540" s="6">
        <v>-1.999357223510742</v>
      </c>
      <c r="H3540" s="4">
        <v>0.85291856527328491</v>
      </c>
      <c r="I3540" s="6">
        <v>0.91045865007882398</v>
      </c>
      <c r="J3540" s="4">
        <v>0.89449910369693197</v>
      </c>
      <c r="K3540" s="6">
        <v>1.517509070499603</v>
      </c>
      <c r="L3540" s="4">
        <v>1.075157788970502</v>
      </c>
      <c r="M3540" s="6">
        <v>-0.1012298166751862</v>
      </c>
      <c r="N3540" s="4">
        <v>0</v>
      </c>
      <c r="O3540" s="6">
        <v>0</v>
      </c>
      <c r="P3540" s="4">
        <v>0</v>
      </c>
      <c r="Q3540" s="6">
        <v>0</v>
      </c>
      <c r="R3540" s="4">
        <v>18.889545440673832</v>
      </c>
      <c r="S3540">
        <f t="shared" si="55"/>
        <v>1.3729791750809784E-2</v>
      </c>
    </row>
    <row r="3541" spans="1:19">
      <c r="A3541" s="3">
        <v>4987</v>
      </c>
      <c r="B3541" s="4">
        <v>59815.070646098131</v>
      </c>
      <c r="C3541" s="5">
        <v>44275.167256944442</v>
      </c>
      <c r="D3541" s="4">
        <v>1610.8113973721499</v>
      </c>
      <c r="E3541" s="6">
        <v>19</v>
      </c>
      <c r="F3541" s="4">
        <v>8</v>
      </c>
      <c r="G3541" s="6">
        <v>-1.999176621437073</v>
      </c>
      <c r="H3541" s="4">
        <v>0.83841079473495483</v>
      </c>
      <c r="I3541" s="6">
        <v>0.91045865007882398</v>
      </c>
      <c r="J3541" s="4">
        <v>0.89456826552780899</v>
      </c>
      <c r="K3541" s="6">
        <v>1.517509070499603</v>
      </c>
      <c r="L3541" s="4">
        <v>1.0752163963132779</v>
      </c>
      <c r="M3541" s="6">
        <v>-0.13291655480861661</v>
      </c>
      <c r="N3541" s="4">
        <v>0</v>
      </c>
      <c r="O3541" s="6">
        <v>0</v>
      </c>
      <c r="P3541" s="4">
        <v>0</v>
      </c>
      <c r="Q3541" s="6">
        <v>0</v>
      </c>
      <c r="R3541" s="4">
        <v>19.11518669128418</v>
      </c>
      <c r="S3541">
        <f t="shared" si="55"/>
        <v>1.3670292720428596E-2</v>
      </c>
    </row>
    <row r="3542" spans="1:19">
      <c r="A3542" s="3">
        <v>4988</v>
      </c>
      <c r="B3542" s="4">
        <v>59815.257841878309</v>
      </c>
      <c r="C3542" s="5">
        <v>44275.167256944442</v>
      </c>
      <c r="D3542" s="4">
        <v>1610.998593152339</v>
      </c>
      <c r="E3542" s="6">
        <v>19</v>
      </c>
      <c r="F3542" s="4">
        <v>8</v>
      </c>
      <c r="G3542" s="6">
        <v>-1.999176621437073</v>
      </c>
      <c r="H3542" s="4">
        <v>0.84916937351226807</v>
      </c>
      <c r="I3542" s="6">
        <v>0.91045865007882398</v>
      </c>
      <c r="J3542" s="4">
        <v>0.894672225049431</v>
      </c>
      <c r="K3542" s="6">
        <v>1.517509070499603</v>
      </c>
      <c r="L3542" s="4">
        <v>1.075303400380702</v>
      </c>
      <c r="M3542" s="6">
        <v>0.1604008078575134</v>
      </c>
      <c r="N3542" s="4">
        <v>0</v>
      </c>
      <c r="O3542" s="6">
        <v>0</v>
      </c>
      <c r="P3542" s="4">
        <v>0</v>
      </c>
      <c r="Q3542" s="6">
        <v>0</v>
      </c>
      <c r="R3542" s="4">
        <v>18.96477127075195</v>
      </c>
      <c r="S3542">
        <f t="shared" si="55"/>
        <v>1.3580857685858722E-2</v>
      </c>
    </row>
    <row r="3543" spans="1:19">
      <c r="A3543" s="3">
        <v>4989</v>
      </c>
      <c r="B3543" s="4">
        <v>59815.413998303047</v>
      </c>
      <c r="C3543" s="5">
        <v>44275.167256944442</v>
      </c>
      <c r="D3543" s="4">
        <v>1611.1547492105269</v>
      </c>
      <c r="E3543" s="6">
        <v>19</v>
      </c>
      <c r="F3543" s="4">
        <v>8</v>
      </c>
      <c r="G3543" s="6">
        <v>-1.9995378255844121</v>
      </c>
      <c r="H3543" s="4">
        <v>0.85976493358612061</v>
      </c>
      <c r="I3543" s="6">
        <v>0.91045865007882398</v>
      </c>
      <c r="J3543" s="4">
        <v>0.89475894661881905</v>
      </c>
      <c r="K3543" s="6">
        <v>1.517509070499603</v>
      </c>
      <c r="L3543" s="4">
        <v>1.075377596537475</v>
      </c>
      <c r="M3543" s="6">
        <v>5.6653723120689392E-2</v>
      </c>
      <c r="N3543" s="4">
        <v>0</v>
      </c>
      <c r="O3543" s="6">
        <v>0</v>
      </c>
      <c r="P3543" s="4">
        <v>0</v>
      </c>
      <c r="Q3543" s="6">
        <v>0</v>
      </c>
      <c r="R3543" s="4">
        <v>19.190376281738281</v>
      </c>
      <c r="S3543">
        <f t="shared" si="55"/>
        <v>1.3506252239092876E-2</v>
      </c>
    </row>
    <row r="3544" spans="1:19">
      <c r="A3544" s="3">
        <v>4990</v>
      </c>
      <c r="B3544" s="4">
        <v>59816.381759938049</v>
      </c>
      <c r="C3544" s="5">
        <v>44275.167268518519</v>
      </c>
      <c r="D3544" s="4">
        <v>1612.1225108455201</v>
      </c>
      <c r="E3544" s="6">
        <v>19</v>
      </c>
      <c r="F3544" s="4">
        <v>8</v>
      </c>
      <c r="G3544" s="6">
        <v>-1.999357223510742</v>
      </c>
      <c r="H3544" s="4">
        <v>0.87003445625305176</v>
      </c>
      <c r="I3544" s="6">
        <v>0.91045865007882398</v>
      </c>
      <c r="J3544" s="4">
        <v>0.89529639998487298</v>
      </c>
      <c r="K3544" s="6">
        <v>1.517509070499603</v>
      </c>
      <c r="L3544" s="4">
        <v>1.0758426204311691</v>
      </c>
      <c r="M3544" s="6">
        <v>1.186341419816017E-2</v>
      </c>
      <c r="N3544" s="4">
        <v>0</v>
      </c>
      <c r="O3544" s="6">
        <v>0</v>
      </c>
      <c r="P3544" s="4">
        <v>0</v>
      </c>
      <c r="Q3544" s="6">
        <v>0</v>
      </c>
      <c r="R3544" s="4">
        <v>19.190376281738281</v>
      </c>
      <c r="S3544">
        <f t="shared" si="55"/>
        <v>1.3043888045580165E-2</v>
      </c>
    </row>
    <row r="3545" spans="1:19">
      <c r="A3545" s="3">
        <v>4991</v>
      </c>
      <c r="B3545" s="4">
        <v>59816.865289593457</v>
      </c>
      <c r="C3545" s="5">
        <v>44275.167280092603</v>
      </c>
      <c r="D3545" s="4">
        <v>1612.606040867495</v>
      </c>
      <c r="E3545" s="6">
        <v>19</v>
      </c>
      <c r="F3545" s="4">
        <v>8</v>
      </c>
      <c r="G3545" s="6">
        <v>-1.999176621437073</v>
      </c>
      <c r="H3545" s="4">
        <v>0.85960191488265991</v>
      </c>
      <c r="I3545" s="6">
        <v>0.91045865007882398</v>
      </c>
      <c r="J3545" s="4">
        <v>0.89556492845316804</v>
      </c>
      <c r="K3545" s="6">
        <v>1.517509070499603</v>
      </c>
      <c r="L3545" s="4">
        <v>1.076075637366144</v>
      </c>
      <c r="M3545" s="6">
        <v>-5.6561924517154687E-2</v>
      </c>
      <c r="N3545" s="4">
        <v>0</v>
      </c>
      <c r="O3545" s="6">
        <v>0</v>
      </c>
      <c r="P3545" s="4">
        <v>0</v>
      </c>
      <c r="Q3545" s="6">
        <v>0</v>
      </c>
      <c r="R3545" s="4">
        <v>19.039985656738281</v>
      </c>
      <c r="S3545">
        <f t="shared" si="55"/>
        <v>1.2812876470399165E-2</v>
      </c>
    </row>
    <row r="3546" spans="1:19">
      <c r="A3546" s="3">
        <v>4992</v>
      </c>
      <c r="B3546" s="4">
        <v>59816.927211417751</v>
      </c>
      <c r="C3546" s="5">
        <v>44275.167280092603</v>
      </c>
      <c r="D3546" s="4">
        <v>1612.667962691778</v>
      </c>
      <c r="E3546" s="6">
        <v>19</v>
      </c>
      <c r="F3546" s="4">
        <v>8</v>
      </c>
      <c r="G3546" s="6">
        <v>-1.999176621437073</v>
      </c>
      <c r="H3546" s="4">
        <v>0.84884339570999146</v>
      </c>
      <c r="I3546" s="6">
        <v>0.91045865007882398</v>
      </c>
      <c r="J3546" s="4">
        <v>0.89559931530382098</v>
      </c>
      <c r="K3546" s="6">
        <v>1.517509070499603</v>
      </c>
      <c r="L3546" s="4">
        <v>1.0761050850534171</v>
      </c>
      <c r="M3546" s="6">
        <v>-0.13155114650726321</v>
      </c>
      <c r="N3546" s="4">
        <v>0</v>
      </c>
      <c r="O3546" s="6">
        <v>0</v>
      </c>
      <c r="P3546" s="4">
        <v>0</v>
      </c>
      <c r="Q3546" s="6">
        <v>0</v>
      </c>
      <c r="R3546" s="4">
        <v>19.11518669128418</v>
      </c>
      <c r="S3546">
        <f t="shared" si="55"/>
        <v>1.2783293906638665E-2</v>
      </c>
    </row>
    <row r="3547" spans="1:19">
      <c r="A3547" s="3">
        <v>4993</v>
      </c>
      <c r="B3547" s="4">
        <v>59817.020790246846</v>
      </c>
      <c r="C3547" s="5">
        <v>44275.167280092603</v>
      </c>
      <c r="D3547" s="4">
        <v>1612.7615415208841</v>
      </c>
      <c r="E3547" s="6">
        <v>19</v>
      </c>
      <c r="F3547" s="4">
        <v>8</v>
      </c>
      <c r="G3547" s="6">
        <v>-1.999176621437073</v>
      </c>
      <c r="H3547" s="4">
        <v>0.83678072690963745</v>
      </c>
      <c r="I3547" s="6">
        <v>0.91045865007882398</v>
      </c>
      <c r="J3547" s="4">
        <v>0.89565128213774003</v>
      </c>
      <c r="K3547" s="6">
        <v>1.517509070499603</v>
      </c>
      <c r="L3547" s="4">
        <v>1.0761489051788311</v>
      </c>
      <c r="M3547" s="6">
        <v>-0.1748303025960922</v>
      </c>
      <c r="N3547" s="4">
        <v>0</v>
      </c>
      <c r="O3547" s="6">
        <v>0</v>
      </c>
      <c r="P3547" s="4">
        <v>0</v>
      </c>
      <c r="Q3547" s="6">
        <v>0</v>
      </c>
      <c r="R3547" s="4">
        <v>19.11518669128418</v>
      </c>
      <c r="S3547">
        <f t="shared" si="55"/>
        <v>1.2738587510192013E-2</v>
      </c>
    </row>
    <row r="3548" spans="1:19">
      <c r="A3548" s="3">
        <v>4994</v>
      </c>
      <c r="B3548" s="4">
        <v>59817.145784519387</v>
      </c>
      <c r="C3548" s="5">
        <v>44275.167280092603</v>
      </c>
      <c r="D3548" s="4">
        <v>1612.886535793423</v>
      </c>
      <c r="E3548" s="6">
        <v>19</v>
      </c>
      <c r="F3548" s="4">
        <v>8</v>
      </c>
      <c r="G3548" s="6">
        <v>-1.998995900154114</v>
      </c>
      <c r="H3548" s="4">
        <v>0.82259899377822876</v>
      </c>
      <c r="I3548" s="6">
        <v>0.91045865007882398</v>
      </c>
      <c r="J3548" s="4">
        <v>0.89572069754789296</v>
      </c>
      <c r="K3548" s="6">
        <v>1.517509070499603</v>
      </c>
      <c r="L3548" s="4">
        <v>1.0762065867278521</v>
      </c>
      <c r="M3548" s="6">
        <v>-0.12979218363761899</v>
      </c>
      <c r="N3548" s="4">
        <v>0</v>
      </c>
      <c r="O3548" s="6">
        <v>0</v>
      </c>
      <c r="P3548" s="4">
        <v>0</v>
      </c>
      <c r="Q3548" s="6">
        <v>0</v>
      </c>
      <c r="R3548" s="4">
        <v>19.265554428100589</v>
      </c>
      <c r="S3548">
        <f t="shared" si="55"/>
        <v>1.267887032883289E-2</v>
      </c>
    </row>
    <row r="3549" spans="1:19">
      <c r="A3549" s="3">
        <v>4995</v>
      </c>
      <c r="B3549" s="4">
        <v>59817.223502039204</v>
      </c>
      <c r="C3549" s="5">
        <v>44275.167280092603</v>
      </c>
      <c r="D3549" s="4">
        <v>1612.9642529466639</v>
      </c>
      <c r="E3549" s="6">
        <v>19</v>
      </c>
      <c r="F3549" s="4">
        <v>8</v>
      </c>
      <c r="G3549" s="6">
        <v>-1.999176621437073</v>
      </c>
      <c r="H3549" s="4">
        <v>0.81249243021011353</v>
      </c>
      <c r="I3549" s="6">
        <v>0.91045865007882398</v>
      </c>
      <c r="J3549" s="4">
        <v>0.89576385636033495</v>
      </c>
      <c r="K3549" s="6">
        <v>1.517509070499603</v>
      </c>
      <c r="L3549" s="4">
        <v>1.076241867833418</v>
      </c>
      <c r="M3549" s="6">
        <v>-0.13148307800292969</v>
      </c>
      <c r="N3549" s="4">
        <v>0</v>
      </c>
      <c r="O3549" s="6">
        <v>0</v>
      </c>
      <c r="P3549" s="4">
        <v>0</v>
      </c>
      <c r="Q3549" s="6">
        <v>0</v>
      </c>
      <c r="R3549" s="4">
        <v>19.265554428100589</v>
      </c>
      <c r="S3549">
        <f t="shared" si="55"/>
        <v>1.2641741359571388E-2</v>
      </c>
    </row>
    <row r="3550" spans="1:19">
      <c r="A3550" s="3">
        <v>4996</v>
      </c>
      <c r="B3550" s="4">
        <v>59817.332789689688</v>
      </c>
      <c r="C3550" s="5">
        <v>44275.167280092603</v>
      </c>
      <c r="D3550" s="4">
        <v>1613.0735405971591</v>
      </c>
      <c r="E3550" s="6">
        <v>19</v>
      </c>
      <c r="F3550" s="4">
        <v>8</v>
      </c>
      <c r="G3550" s="6">
        <v>-1.9995378255844121</v>
      </c>
      <c r="H3550" s="4">
        <v>0.82439208030700684</v>
      </c>
      <c r="I3550" s="6">
        <v>0.91045865007882398</v>
      </c>
      <c r="J3550" s="4">
        <v>0.89582455219713597</v>
      </c>
      <c r="K3550" s="6">
        <v>1.517509070499603</v>
      </c>
      <c r="L3550" s="4">
        <v>1.0762912703096299</v>
      </c>
      <c r="M3550" s="6">
        <v>0.10888376086950299</v>
      </c>
      <c r="N3550" s="4">
        <v>0</v>
      </c>
      <c r="O3550" s="6">
        <v>0</v>
      </c>
      <c r="P3550" s="4">
        <v>0</v>
      </c>
      <c r="Q3550" s="6">
        <v>0</v>
      </c>
      <c r="R3550" s="4">
        <v>19.11518669128418</v>
      </c>
      <c r="S3550">
        <f t="shared" si="55"/>
        <v>1.2589525514617009E-2</v>
      </c>
    </row>
    <row r="3551" spans="1:19">
      <c r="A3551" s="3">
        <v>4997</v>
      </c>
      <c r="B3551" s="4">
        <v>59817.410889528946</v>
      </c>
      <c r="C3551" s="5">
        <v>44275.167280092603</v>
      </c>
      <c r="D3551" s="4">
        <v>1613.1516404364229</v>
      </c>
      <c r="E3551" s="6">
        <v>19</v>
      </c>
      <c r="F3551" s="4">
        <v>8</v>
      </c>
      <c r="G3551" s="6">
        <v>-1.999357223510742</v>
      </c>
      <c r="H3551" s="4">
        <v>0.83466160297393799</v>
      </c>
      <c r="I3551" s="6">
        <v>0.91045865007882398</v>
      </c>
      <c r="J3551" s="4">
        <v>0.89586792901359902</v>
      </c>
      <c r="K3551" s="6">
        <v>1.517509070499603</v>
      </c>
      <c r="L3551" s="4">
        <v>1.0763271873847029</v>
      </c>
      <c r="M3551" s="6">
        <v>0.16108059883117681</v>
      </c>
      <c r="N3551" s="4">
        <v>0</v>
      </c>
      <c r="O3551" s="6">
        <v>0</v>
      </c>
      <c r="P3551" s="4">
        <v>0</v>
      </c>
      <c r="Q3551" s="6">
        <v>0</v>
      </c>
      <c r="R3551" s="4">
        <v>19.11518669128418</v>
      </c>
      <c r="S3551">
        <f t="shared" si="55"/>
        <v>1.2552208999310128E-2</v>
      </c>
    </row>
    <row r="3552" spans="1:19">
      <c r="A3552" s="3">
        <v>4998</v>
      </c>
      <c r="B3552" s="4">
        <v>59817.691525212962</v>
      </c>
      <c r="C3552" s="5">
        <v>44275.167291666658</v>
      </c>
      <c r="D3552" s="4">
        <v>1613.432276486986</v>
      </c>
      <c r="E3552" s="6">
        <v>19</v>
      </c>
      <c r="F3552" s="4">
        <v>8</v>
      </c>
      <c r="G3552" s="6">
        <v>-1.999357223510742</v>
      </c>
      <c r="H3552" s="4">
        <v>0.84509414434432983</v>
      </c>
      <c r="I3552" s="6">
        <v>0.91045865007882398</v>
      </c>
      <c r="J3552" s="4">
        <v>0.896023781604115</v>
      </c>
      <c r="K3552" s="6">
        <v>1.517509070499603</v>
      </c>
      <c r="L3552" s="4">
        <v>1.0764583466174329</v>
      </c>
      <c r="M3552" s="6">
        <v>1.9446337595582008E-2</v>
      </c>
      <c r="N3552" s="4">
        <v>0</v>
      </c>
      <c r="O3552" s="6">
        <v>0</v>
      </c>
      <c r="P3552" s="4">
        <v>0</v>
      </c>
      <c r="Q3552" s="6">
        <v>0</v>
      </c>
      <c r="R3552" s="4">
        <v>18.96477127075195</v>
      </c>
      <c r="S3552">
        <f t="shared" si="55"/>
        <v>1.2418131027392547E-2</v>
      </c>
    </row>
    <row r="3553" spans="1:19">
      <c r="A3553" s="3">
        <v>4999</v>
      </c>
      <c r="B3553" s="4">
        <v>59819.064443945317</v>
      </c>
      <c r="C3553" s="5">
        <v>44275.167303240742</v>
      </c>
      <c r="D3553" s="4">
        <v>1614.8051948528</v>
      </c>
      <c r="E3553" s="6">
        <v>19</v>
      </c>
      <c r="F3553" s="4">
        <v>8</v>
      </c>
      <c r="G3553" s="6">
        <v>-1.998995900154114</v>
      </c>
      <c r="H3553" s="4">
        <v>0.82846730947494507</v>
      </c>
      <c r="I3553" s="6">
        <v>0.91045865007882398</v>
      </c>
      <c r="J3553" s="4">
        <v>0.89678623920984701</v>
      </c>
      <c r="K3553" s="6">
        <v>1.517509070499603</v>
      </c>
      <c r="L3553" s="4">
        <v>1.077106083219797</v>
      </c>
      <c r="M3553" s="6">
        <v>-0.15813510119915011</v>
      </c>
      <c r="N3553" s="4">
        <v>0</v>
      </c>
      <c r="O3553" s="6">
        <v>0</v>
      </c>
      <c r="P3553" s="4">
        <v>0</v>
      </c>
      <c r="Q3553" s="6">
        <v>0</v>
      </c>
      <c r="R3553" s="4">
        <v>18.889545440673832</v>
      </c>
      <c r="S3553">
        <f t="shared" si="55"/>
        <v>1.1762198590778985E-2</v>
      </c>
    </row>
    <row r="3554" spans="1:19">
      <c r="A3554" s="3">
        <v>5000</v>
      </c>
      <c r="B3554" s="4">
        <v>59819.158136773818</v>
      </c>
      <c r="C3554" s="5">
        <v>44275.167303240742</v>
      </c>
      <c r="D3554" s="4">
        <v>1614.898888047843</v>
      </c>
      <c r="E3554" s="6">
        <v>19</v>
      </c>
      <c r="F3554" s="4">
        <v>8</v>
      </c>
      <c r="G3554" s="6">
        <v>-1.999357223510742</v>
      </c>
      <c r="H3554" s="4">
        <v>0.81624162197113037</v>
      </c>
      <c r="I3554" s="6">
        <v>0.91045865007882398</v>
      </c>
      <c r="J3554" s="4">
        <v>0.89683826877054096</v>
      </c>
      <c r="K3554" s="6">
        <v>1.517509070499603</v>
      </c>
      <c r="L3554" s="4">
        <v>1.077148900259278</v>
      </c>
      <c r="M3554" s="6">
        <v>-0.18040286004543299</v>
      </c>
      <c r="N3554" s="4">
        <v>0</v>
      </c>
      <c r="O3554" s="6">
        <v>0</v>
      </c>
      <c r="P3554" s="4">
        <v>0</v>
      </c>
      <c r="Q3554" s="6">
        <v>0</v>
      </c>
      <c r="R3554" s="4">
        <v>18.889545440673832</v>
      </c>
      <c r="S3554">
        <f t="shared" si="55"/>
        <v>1.1717438231297559E-2</v>
      </c>
    </row>
    <row r="3555" spans="1:19">
      <c r="A3555" s="3">
        <v>5001</v>
      </c>
      <c r="B3555" s="4">
        <v>59819.267191293737</v>
      </c>
      <c r="C3555" s="5">
        <v>44275.167303240742</v>
      </c>
      <c r="D3555" s="4">
        <v>1615.007942567772</v>
      </c>
      <c r="E3555" s="6">
        <v>19</v>
      </c>
      <c r="F3555" s="4">
        <v>8</v>
      </c>
      <c r="G3555" s="6">
        <v>-1.999357223510742</v>
      </c>
      <c r="H3555" s="4">
        <v>0.80532008409500122</v>
      </c>
      <c r="I3555" s="6">
        <v>0.91045865007882398</v>
      </c>
      <c r="J3555" s="4">
        <v>0.89689883122970004</v>
      </c>
      <c r="K3555" s="6">
        <v>1.517509070499603</v>
      </c>
      <c r="L3555" s="4">
        <v>1.0771980806501089</v>
      </c>
      <c r="M3555" s="6">
        <v>-0.10014750063419341</v>
      </c>
      <c r="N3555" s="4">
        <v>0</v>
      </c>
      <c r="O3555" s="6">
        <v>0</v>
      </c>
      <c r="P3555" s="4">
        <v>0</v>
      </c>
      <c r="Q3555" s="6">
        <v>0</v>
      </c>
      <c r="R3555" s="4">
        <v>18.889545440673832</v>
      </c>
      <c r="S3555">
        <f t="shared" si="55"/>
        <v>1.1665337129406929E-2</v>
      </c>
    </row>
    <row r="3556" spans="1:19">
      <c r="A3556" s="3">
        <v>5002</v>
      </c>
      <c r="B3556" s="4">
        <v>59819.329591109003</v>
      </c>
      <c r="C3556" s="5">
        <v>44275.167303240742</v>
      </c>
      <c r="D3556" s="4">
        <v>1615.0703423830271</v>
      </c>
      <c r="E3556" s="6">
        <v>19</v>
      </c>
      <c r="F3556" s="4">
        <v>8</v>
      </c>
      <c r="G3556" s="6">
        <v>-1.998995900154114</v>
      </c>
      <c r="H3556" s="4">
        <v>0.79472452402114868</v>
      </c>
      <c r="I3556" s="6">
        <v>0.91045865007882398</v>
      </c>
      <c r="J3556" s="4">
        <v>0.89693348430816999</v>
      </c>
      <c r="K3556" s="6">
        <v>1.517509070499603</v>
      </c>
      <c r="L3556" s="4">
        <v>1.077225859924601</v>
      </c>
      <c r="M3556" s="6">
        <v>-0.16741020977497101</v>
      </c>
      <c r="N3556" s="4">
        <v>0</v>
      </c>
      <c r="O3556" s="6">
        <v>0</v>
      </c>
      <c r="P3556" s="4">
        <v>0</v>
      </c>
      <c r="Q3556" s="6">
        <v>0</v>
      </c>
      <c r="R3556" s="4">
        <v>18.889545440673832</v>
      </c>
      <c r="S3556">
        <f t="shared" si="55"/>
        <v>1.1635525533291849E-2</v>
      </c>
    </row>
    <row r="3557" spans="1:19">
      <c r="A3557" s="3">
        <v>5003</v>
      </c>
      <c r="B3557" s="4">
        <v>59819.516713944249</v>
      </c>
      <c r="C3557" s="5">
        <v>44275.167314814818</v>
      </c>
      <c r="D3557" s="4">
        <v>1615.2574652182759</v>
      </c>
      <c r="E3557" s="6">
        <v>19</v>
      </c>
      <c r="F3557" s="4">
        <v>8</v>
      </c>
      <c r="G3557" s="6">
        <v>-1.999176621437073</v>
      </c>
      <c r="H3557" s="4">
        <v>0.81021034717559814</v>
      </c>
      <c r="I3557" s="6">
        <v>0.91045865007882398</v>
      </c>
      <c r="J3557" s="4">
        <v>0.89703740527973097</v>
      </c>
      <c r="K3557" s="6">
        <v>1.517509070499603</v>
      </c>
      <c r="L3557" s="4">
        <v>1.077308286428488</v>
      </c>
      <c r="M3557" s="6">
        <v>0.21810181438922879</v>
      </c>
      <c r="N3557" s="4">
        <v>0</v>
      </c>
      <c r="O3557" s="6">
        <v>0</v>
      </c>
      <c r="P3557" s="4">
        <v>0</v>
      </c>
      <c r="Q3557" s="6">
        <v>0</v>
      </c>
      <c r="R3557" s="4">
        <v>19.190376281738281</v>
      </c>
      <c r="S3557">
        <f t="shared" si="55"/>
        <v>1.1546123662841889E-2</v>
      </c>
    </row>
    <row r="3558" spans="1:19">
      <c r="A3558" s="3">
        <v>5004</v>
      </c>
      <c r="B3558" s="4">
        <v>59819.6106226751</v>
      </c>
      <c r="C3558" s="5">
        <v>44275.167314814818</v>
      </c>
      <c r="D3558" s="4">
        <v>1615.351373949125</v>
      </c>
      <c r="E3558" s="6">
        <v>19</v>
      </c>
      <c r="F3558" s="4">
        <v>8</v>
      </c>
      <c r="G3558" s="6">
        <v>-1.999357223510742</v>
      </c>
      <c r="H3558" s="4">
        <v>0.8209688663482666</v>
      </c>
      <c r="I3558" s="6">
        <v>0.91045865007882398</v>
      </c>
      <c r="J3558" s="4">
        <v>0.89708955880350405</v>
      </c>
      <c r="K3558" s="6">
        <v>1.517509070499603</v>
      </c>
      <c r="L3558" s="4">
        <v>1.077350810163348</v>
      </c>
      <c r="M3558" s="6">
        <v>0.17117322981357569</v>
      </c>
      <c r="N3558" s="4">
        <v>0</v>
      </c>
      <c r="O3558" s="6">
        <v>0</v>
      </c>
      <c r="P3558" s="4">
        <v>0</v>
      </c>
      <c r="Q3558" s="6">
        <v>0</v>
      </c>
      <c r="R3558" s="4">
        <v>18.96477127075195</v>
      </c>
      <c r="S3558">
        <f t="shared" si="55"/>
        <v>1.1501256659523564E-2</v>
      </c>
    </row>
    <row r="3559" spans="1:19">
      <c r="A3559" s="3">
        <v>5005</v>
      </c>
      <c r="B3559" s="4">
        <v>59820.28112011194</v>
      </c>
      <c r="C3559" s="5">
        <v>44275.167314814818</v>
      </c>
      <c r="D3559" s="4">
        <v>1616.021871385972</v>
      </c>
      <c r="E3559" s="6">
        <v>19</v>
      </c>
      <c r="F3559" s="4">
        <v>8</v>
      </c>
      <c r="G3559" s="6">
        <v>-1.999176621437073</v>
      </c>
      <c r="H3559" s="4">
        <v>0.83123844861984253</v>
      </c>
      <c r="I3559" s="6">
        <v>0.91045865007882398</v>
      </c>
      <c r="J3559" s="4">
        <v>0.89746191770629202</v>
      </c>
      <c r="K3559" s="6">
        <v>1.517509070499603</v>
      </c>
      <c r="L3559" s="4">
        <v>1.077658914400728</v>
      </c>
      <c r="M3559" s="6">
        <v>1.346017699688673E-2</v>
      </c>
      <c r="N3559" s="4">
        <v>0</v>
      </c>
      <c r="O3559" s="6">
        <v>0</v>
      </c>
      <c r="P3559" s="4">
        <v>0</v>
      </c>
      <c r="Q3559" s="6">
        <v>0</v>
      </c>
      <c r="R3559" s="4">
        <v>19.039985656738281</v>
      </c>
      <c r="S3559">
        <f t="shared" si="55"/>
        <v>1.1180921101763632E-2</v>
      </c>
    </row>
    <row r="3560" spans="1:19">
      <c r="A3560" s="3">
        <v>5006</v>
      </c>
      <c r="B3560" s="4">
        <v>59821.170370630171</v>
      </c>
      <c r="C3560" s="5">
        <v>44275.167326388888</v>
      </c>
      <c r="D3560" s="4">
        <v>1616.9111219041929</v>
      </c>
      <c r="E3560" s="6">
        <v>19</v>
      </c>
      <c r="F3560" s="4">
        <v>8</v>
      </c>
      <c r="G3560" s="6">
        <v>-1.999176621437073</v>
      </c>
      <c r="H3560" s="4">
        <v>0.81933879852294922</v>
      </c>
      <c r="I3560" s="6">
        <v>0.91045865007882398</v>
      </c>
      <c r="J3560" s="4">
        <v>0.89795575802363403</v>
      </c>
      <c r="K3560" s="6">
        <v>1.517509070499603</v>
      </c>
      <c r="L3560" s="4">
        <v>1.0780701046387531</v>
      </c>
      <c r="M3560" s="6">
        <v>-8.5207931697368622E-2</v>
      </c>
      <c r="N3560" s="4">
        <v>0</v>
      </c>
      <c r="O3560" s="6">
        <v>0</v>
      </c>
      <c r="P3560" s="4">
        <v>0</v>
      </c>
      <c r="Q3560" s="6">
        <v>0</v>
      </c>
      <c r="R3560" s="4">
        <v>18.96477127075195</v>
      </c>
      <c r="S3560">
        <f t="shared" si="55"/>
        <v>1.0756076651112285E-2</v>
      </c>
    </row>
    <row r="3561" spans="1:19">
      <c r="A3561" s="3">
        <v>5007</v>
      </c>
      <c r="B3561" s="4">
        <v>59821.248516655673</v>
      </c>
      <c r="C3561" s="5">
        <v>44275.167326388888</v>
      </c>
      <c r="D3561" s="4">
        <v>1616.989267929702</v>
      </c>
      <c r="E3561" s="6">
        <v>19</v>
      </c>
      <c r="F3561" s="4">
        <v>8</v>
      </c>
      <c r="G3561" s="6">
        <v>-1.998995900154114</v>
      </c>
      <c r="H3561" s="4">
        <v>0.80401599407196045</v>
      </c>
      <c r="I3561" s="6">
        <v>0.91045865007882398</v>
      </c>
      <c r="J3561" s="4">
        <v>0.89799915264572605</v>
      </c>
      <c r="K3561" s="6">
        <v>1.517509070499603</v>
      </c>
      <c r="L3561" s="4">
        <v>1.07810543988237</v>
      </c>
      <c r="M3561" s="6">
        <v>-0.19378525018692019</v>
      </c>
      <c r="N3561" s="4">
        <v>0</v>
      </c>
      <c r="O3561" s="6">
        <v>0</v>
      </c>
      <c r="P3561" s="4">
        <v>0</v>
      </c>
      <c r="Q3561" s="6">
        <v>0</v>
      </c>
      <c r="R3561" s="4">
        <v>18.96477127075195</v>
      </c>
      <c r="S3561">
        <f t="shared" si="55"/>
        <v>1.0718744817852632E-2</v>
      </c>
    </row>
    <row r="3562" spans="1:19">
      <c r="A3562" s="3">
        <v>5008</v>
      </c>
      <c r="B3562" s="4">
        <v>59821.342069825747</v>
      </c>
      <c r="C3562" s="5">
        <v>44275.167326388888</v>
      </c>
      <c r="D3562" s="4">
        <v>1617.0828207332249</v>
      </c>
      <c r="E3562" s="6">
        <v>19</v>
      </c>
      <c r="F3562" s="4">
        <v>8</v>
      </c>
      <c r="G3562" s="6">
        <v>-1.999176621437073</v>
      </c>
      <c r="H3562" s="4">
        <v>0.79244238138198853</v>
      </c>
      <c r="I3562" s="6">
        <v>0.91045865007882398</v>
      </c>
      <c r="J3562" s="4">
        <v>0.89805110542603395</v>
      </c>
      <c r="K3562" s="6">
        <v>1.517509070499603</v>
      </c>
      <c r="L3562" s="4">
        <v>1.0781469484319051</v>
      </c>
      <c r="M3562" s="6">
        <v>-0.16554701328277591</v>
      </c>
      <c r="N3562" s="4">
        <v>0</v>
      </c>
      <c r="O3562" s="6">
        <v>0</v>
      </c>
      <c r="P3562" s="4">
        <v>0</v>
      </c>
      <c r="Q3562" s="6">
        <v>0</v>
      </c>
      <c r="R3562" s="4">
        <v>19.039985656738281</v>
      </c>
      <c r="S3562">
        <f t="shared" si="55"/>
        <v>1.0674050511546263E-2</v>
      </c>
    </row>
    <row r="3563" spans="1:19">
      <c r="A3563" s="3">
        <v>5009</v>
      </c>
      <c r="B3563" s="4">
        <v>59821.435710969628</v>
      </c>
      <c r="C3563" s="5">
        <v>44275.167326388888</v>
      </c>
      <c r="D3563" s="4">
        <v>1617.176461877104</v>
      </c>
      <c r="E3563" s="6">
        <v>19</v>
      </c>
      <c r="F3563" s="4">
        <v>8</v>
      </c>
      <c r="G3563" s="6">
        <v>-1.999176621437073</v>
      </c>
      <c r="H3563" s="4">
        <v>0.77923870086669922</v>
      </c>
      <c r="I3563" s="6">
        <v>0.91045865007882398</v>
      </c>
      <c r="J3563" s="4">
        <v>0.89810310530121695</v>
      </c>
      <c r="K3563" s="6">
        <v>1.517509070499603</v>
      </c>
      <c r="L3563" s="4">
        <v>1.0781878914276</v>
      </c>
      <c r="M3563" s="6">
        <v>-0.15503109991550451</v>
      </c>
      <c r="N3563" s="4">
        <v>0</v>
      </c>
      <c r="O3563" s="6">
        <v>0</v>
      </c>
      <c r="P3563" s="4">
        <v>0</v>
      </c>
      <c r="Q3563" s="6">
        <v>0</v>
      </c>
      <c r="R3563" s="4">
        <v>19.039985656738281</v>
      </c>
      <c r="S3563">
        <f t="shared" si="55"/>
        <v>1.0629315690126723E-2</v>
      </c>
    </row>
    <row r="3564" spans="1:19">
      <c r="A3564" s="3">
        <v>5010</v>
      </c>
      <c r="B3564" s="4">
        <v>59821.498123980957</v>
      </c>
      <c r="C3564" s="5">
        <v>44275.167337962957</v>
      </c>
      <c r="D3564" s="4">
        <v>1617.2388752549871</v>
      </c>
      <c r="E3564" s="6">
        <v>19</v>
      </c>
      <c r="F3564" s="4">
        <v>8</v>
      </c>
      <c r="G3564" s="6">
        <v>-1.999176621437073</v>
      </c>
      <c r="H3564" s="4">
        <v>0.76570898294448853</v>
      </c>
      <c r="I3564" s="6">
        <v>0.91045865007882398</v>
      </c>
      <c r="J3564" s="4">
        <v>0.89813776512523202</v>
      </c>
      <c r="K3564" s="6">
        <v>1.517509070499603</v>
      </c>
      <c r="L3564" s="4">
        <v>1.078214730256458</v>
      </c>
      <c r="M3564" s="6">
        <v>-0.21012534201145169</v>
      </c>
      <c r="N3564" s="4">
        <v>0</v>
      </c>
      <c r="O3564" s="6">
        <v>0</v>
      </c>
      <c r="P3564" s="4">
        <v>0</v>
      </c>
      <c r="Q3564" s="6">
        <v>0</v>
      </c>
      <c r="R3564" s="4">
        <v>19.039985656738281</v>
      </c>
      <c r="S3564">
        <f t="shared" si="55"/>
        <v>1.0599498290906244E-2</v>
      </c>
    </row>
    <row r="3565" spans="1:19">
      <c r="A3565" s="3">
        <v>5011</v>
      </c>
      <c r="B3565" s="4">
        <v>59821.654211126333</v>
      </c>
      <c r="C3565" s="5">
        <v>44275.167337962957</v>
      </c>
      <c r="D3565" s="4">
        <v>1617.3949624003651</v>
      </c>
      <c r="E3565" s="6">
        <v>19</v>
      </c>
      <c r="F3565" s="4">
        <v>8</v>
      </c>
      <c r="G3565" s="6">
        <v>-1.999357223510742</v>
      </c>
      <c r="H3565" s="4">
        <v>0.78249883651733398</v>
      </c>
      <c r="I3565" s="6">
        <v>0.91045865007882398</v>
      </c>
      <c r="J3565" s="4">
        <v>0.89822445270023799</v>
      </c>
      <c r="K3565" s="6">
        <v>1.517509070499603</v>
      </c>
      <c r="L3565" s="4">
        <v>1.078281152960157</v>
      </c>
      <c r="M3565" s="6">
        <v>0.19860091805458069</v>
      </c>
      <c r="N3565" s="4">
        <v>0</v>
      </c>
      <c r="O3565" s="6">
        <v>0</v>
      </c>
      <c r="P3565" s="4">
        <v>0</v>
      </c>
      <c r="Q3565" s="6">
        <v>0</v>
      </c>
      <c r="R3565" s="4">
        <v>18.96477127075195</v>
      </c>
      <c r="S3565">
        <f t="shared" si="55"/>
        <v>1.0524922089068517E-2</v>
      </c>
    </row>
    <row r="3566" spans="1:19">
      <c r="A3566" s="3">
        <v>5012</v>
      </c>
      <c r="B3566" s="4">
        <v>59821.731963835657</v>
      </c>
      <c r="C3566" s="5">
        <v>44275.167337962957</v>
      </c>
      <c r="D3566" s="4">
        <v>1617.4727151096829</v>
      </c>
      <c r="E3566" s="6">
        <v>19</v>
      </c>
      <c r="F3566" s="4">
        <v>8</v>
      </c>
      <c r="G3566" s="6">
        <v>-1.999357223510742</v>
      </c>
      <c r="H3566" s="4">
        <v>0.7937464714050293</v>
      </c>
      <c r="I3566" s="6">
        <v>0.91045865007882398</v>
      </c>
      <c r="J3566" s="4">
        <v>0.89826763476729599</v>
      </c>
      <c r="K3566" s="6">
        <v>1.517509070499603</v>
      </c>
      <c r="L3566" s="4">
        <v>1.078315152479739</v>
      </c>
      <c r="M3566" s="6">
        <v>0.18508946895599371</v>
      </c>
      <c r="N3566" s="4">
        <v>0</v>
      </c>
      <c r="O3566" s="6">
        <v>0</v>
      </c>
      <c r="P3566" s="4">
        <v>0</v>
      </c>
      <c r="Q3566" s="6">
        <v>0</v>
      </c>
      <c r="R3566" s="4">
        <v>19.190376281738281</v>
      </c>
      <c r="S3566">
        <f t="shared" si="55"/>
        <v>1.0487773114161025E-2</v>
      </c>
    </row>
    <row r="3567" spans="1:19">
      <c r="A3567" s="3">
        <v>5013</v>
      </c>
      <c r="B3567" s="4">
        <v>59821.981580324871</v>
      </c>
      <c r="C3567" s="5">
        <v>44275.167337962957</v>
      </c>
      <c r="D3567" s="4">
        <v>1617.7223312323481</v>
      </c>
      <c r="E3567" s="6">
        <v>19</v>
      </c>
      <c r="F3567" s="4">
        <v>8</v>
      </c>
      <c r="G3567" s="6">
        <v>-1.999357223510742</v>
      </c>
      <c r="H3567" s="4">
        <v>0.80385297536849976</v>
      </c>
      <c r="I3567" s="6">
        <v>0.91045865007882398</v>
      </c>
      <c r="J3567" s="4">
        <v>0.89840625955908904</v>
      </c>
      <c r="K3567" s="6">
        <v>1.517509070499603</v>
      </c>
      <c r="L3567" s="4">
        <v>1.0784260678002451</v>
      </c>
      <c r="M3567" s="6">
        <v>2.390257082879543E-2</v>
      </c>
      <c r="N3567" s="4">
        <v>0</v>
      </c>
      <c r="O3567" s="6">
        <v>0</v>
      </c>
      <c r="P3567" s="4">
        <v>0</v>
      </c>
      <c r="Q3567" s="6">
        <v>0</v>
      </c>
      <c r="R3567" s="4">
        <v>18.96477127075195</v>
      </c>
      <c r="S3567">
        <f t="shared" si="55"/>
        <v>1.0368515995112989E-2</v>
      </c>
    </row>
    <row r="3568" spans="1:19">
      <c r="A3568" s="3">
        <v>5014</v>
      </c>
      <c r="B3568" s="4">
        <v>59822.714772289197</v>
      </c>
      <c r="C3568" s="5">
        <v>44275.167349537027</v>
      </c>
      <c r="D3568" s="4">
        <v>1618.455523563232</v>
      </c>
      <c r="E3568" s="6">
        <v>19</v>
      </c>
      <c r="F3568" s="4">
        <v>8</v>
      </c>
      <c r="G3568" s="6">
        <v>-1.999357223510742</v>
      </c>
      <c r="H3568" s="4">
        <v>0.81444853544235229</v>
      </c>
      <c r="I3568" s="6">
        <v>0.91045865007882398</v>
      </c>
      <c r="J3568" s="4">
        <v>0.89881344286680798</v>
      </c>
      <c r="K3568" s="6">
        <v>1.517509070499603</v>
      </c>
      <c r="L3568" s="4">
        <v>1.0787552138216021</v>
      </c>
      <c r="M3568" s="6">
        <v>2.240758016705513E-2</v>
      </c>
      <c r="N3568" s="4">
        <v>0</v>
      </c>
      <c r="O3568" s="6">
        <v>0</v>
      </c>
      <c r="P3568" s="4">
        <v>0</v>
      </c>
      <c r="Q3568" s="6">
        <v>0</v>
      </c>
      <c r="R3568" s="4">
        <v>18.81430816650391</v>
      </c>
      <c r="S3568">
        <f t="shared" si="55"/>
        <v>1.0018221451294997E-2</v>
      </c>
    </row>
    <row r="3569" spans="1:19">
      <c r="A3569" s="3">
        <v>5015</v>
      </c>
      <c r="B3569" s="4">
        <v>59823.260519214236</v>
      </c>
      <c r="C3569" s="5">
        <v>44275.167349537027</v>
      </c>
      <c r="D3569" s="4">
        <v>1619.0012704882729</v>
      </c>
      <c r="E3569" s="6">
        <v>19</v>
      </c>
      <c r="F3569" s="4">
        <v>8</v>
      </c>
      <c r="G3569" s="6">
        <v>-1.999357223510742</v>
      </c>
      <c r="H3569" s="4">
        <v>0.80238592624664307</v>
      </c>
      <c r="I3569" s="6">
        <v>0.91045865007882398</v>
      </c>
      <c r="J3569" s="4">
        <v>0.89911652563469002</v>
      </c>
      <c r="K3569" s="6">
        <v>1.517509070499603</v>
      </c>
      <c r="L3569" s="4">
        <v>1.079001534486441</v>
      </c>
      <c r="M3569" s="6">
        <v>-7.0428133010864258E-2</v>
      </c>
      <c r="N3569" s="4">
        <v>0</v>
      </c>
      <c r="O3569" s="6">
        <v>0</v>
      </c>
      <c r="P3569" s="4">
        <v>0</v>
      </c>
      <c r="Q3569" s="6">
        <v>0</v>
      </c>
      <c r="R3569" s="4">
        <v>18.903829574584961</v>
      </c>
      <c r="S3569">
        <f t="shared" si="55"/>
        <v>9.7574832581969178E-3</v>
      </c>
    </row>
    <row r="3570" spans="1:19">
      <c r="A3570" s="3">
        <v>5016</v>
      </c>
      <c r="B3570" s="4">
        <v>59823.354093644659</v>
      </c>
      <c r="C3570" s="5">
        <v>44275.167349537027</v>
      </c>
      <c r="D3570" s="4">
        <v>1619.094844552131</v>
      </c>
      <c r="E3570" s="6">
        <v>19</v>
      </c>
      <c r="F3570" s="4">
        <v>8</v>
      </c>
      <c r="G3570" s="6">
        <v>-1.998995900154114</v>
      </c>
      <c r="H3570" s="4">
        <v>0.79162734746932983</v>
      </c>
      <c r="I3570" s="6">
        <v>0.91045865007882398</v>
      </c>
      <c r="J3570" s="4">
        <v>0.89916849217433703</v>
      </c>
      <c r="K3570" s="6">
        <v>1.517509070499603</v>
      </c>
      <c r="L3570" s="4">
        <v>1.07904305829661</v>
      </c>
      <c r="M3570" s="6">
        <v>-0.121035061776638</v>
      </c>
      <c r="N3570" s="4">
        <v>0</v>
      </c>
      <c r="O3570" s="6">
        <v>0</v>
      </c>
      <c r="P3570" s="4">
        <v>0</v>
      </c>
      <c r="Q3570" s="6">
        <v>0</v>
      </c>
      <c r="R3570" s="4">
        <v>18.903829574584961</v>
      </c>
      <c r="S3570">
        <f t="shared" si="55"/>
        <v>9.7127771149087116E-3</v>
      </c>
    </row>
    <row r="3571" spans="1:19">
      <c r="A3571" s="3">
        <v>5017</v>
      </c>
      <c r="B3571" s="4">
        <v>59823.385310413927</v>
      </c>
      <c r="C3571" s="5">
        <v>44275.167349537027</v>
      </c>
      <c r="D3571" s="4">
        <v>1619.1260613214031</v>
      </c>
      <c r="E3571" s="6">
        <v>19</v>
      </c>
      <c r="F3571" s="4">
        <v>8</v>
      </c>
      <c r="G3571" s="6">
        <v>-1.999176621437073</v>
      </c>
      <c r="H3571" s="4">
        <v>0.78119480609893799</v>
      </c>
      <c r="I3571" s="6">
        <v>0.91045865007882398</v>
      </c>
      <c r="J3571" s="4">
        <v>0.89918582650678003</v>
      </c>
      <c r="K3571" s="6">
        <v>1.517509070499603</v>
      </c>
      <c r="L3571" s="4">
        <v>1.079056735665108</v>
      </c>
      <c r="M3571" s="6">
        <v>-0.19422666728496549</v>
      </c>
      <c r="N3571" s="4">
        <v>0</v>
      </c>
      <c r="O3571" s="6">
        <v>0</v>
      </c>
      <c r="P3571" s="4">
        <v>0</v>
      </c>
      <c r="Q3571" s="6">
        <v>0</v>
      </c>
      <c r="R3571" s="4">
        <v>18.96477127075195</v>
      </c>
      <c r="S3571">
        <f t="shared" si="55"/>
        <v>9.6978646124549015E-3</v>
      </c>
    </row>
    <row r="3572" spans="1:19">
      <c r="A3572" s="3">
        <v>5018</v>
      </c>
      <c r="B3572" s="4">
        <v>59823.44770986263</v>
      </c>
      <c r="C3572" s="5">
        <v>44275.167349537027</v>
      </c>
      <c r="D3572" s="4">
        <v>1619.1884607701011</v>
      </c>
      <c r="E3572" s="6">
        <v>19</v>
      </c>
      <c r="F3572" s="4">
        <v>8</v>
      </c>
      <c r="G3572" s="6">
        <v>-1.999176621437073</v>
      </c>
      <c r="H3572" s="4">
        <v>0.77059924602508545</v>
      </c>
      <c r="I3572" s="6">
        <v>0.91045865007882398</v>
      </c>
      <c r="J3572" s="4">
        <v>0.89922048015954203</v>
      </c>
      <c r="K3572" s="6">
        <v>1.517509070499603</v>
      </c>
      <c r="L3572" s="4">
        <v>1.0790836482995081</v>
      </c>
      <c r="M3572" s="6">
        <v>-0.24499218165874481</v>
      </c>
      <c r="N3572" s="4">
        <v>0</v>
      </c>
      <c r="O3572" s="6">
        <v>0</v>
      </c>
      <c r="P3572" s="4">
        <v>0</v>
      </c>
      <c r="Q3572" s="6">
        <v>0</v>
      </c>
      <c r="R3572" s="4">
        <v>18.96477127075195</v>
      </c>
      <c r="S3572">
        <f t="shared" si="55"/>
        <v>9.6680525222837769E-3</v>
      </c>
    </row>
    <row r="3573" spans="1:19">
      <c r="A3573" s="3">
        <v>5019</v>
      </c>
      <c r="B3573" s="4">
        <v>59823.541295656323</v>
      </c>
      <c r="C3573" s="5">
        <v>44275.167361111111</v>
      </c>
      <c r="D3573" s="4">
        <v>1619.282046930356</v>
      </c>
      <c r="E3573" s="6">
        <v>19</v>
      </c>
      <c r="F3573" s="4">
        <v>8</v>
      </c>
      <c r="G3573" s="6">
        <v>-1.999357223510742</v>
      </c>
      <c r="H3573" s="4">
        <v>0.75918865203857422</v>
      </c>
      <c r="I3573" s="6">
        <v>0.91045865007882398</v>
      </c>
      <c r="J3573" s="4">
        <v>0.899272451453764</v>
      </c>
      <c r="K3573" s="6">
        <v>1.517509070499603</v>
      </c>
      <c r="L3573" s="4">
        <v>1.0791234647063641</v>
      </c>
      <c r="M3573" s="6">
        <v>-0.1419353932142258</v>
      </c>
      <c r="N3573" s="4">
        <v>0</v>
      </c>
      <c r="O3573" s="6">
        <v>0</v>
      </c>
      <c r="P3573" s="4">
        <v>0</v>
      </c>
      <c r="Q3573" s="6">
        <v>0</v>
      </c>
      <c r="R3573" s="4">
        <v>18.96477127075195</v>
      </c>
      <c r="S3573">
        <f t="shared" si="55"/>
        <v>9.623342288696107E-3</v>
      </c>
    </row>
    <row r="3574" spans="1:19">
      <c r="A3574" s="3">
        <v>5020</v>
      </c>
      <c r="B3574" s="4">
        <v>59823.620112115503</v>
      </c>
      <c r="C3574" s="5">
        <v>44275.167361111111</v>
      </c>
      <c r="D3574" s="4">
        <v>1619.3608633895201</v>
      </c>
      <c r="E3574" s="6">
        <v>19</v>
      </c>
      <c r="F3574" s="4">
        <v>8</v>
      </c>
      <c r="G3574" s="6">
        <v>-1.999176621437073</v>
      </c>
      <c r="H3574" s="4">
        <v>0.74826705455780029</v>
      </c>
      <c r="I3574" s="6">
        <v>0.91045865007882398</v>
      </c>
      <c r="J3574" s="4">
        <v>0.89931622154315605</v>
      </c>
      <c r="K3574" s="6">
        <v>1.517509070499603</v>
      </c>
      <c r="L3574" s="4">
        <v>1.079156517948592</v>
      </c>
      <c r="M3574" s="6">
        <v>-0.1378637105226517</v>
      </c>
      <c r="N3574" s="4">
        <v>0</v>
      </c>
      <c r="O3574" s="6">
        <v>0</v>
      </c>
      <c r="P3574" s="4">
        <v>0</v>
      </c>
      <c r="Q3574" s="6">
        <v>0</v>
      </c>
      <c r="R3574" s="4">
        <v>18.96477127075195</v>
      </c>
      <c r="S3574">
        <f t="shared" si="55"/>
        <v>9.585687445764669E-3</v>
      </c>
    </row>
    <row r="3575" spans="1:19">
      <c r="A3575" s="3">
        <v>5021</v>
      </c>
      <c r="B3575" s="4">
        <v>59823.681895381043</v>
      </c>
      <c r="C3575" s="5">
        <v>44275.167361111111</v>
      </c>
      <c r="D3575" s="4">
        <v>1619.422646288514</v>
      </c>
      <c r="E3575" s="6">
        <v>19</v>
      </c>
      <c r="F3575" s="4">
        <v>8</v>
      </c>
      <c r="G3575" s="6">
        <v>-1.999357223510742</v>
      </c>
      <c r="H3575" s="4">
        <v>0.73261821269989014</v>
      </c>
      <c r="I3575" s="6">
        <v>0.91045865007882398</v>
      </c>
      <c r="J3575" s="4">
        <v>0.89935053006083798</v>
      </c>
      <c r="K3575" s="6">
        <v>1.517509070499603</v>
      </c>
      <c r="L3575" s="4">
        <v>1.0791819890520959</v>
      </c>
      <c r="M3575" s="6">
        <v>-0.19819836318492889</v>
      </c>
      <c r="N3575" s="4">
        <v>0</v>
      </c>
      <c r="O3575" s="6">
        <v>0</v>
      </c>
      <c r="P3575" s="4">
        <v>0</v>
      </c>
      <c r="Q3575" s="6">
        <v>0</v>
      </c>
      <c r="R3575" s="4">
        <v>19.11518669128418</v>
      </c>
      <c r="S3575">
        <f t="shared" si="55"/>
        <v>9.5561722708480176E-3</v>
      </c>
    </row>
    <row r="3576" spans="1:19">
      <c r="A3576" s="3">
        <v>5022</v>
      </c>
      <c r="B3576" s="4">
        <v>59823.8065678161</v>
      </c>
      <c r="C3576" s="5">
        <v>44275.167361111111</v>
      </c>
      <c r="D3576" s="4">
        <v>1619.5473190901309</v>
      </c>
      <c r="E3576" s="6">
        <v>19</v>
      </c>
      <c r="F3576" s="4">
        <v>8</v>
      </c>
      <c r="G3576" s="6">
        <v>-1.9995378255844121</v>
      </c>
      <c r="H3576" s="4">
        <v>0.74891906976699829</v>
      </c>
      <c r="I3576" s="6">
        <v>0.91045865007882398</v>
      </c>
      <c r="J3576" s="4">
        <v>0.89941976928760503</v>
      </c>
      <c r="K3576" s="6">
        <v>1.517509070499603</v>
      </c>
      <c r="L3576" s="4">
        <v>1.0792328054170559</v>
      </c>
      <c r="M3576" s="6">
        <v>0.14933283627033231</v>
      </c>
      <c r="N3576" s="4">
        <v>0</v>
      </c>
      <c r="O3576" s="6">
        <v>0</v>
      </c>
      <c r="P3576" s="4">
        <v>0</v>
      </c>
      <c r="Q3576" s="6">
        <v>0</v>
      </c>
      <c r="R3576" s="4">
        <v>19.11518669128418</v>
      </c>
      <c r="S3576">
        <f t="shared" si="55"/>
        <v>9.4966066577816411E-3</v>
      </c>
    </row>
    <row r="3577" spans="1:19">
      <c r="A3577" s="3">
        <v>5023</v>
      </c>
      <c r="B3577" s="4">
        <v>59823.869014550713</v>
      </c>
      <c r="C3577" s="5">
        <v>44275.167361111111</v>
      </c>
      <c r="D3577" s="4">
        <v>1619.6097654581879</v>
      </c>
      <c r="E3577" s="6">
        <v>19</v>
      </c>
      <c r="F3577" s="4">
        <v>8</v>
      </c>
      <c r="G3577" s="6">
        <v>-1.999357223510742</v>
      </c>
      <c r="H3577" s="4">
        <v>0.76554596424102783</v>
      </c>
      <c r="I3577" s="6">
        <v>0.91045865007882398</v>
      </c>
      <c r="J3577" s="4">
        <v>0.89945445173903305</v>
      </c>
      <c r="K3577" s="6">
        <v>1.517509070499603</v>
      </c>
      <c r="L3577" s="4">
        <v>1.079259007321212</v>
      </c>
      <c r="M3577" s="6">
        <v>0.31620761752128601</v>
      </c>
      <c r="N3577" s="4">
        <v>0</v>
      </c>
      <c r="O3577" s="6">
        <v>0</v>
      </c>
      <c r="P3577" s="4">
        <v>0</v>
      </c>
      <c r="Q3577" s="6">
        <v>0</v>
      </c>
      <c r="R3577" s="4">
        <v>19.11518669128418</v>
      </c>
      <c r="S3577">
        <f t="shared" si="55"/>
        <v>9.4667697924898757E-3</v>
      </c>
    </row>
    <row r="3578" spans="1:19">
      <c r="A3578" s="3">
        <v>5024</v>
      </c>
      <c r="B3578" s="4">
        <v>59823.993921949128</v>
      </c>
      <c r="C3578" s="5">
        <v>44275.167361111111</v>
      </c>
      <c r="D3578" s="4">
        <v>1619.734672856601</v>
      </c>
      <c r="E3578" s="6">
        <v>19</v>
      </c>
      <c r="F3578" s="4">
        <v>8</v>
      </c>
      <c r="G3578" s="6">
        <v>-1.999357223510742</v>
      </c>
      <c r="H3578" s="4">
        <v>0.77630454301834106</v>
      </c>
      <c r="I3578" s="6">
        <v>0.91045865007882398</v>
      </c>
      <c r="J3578" s="4">
        <v>0.89952382243658802</v>
      </c>
      <c r="K3578" s="6">
        <v>1.517509070499603</v>
      </c>
      <c r="L3578" s="4">
        <v>1.0793125253545119</v>
      </c>
      <c r="M3578" s="6">
        <v>9.8322063684463501E-2</v>
      </c>
      <c r="N3578" s="4">
        <v>0</v>
      </c>
      <c r="O3578" s="6">
        <v>0</v>
      </c>
      <c r="P3578" s="4">
        <v>0</v>
      </c>
      <c r="Q3578" s="6">
        <v>0</v>
      </c>
      <c r="R3578" s="4">
        <v>19.11518669128418</v>
      </c>
      <c r="S3578">
        <f t="shared" si="55"/>
        <v>9.4070910768016373E-3</v>
      </c>
    </row>
    <row r="3579" spans="1:19">
      <c r="A3579" s="3">
        <v>5025</v>
      </c>
      <c r="B3579" s="4">
        <v>59824.633291323618</v>
      </c>
      <c r="C3579" s="5">
        <v>44275.167372685188</v>
      </c>
      <c r="D3579" s="4">
        <v>1620.3740425976459</v>
      </c>
      <c r="E3579" s="6">
        <v>19</v>
      </c>
      <c r="F3579" s="4">
        <v>8</v>
      </c>
      <c r="G3579" s="6">
        <v>-1.999357223510742</v>
      </c>
      <c r="H3579" s="4">
        <v>0.78641104698181152</v>
      </c>
      <c r="I3579" s="6">
        <v>0.91045865007882398</v>
      </c>
      <c r="J3579" s="4">
        <v>0.89987890271629201</v>
      </c>
      <c r="K3579" s="6">
        <v>1.517509070499603</v>
      </c>
      <c r="L3579" s="4">
        <v>1.079590243810691</v>
      </c>
      <c r="M3579" s="6">
        <v>1.492550130933523E-2</v>
      </c>
      <c r="N3579" s="4">
        <v>0</v>
      </c>
      <c r="O3579" s="6">
        <v>0</v>
      </c>
      <c r="P3579" s="4">
        <v>0</v>
      </c>
      <c r="Q3579" s="6">
        <v>0</v>
      </c>
      <c r="R3579" s="4">
        <v>18.96477127075195</v>
      </c>
      <c r="S3579">
        <f t="shared" si="55"/>
        <v>9.1016200954530373E-3</v>
      </c>
    </row>
    <row r="3580" spans="1:19">
      <c r="A3580" s="3">
        <v>5026</v>
      </c>
      <c r="B3580" s="4">
        <v>59825.429253692833</v>
      </c>
      <c r="C3580" s="5">
        <v>44275.167372685188</v>
      </c>
      <c r="D3580" s="4">
        <v>1621.1700049668541</v>
      </c>
      <c r="E3580" s="6">
        <v>19</v>
      </c>
      <c r="F3580" s="4">
        <v>8</v>
      </c>
      <c r="G3580" s="6">
        <v>-1.999176621437073</v>
      </c>
      <c r="H3580" s="4">
        <v>0.7748374342918396</v>
      </c>
      <c r="I3580" s="6">
        <v>0.91045865007882398</v>
      </c>
      <c r="J3580" s="4">
        <v>0.900320935676442</v>
      </c>
      <c r="K3580" s="6">
        <v>1.517509070499603</v>
      </c>
      <c r="L3580" s="4">
        <v>1.079938650855641</v>
      </c>
      <c r="M3580" s="6">
        <v>-9.0932309627532959E-2</v>
      </c>
      <c r="N3580" s="4">
        <v>0</v>
      </c>
      <c r="O3580" s="6">
        <v>0</v>
      </c>
      <c r="P3580" s="4">
        <v>0</v>
      </c>
      <c r="Q3580" s="6">
        <v>0</v>
      </c>
      <c r="R3580" s="4">
        <v>18.93430137634277</v>
      </c>
      <c r="S3580">
        <f t="shared" si="55"/>
        <v>8.7213448454785472E-3</v>
      </c>
    </row>
    <row r="3581" spans="1:19">
      <c r="A3581" s="3">
        <v>5027</v>
      </c>
      <c r="B3581" s="4">
        <v>59825.507109771359</v>
      </c>
      <c r="C3581" s="5">
        <v>44275.167384259257</v>
      </c>
      <c r="D3581" s="4">
        <v>1621.2478606788279</v>
      </c>
      <c r="E3581" s="6">
        <v>19</v>
      </c>
      <c r="F3581" s="4">
        <v>8</v>
      </c>
      <c r="G3581" s="6">
        <v>-1.998995900154114</v>
      </c>
      <c r="H3581" s="4">
        <v>0.75739556550979614</v>
      </c>
      <c r="I3581" s="6">
        <v>0.91045865007882398</v>
      </c>
      <c r="J3581" s="4">
        <v>0.90036417065706897</v>
      </c>
      <c r="K3581" s="6">
        <v>1.517509070499603</v>
      </c>
      <c r="L3581" s="4">
        <v>1.079971988678426</v>
      </c>
      <c r="M3581" s="6">
        <v>-0.18837665021419531</v>
      </c>
      <c r="N3581" s="4">
        <v>0</v>
      </c>
      <c r="O3581" s="6">
        <v>0</v>
      </c>
      <c r="P3581" s="4">
        <v>0</v>
      </c>
      <c r="Q3581" s="6">
        <v>0</v>
      </c>
      <c r="R3581" s="4">
        <v>18.96477127075195</v>
      </c>
      <c r="S3581">
        <f t="shared" si="55"/>
        <v>8.6841503497106631E-3</v>
      </c>
    </row>
    <row r="3582" spans="1:19">
      <c r="A3582" s="3">
        <v>5028</v>
      </c>
      <c r="B3582" s="4">
        <v>59825.569502622013</v>
      </c>
      <c r="C3582" s="5">
        <v>44275.167384259257</v>
      </c>
      <c r="D3582" s="4">
        <v>1621.3102538960479</v>
      </c>
      <c r="E3582" s="6">
        <v>19</v>
      </c>
      <c r="F3582" s="4">
        <v>8</v>
      </c>
      <c r="G3582" s="6">
        <v>-1.998995900154114</v>
      </c>
      <c r="H3582" s="4">
        <v>0.74370282888412476</v>
      </c>
      <c r="I3582" s="6">
        <v>0.91045865007882398</v>
      </c>
      <c r="J3582" s="4">
        <v>0.90039881774775699</v>
      </c>
      <c r="K3582" s="6">
        <v>1.517509070499603</v>
      </c>
      <c r="L3582" s="4">
        <v>1.079998029300375</v>
      </c>
      <c r="M3582" s="6">
        <v>-0.28545546531677252</v>
      </c>
      <c r="N3582" s="4">
        <v>0</v>
      </c>
      <c r="O3582" s="6">
        <v>0</v>
      </c>
      <c r="P3582" s="4">
        <v>0</v>
      </c>
      <c r="Q3582" s="6">
        <v>0</v>
      </c>
      <c r="R3582" s="4">
        <v>19.039985656738281</v>
      </c>
      <c r="S3582">
        <f t="shared" si="55"/>
        <v>8.6543439048070957E-3</v>
      </c>
    </row>
    <row r="3583" spans="1:19">
      <c r="A3583" s="3">
        <v>5029</v>
      </c>
      <c r="B3583" s="4">
        <v>59825.663167958694</v>
      </c>
      <c r="C3583" s="5">
        <v>44275.167384259257</v>
      </c>
      <c r="D3583" s="4">
        <v>1621.403919232722</v>
      </c>
      <c r="E3583" s="6">
        <v>19</v>
      </c>
      <c r="F3583" s="4">
        <v>8</v>
      </c>
      <c r="G3583" s="6">
        <v>-1.999176621437073</v>
      </c>
      <c r="H3583" s="4">
        <v>0.72919505834579468</v>
      </c>
      <c r="I3583" s="6">
        <v>0.91045865007882398</v>
      </c>
      <c r="J3583" s="4">
        <v>0.90045083144453997</v>
      </c>
      <c r="K3583" s="6">
        <v>1.517509070499603</v>
      </c>
      <c r="L3583" s="4">
        <v>1.080036407272021</v>
      </c>
      <c r="M3583" s="6">
        <v>-0.18427374958991999</v>
      </c>
      <c r="N3583" s="4">
        <v>0</v>
      </c>
      <c r="O3583" s="6">
        <v>0</v>
      </c>
      <c r="P3583" s="4">
        <v>0</v>
      </c>
      <c r="Q3583" s="6">
        <v>0</v>
      </c>
      <c r="R3583" s="4">
        <v>19.039985656738281</v>
      </c>
      <c r="S3583">
        <f t="shared" si="55"/>
        <v>8.6095971928435034E-3</v>
      </c>
    </row>
    <row r="3584" spans="1:19">
      <c r="A3584" s="3">
        <v>5030</v>
      </c>
      <c r="B3584" s="4">
        <v>59825.725693503169</v>
      </c>
      <c r="C3584" s="5">
        <v>44275.167384259257</v>
      </c>
      <c r="D3584" s="4">
        <v>1621.466444777197</v>
      </c>
      <c r="E3584" s="6">
        <v>19</v>
      </c>
      <c r="F3584" s="4">
        <v>8</v>
      </c>
      <c r="G3584" s="6">
        <v>-1.999176621437073</v>
      </c>
      <c r="H3584" s="4">
        <v>0.71729540824890137</v>
      </c>
      <c r="I3584" s="6">
        <v>0.91045865007882398</v>
      </c>
      <c r="J3584" s="4">
        <v>0.900485551845572</v>
      </c>
      <c r="K3584" s="6">
        <v>1.517509070499603</v>
      </c>
      <c r="L3584" s="4">
        <v>1.080061590170784</v>
      </c>
      <c r="M3584" s="6">
        <v>-0.20006074011325839</v>
      </c>
      <c r="N3584" s="4">
        <v>0</v>
      </c>
      <c r="O3584" s="6">
        <v>0</v>
      </c>
      <c r="P3584" s="4">
        <v>0</v>
      </c>
      <c r="Q3584" s="6">
        <v>0</v>
      </c>
      <c r="R3584" s="4">
        <v>19.039985656738281</v>
      </c>
      <c r="S3584">
        <f t="shared" si="55"/>
        <v>8.5797276799972465E-3</v>
      </c>
    </row>
    <row r="3585" spans="1:19">
      <c r="A3585" s="3">
        <v>5031</v>
      </c>
      <c r="B3585" s="4">
        <v>59825.788068759073</v>
      </c>
      <c r="C3585" s="5">
        <v>44275.167384259257</v>
      </c>
      <c r="D3585" s="4">
        <v>1621.5288200330999</v>
      </c>
      <c r="E3585" s="6">
        <v>19</v>
      </c>
      <c r="F3585" s="4">
        <v>8</v>
      </c>
      <c r="G3585" s="6">
        <v>-1.999176621437073</v>
      </c>
      <c r="H3585" s="4">
        <v>0.70034253597259521</v>
      </c>
      <c r="I3585" s="6">
        <v>0.91045865007882398</v>
      </c>
      <c r="J3585" s="4">
        <v>0.90052018911335197</v>
      </c>
      <c r="K3585" s="6">
        <v>1.517509070499603</v>
      </c>
      <c r="L3585" s="4">
        <v>1.0800862349843121</v>
      </c>
      <c r="M3585" s="6">
        <v>-0.26375764608383179</v>
      </c>
      <c r="N3585" s="4">
        <v>0</v>
      </c>
      <c r="O3585" s="6">
        <v>0</v>
      </c>
      <c r="P3585" s="4">
        <v>0</v>
      </c>
      <c r="Q3585" s="6">
        <v>0</v>
      </c>
      <c r="R3585" s="4">
        <v>19.039985656738281</v>
      </c>
      <c r="S3585">
        <f t="shared" si="55"/>
        <v>8.5499296856146739E-3</v>
      </c>
    </row>
    <row r="3586" spans="1:19">
      <c r="A3586" s="3">
        <v>5032</v>
      </c>
      <c r="B3586" s="4">
        <v>59825.819291026703</v>
      </c>
      <c r="C3586" s="5">
        <v>44275.167384259257</v>
      </c>
      <c r="D3586" s="4">
        <v>1621.5600423007349</v>
      </c>
      <c r="E3586" s="6">
        <v>19</v>
      </c>
      <c r="F3586" s="4">
        <v>8</v>
      </c>
      <c r="G3586" s="6">
        <v>-1.999357223510742</v>
      </c>
      <c r="H3586" s="4">
        <v>0.69577831029891968</v>
      </c>
      <c r="I3586" s="6">
        <v>0.91045865007882398</v>
      </c>
      <c r="J3586" s="4">
        <v>0.90053752806875498</v>
      </c>
      <c r="K3586" s="6">
        <v>1.517509070499603</v>
      </c>
      <c r="L3586" s="4">
        <v>1.080098358339286</v>
      </c>
      <c r="M3586" s="6">
        <v>-0.27049911022186279</v>
      </c>
      <c r="N3586" s="4">
        <v>0</v>
      </c>
      <c r="O3586" s="6">
        <v>0</v>
      </c>
      <c r="P3586" s="4">
        <v>0</v>
      </c>
      <c r="Q3586" s="6">
        <v>0</v>
      </c>
      <c r="R3586" s="4">
        <v>19.039985656738281</v>
      </c>
      <c r="S3586">
        <f t="shared" si="55"/>
        <v>8.5350132060880348E-3</v>
      </c>
    </row>
    <row r="3587" spans="1:19">
      <c r="A3587" s="3">
        <v>5054</v>
      </c>
      <c r="B3587" s="4">
        <v>59885.849338343389</v>
      </c>
      <c r="C3587" s="5">
        <v>44275.168078703697</v>
      </c>
      <c r="D3587" s="4">
        <v>4.03213243E-6</v>
      </c>
      <c r="E3587" s="6">
        <v>22</v>
      </c>
      <c r="F3587" s="4">
        <v>9</v>
      </c>
      <c r="G3587" s="6">
        <v>2.3980436325073242</v>
      </c>
      <c r="H3587" s="4">
        <v>1.5946077108383181</v>
      </c>
      <c r="I3587" s="6">
        <v>2.6858969999999999E-9</v>
      </c>
      <c r="J3587" s="4">
        <v>0</v>
      </c>
      <c r="K3587" s="6">
        <v>4.2829519999999998E-9</v>
      </c>
      <c r="L3587" s="4">
        <v>0</v>
      </c>
      <c r="M3587" s="6">
        <v>0</v>
      </c>
      <c r="N3587" s="4">
        <v>0</v>
      </c>
      <c r="O3587" s="6">
        <v>0</v>
      </c>
      <c r="P3587" s="4">
        <v>0</v>
      </c>
      <c r="Q3587" s="6">
        <v>0</v>
      </c>
      <c r="R3587" s="4">
        <v>19.039985656738281</v>
      </c>
      <c r="S3587">
        <f t="shared" ref="S3587:S3650" si="56">(I3587-J3587)/1.16240265486552</f>
        <v>2.3106425202639743E-9</v>
      </c>
    </row>
    <row r="3588" spans="1:19">
      <c r="A3588" s="3">
        <v>5055</v>
      </c>
      <c r="B3588" s="4">
        <v>59885.865073923473</v>
      </c>
      <c r="C3588" s="5">
        <v>44275.168078703697</v>
      </c>
      <c r="D3588" s="4">
        <v>1.5739245661334E-2</v>
      </c>
      <c r="E3588" s="6">
        <v>22</v>
      </c>
      <c r="F3588" s="4">
        <v>9</v>
      </c>
      <c r="G3588" s="6">
        <v>2.5000944137573242</v>
      </c>
      <c r="H3588" s="4">
        <v>1.60634434223175</v>
      </c>
      <c r="I3588" s="6">
        <v>1.0707304152000001E-5</v>
      </c>
      <c r="J3588" s="4">
        <v>0</v>
      </c>
      <c r="K3588" s="6">
        <v>1.7136767843000001E-5</v>
      </c>
      <c r="L3588" s="4">
        <v>0</v>
      </c>
      <c r="M3588" s="6">
        <v>0.1173663139343262</v>
      </c>
      <c r="N3588" s="4">
        <v>0</v>
      </c>
      <c r="O3588" s="6">
        <v>0</v>
      </c>
      <c r="P3588" s="4">
        <v>0</v>
      </c>
      <c r="Q3588" s="6">
        <v>0</v>
      </c>
      <c r="R3588" s="4">
        <v>19.039985656738281</v>
      </c>
      <c r="S3588">
        <f t="shared" si="56"/>
        <v>9.211355554963649E-6</v>
      </c>
    </row>
    <row r="3589" spans="1:19">
      <c r="A3589" s="3">
        <v>5056</v>
      </c>
      <c r="B3589" s="4">
        <v>59887.51875590186</v>
      </c>
      <c r="C3589" s="5">
        <v>44275.16810185185</v>
      </c>
      <c r="D3589" s="4">
        <v>1.6694215906029319</v>
      </c>
      <c r="E3589" s="6">
        <v>22</v>
      </c>
      <c r="F3589" s="4">
        <v>9</v>
      </c>
      <c r="G3589" s="6">
        <v>2.5004558563232422</v>
      </c>
      <c r="H3589" s="4">
        <v>1.6166138648986821</v>
      </c>
      <c r="I3589" s="6">
        <v>1.15931069312E-3</v>
      </c>
      <c r="J3589" s="4">
        <v>0</v>
      </c>
      <c r="K3589" s="6">
        <v>1.868064524709E-3</v>
      </c>
      <c r="L3589" s="4">
        <v>0</v>
      </c>
      <c r="M3589" s="6">
        <v>1.191311329603195E-2</v>
      </c>
      <c r="N3589" s="4">
        <v>0</v>
      </c>
      <c r="O3589" s="6">
        <v>0</v>
      </c>
      <c r="P3589" s="4">
        <v>0</v>
      </c>
      <c r="Q3589" s="6">
        <v>0</v>
      </c>
      <c r="R3589" s="4">
        <v>18.889545440673832</v>
      </c>
      <c r="S3589">
        <f t="shared" si="56"/>
        <v>9.9734002522053962E-4</v>
      </c>
    </row>
    <row r="3590" spans="1:19">
      <c r="A3590" s="3">
        <v>5057</v>
      </c>
      <c r="B3590" s="4">
        <v>59889.921071445548</v>
      </c>
      <c r="C3590" s="5">
        <v>44275.168124999997</v>
      </c>
      <c r="D3590" s="4">
        <v>4.0717371342901707</v>
      </c>
      <c r="E3590" s="6">
        <v>22</v>
      </c>
      <c r="F3590" s="4">
        <v>9</v>
      </c>
      <c r="G3590" s="6">
        <v>2.5006363391876221</v>
      </c>
      <c r="H3590" s="4">
        <v>1.6267204284667971</v>
      </c>
      <c r="I3590" s="6">
        <v>2.8279320490100001E-3</v>
      </c>
      <c r="J3590" s="4">
        <v>0</v>
      </c>
      <c r="K3590" s="6">
        <v>4.5720632737789998E-3</v>
      </c>
      <c r="L3590" s="4">
        <v>0</v>
      </c>
      <c r="M3590" s="6">
        <v>1.04353204369545E-2</v>
      </c>
      <c r="N3590" s="4">
        <v>0</v>
      </c>
      <c r="O3590" s="6">
        <v>0</v>
      </c>
      <c r="P3590" s="4">
        <v>0</v>
      </c>
      <c r="Q3590" s="6">
        <v>0</v>
      </c>
      <c r="R3590" s="4">
        <v>19.129465103149411</v>
      </c>
      <c r="S3590">
        <f t="shared" si="56"/>
        <v>2.4328334395770693E-3</v>
      </c>
    </row>
    <row r="3591" spans="1:19">
      <c r="A3591" s="3">
        <v>5058</v>
      </c>
      <c r="B3591" s="4">
        <v>59893.898915244397</v>
      </c>
      <c r="C3591" s="5">
        <v>44275.168171296304</v>
      </c>
      <c r="D3591" s="4">
        <v>8.0495809331454105</v>
      </c>
      <c r="E3591" s="6">
        <v>22</v>
      </c>
      <c r="F3591" s="4">
        <v>9</v>
      </c>
      <c r="G3591" s="6">
        <v>2.5006363391876221</v>
      </c>
      <c r="H3591" s="4">
        <v>1.6368269920349121</v>
      </c>
      <c r="I3591" s="6">
        <v>5.5908967605100002E-3</v>
      </c>
      <c r="J3591" s="4">
        <v>0</v>
      </c>
      <c r="K3591" s="6">
        <v>9.0778530897620002E-3</v>
      </c>
      <c r="L3591" s="4">
        <v>0</v>
      </c>
      <c r="M3591" s="6">
        <v>7.4573191814124584E-3</v>
      </c>
      <c r="N3591" s="4">
        <v>0</v>
      </c>
      <c r="O3591" s="6">
        <v>0</v>
      </c>
      <c r="P3591" s="4">
        <v>0</v>
      </c>
      <c r="Q3591" s="6">
        <v>0</v>
      </c>
      <c r="R3591" s="4">
        <v>18.96477127075195</v>
      </c>
      <c r="S3591">
        <f t="shared" si="56"/>
        <v>4.8097763172752035E-3</v>
      </c>
    </row>
    <row r="3592" spans="1:19">
      <c r="A3592" s="3">
        <v>5059</v>
      </c>
      <c r="B3592" s="4">
        <v>59898.4384380232</v>
      </c>
      <c r="C3592" s="5">
        <v>44275.168229166673</v>
      </c>
      <c r="D3592" s="4">
        <v>12.58910334538697</v>
      </c>
      <c r="E3592" s="6">
        <v>22</v>
      </c>
      <c r="F3592" s="4">
        <v>9</v>
      </c>
      <c r="G3592" s="6">
        <v>2.5004558563232422</v>
      </c>
      <c r="H3592" s="4">
        <v>1.647096514701843</v>
      </c>
      <c r="I3592" s="6">
        <v>8.7440040889499998E-3</v>
      </c>
      <c r="J3592" s="4">
        <v>0</v>
      </c>
      <c r="K3592" s="6">
        <v>1.4253196397922E-2</v>
      </c>
      <c r="L3592" s="4">
        <v>0</v>
      </c>
      <c r="M3592" s="6">
        <v>5.9704766608774662E-3</v>
      </c>
      <c r="N3592" s="4">
        <v>0</v>
      </c>
      <c r="O3592" s="6">
        <v>0</v>
      </c>
      <c r="P3592" s="4">
        <v>0</v>
      </c>
      <c r="Q3592" s="6">
        <v>0</v>
      </c>
      <c r="R3592" s="4">
        <v>18.828594207763668</v>
      </c>
      <c r="S3592">
        <f t="shared" si="56"/>
        <v>7.5223538524708602E-3</v>
      </c>
    </row>
    <row r="3593" spans="1:19">
      <c r="A3593" s="3">
        <v>5060</v>
      </c>
      <c r="B3593" s="4">
        <v>59906.846770974713</v>
      </c>
      <c r="C3593" s="5">
        <v>44275.168321759258</v>
      </c>
      <c r="D3593" s="4">
        <v>20.997436663447068</v>
      </c>
      <c r="E3593" s="6">
        <v>22</v>
      </c>
      <c r="F3593" s="4">
        <v>9</v>
      </c>
      <c r="G3593" s="6">
        <v>2.5004558563232422</v>
      </c>
      <c r="H3593" s="4">
        <v>1.657366037368774</v>
      </c>
      <c r="I3593" s="6">
        <v>1.4584365223222999E-2</v>
      </c>
      <c r="J3593" s="4">
        <v>0</v>
      </c>
      <c r="K3593" s="6">
        <v>2.390050341121E-2</v>
      </c>
      <c r="L3593" s="4">
        <v>0</v>
      </c>
      <c r="M3593" s="6">
        <v>7.4642789550125599E-3</v>
      </c>
      <c r="N3593" s="4">
        <v>0</v>
      </c>
      <c r="O3593" s="6">
        <v>0</v>
      </c>
      <c r="P3593" s="4">
        <v>0</v>
      </c>
      <c r="Q3593" s="6">
        <v>0</v>
      </c>
      <c r="R3593" s="4">
        <v>18.85906982421875</v>
      </c>
      <c r="S3593">
        <f t="shared" si="56"/>
        <v>1.2546741150475335E-2</v>
      </c>
    </row>
    <row r="3594" spans="1:19">
      <c r="A3594" s="3">
        <v>5061</v>
      </c>
      <c r="B3594" s="4">
        <v>59921.853855797941</v>
      </c>
      <c r="C3594" s="5">
        <v>44275.168495370373</v>
      </c>
      <c r="D3594" s="4">
        <v>36.004521486683878</v>
      </c>
      <c r="E3594" s="6">
        <v>22</v>
      </c>
      <c r="F3594" s="4">
        <v>9</v>
      </c>
      <c r="G3594" s="6">
        <v>2.5004558563232422</v>
      </c>
      <c r="H3594" s="4">
        <v>1.663723349571228</v>
      </c>
      <c r="I3594" s="6">
        <v>2.5008213544427001E-2</v>
      </c>
      <c r="J3594" s="4">
        <v>0</v>
      </c>
      <c r="K3594" s="6">
        <v>4.12149186352E-2</v>
      </c>
      <c r="L3594" s="4">
        <v>0</v>
      </c>
      <c r="M3594" s="6">
        <v>8.9654866605997086E-3</v>
      </c>
      <c r="N3594" s="4">
        <v>0</v>
      </c>
      <c r="O3594" s="6">
        <v>0</v>
      </c>
      <c r="P3594" s="4">
        <v>0</v>
      </c>
      <c r="Q3594" s="6">
        <v>0</v>
      </c>
      <c r="R3594" s="4">
        <v>18.93430137634277</v>
      </c>
      <c r="S3594">
        <f t="shared" si="56"/>
        <v>2.1514243312976807E-2</v>
      </c>
    </row>
    <row r="3595" spans="1:19">
      <c r="A3595" s="3">
        <v>5062</v>
      </c>
      <c r="B3595" s="4">
        <v>59936.860933656593</v>
      </c>
      <c r="C3595" s="5">
        <v>44275.168668981481</v>
      </c>
      <c r="D3595" s="4">
        <v>51.011599345328307</v>
      </c>
      <c r="E3595" s="6">
        <v>22</v>
      </c>
      <c r="F3595" s="4">
        <v>9</v>
      </c>
      <c r="G3595" s="6">
        <v>2.5004558563232422</v>
      </c>
      <c r="H3595" s="4">
        <v>1.6632343530654909</v>
      </c>
      <c r="I3595" s="6">
        <v>3.543208952837E-2</v>
      </c>
      <c r="J3595" s="4">
        <v>0</v>
      </c>
      <c r="K3595" s="6">
        <v>5.855298120098E-2</v>
      </c>
      <c r="L3595" s="4">
        <v>0</v>
      </c>
      <c r="M3595" s="6">
        <v>7.4714021757245064E-3</v>
      </c>
      <c r="N3595" s="4">
        <v>0</v>
      </c>
      <c r="O3595" s="6">
        <v>0</v>
      </c>
      <c r="P3595" s="4">
        <v>0</v>
      </c>
      <c r="Q3595" s="6">
        <v>0</v>
      </c>
      <c r="R3595" s="4">
        <v>19.190376281738281</v>
      </c>
      <c r="S3595">
        <f t="shared" si="56"/>
        <v>3.0481769273375574E-2</v>
      </c>
    </row>
    <row r="3596" spans="1:19">
      <c r="A3596" s="3">
        <v>5063</v>
      </c>
      <c r="B3596" s="4">
        <v>59951.868198826109</v>
      </c>
      <c r="C3596" s="5">
        <v>44275.168842592589</v>
      </c>
      <c r="D3596" s="4">
        <v>66.018864514851984</v>
      </c>
      <c r="E3596" s="6">
        <v>22</v>
      </c>
      <c r="F3596" s="4">
        <v>9</v>
      </c>
      <c r="G3596" s="6">
        <v>2.5006363391876221</v>
      </c>
      <c r="H3596" s="4">
        <v>1.662419319152832</v>
      </c>
      <c r="I3596" s="6">
        <v>4.5856004986020001E-2</v>
      </c>
      <c r="J3596" s="4">
        <v>0</v>
      </c>
      <c r="K3596" s="6">
        <v>7.5884204672761996E-2</v>
      </c>
      <c r="L3596" s="4">
        <v>0</v>
      </c>
      <c r="M3596" s="6">
        <v>5.9681134298443794E-3</v>
      </c>
      <c r="N3596" s="4">
        <v>0</v>
      </c>
      <c r="O3596" s="6">
        <v>0</v>
      </c>
      <c r="P3596" s="4">
        <v>0</v>
      </c>
      <c r="Q3596" s="6">
        <v>0</v>
      </c>
      <c r="R3596" s="4">
        <v>19.084726333618161</v>
      </c>
      <c r="S3596">
        <f t="shared" si="56"/>
        <v>3.9449329192494963E-2</v>
      </c>
    </row>
    <row r="3597" spans="1:19">
      <c r="A3597" s="3">
        <v>5064</v>
      </c>
      <c r="B3597" s="4">
        <v>59966.875081676168</v>
      </c>
      <c r="C3597" s="5">
        <v>44275.169016203698</v>
      </c>
      <c r="D3597" s="4">
        <v>81.025747364909805</v>
      </c>
      <c r="E3597" s="6">
        <v>22</v>
      </c>
      <c r="F3597" s="4">
        <v>9</v>
      </c>
      <c r="G3597" s="6">
        <v>2.5004558563232422</v>
      </c>
      <c r="H3597" s="4">
        <v>1.661767244338989</v>
      </c>
      <c r="I3597" s="6">
        <v>5.6279723951138998E-2</v>
      </c>
      <c r="J3597" s="4">
        <v>0</v>
      </c>
      <c r="K3597" s="6">
        <v>9.3207932852971007E-2</v>
      </c>
      <c r="L3597" s="4">
        <v>0</v>
      </c>
      <c r="M3597" s="6">
        <v>7.4533694423735142E-3</v>
      </c>
      <c r="N3597" s="4">
        <v>0</v>
      </c>
      <c r="O3597" s="6">
        <v>0</v>
      </c>
      <c r="P3597" s="4">
        <v>0</v>
      </c>
      <c r="Q3597" s="6">
        <v>0</v>
      </c>
      <c r="R3597" s="4">
        <v>18.96477127075195</v>
      </c>
      <c r="S3597">
        <f t="shared" si="56"/>
        <v>4.8416720071626194E-2</v>
      </c>
    </row>
    <row r="3598" spans="1:19">
      <c r="A3598" s="3">
        <v>5065</v>
      </c>
      <c r="B3598" s="4">
        <v>59981.882332549947</v>
      </c>
      <c r="C3598" s="5">
        <v>44275.169189814813</v>
      </c>
      <c r="D3598" s="4">
        <v>96.032998238691249</v>
      </c>
      <c r="E3598" s="6">
        <v>22</v>
      </c>
      <c r="F3598" s="4">
        <v>9</v>
      </c>
      <c r="G3598" s="6">
        <v>2.5004558563232422</v>
      </c>
      <c r="H3598" s="4">
        <v>1.660952210426331</v>
      </c>
      <c r="I3598" s="6">
        <v>6.6703680608739005E-2</v>
      </c>
      <c r="J3598" s="4">
        <v>0</v>
      </c>
      <c r="K3598" s="6">
        <v>0.11052503900699299</v>
      </c>
      <c r="L3598" s="4">
        <v>0</v>
      </c>
      <c r="M3598" s="6">
        <v>7.4597466737031937E-3</v>
      </c>
      <c r="N3598" s="4">
        <v>0</v>
      </c>
      <c r="O3598" s="6">
        <v>0</v>
      </c>
      <c r="P3598" s="4">
        <v>0</v>
      </c>
      <c r="Q3598" s="6">
        <v>0</v>
      </c>
      <c r="R3598" s="4">
        <v>18.889545440673832</v>
      </c>
      <c r="S3598">
        <f t="shared" si="56"/>
        <v>5.7384315434530771E-2</v>
      </c>
    </row>
    <row r="3599" spans="1:19">
      <c r="A3599" s="3">
        <v>5066</v>
      </c>
      <c r="B3599" s="4">
        <v>59996.889416640071</v>
      </c>
      <c r="C3599" s="5">
        <v>44275.169363425928</v>
      </c>
      <c r="D3599" s="4">
        <v>111.0400823288131</v>
      </c>
      <c r="E3599" s="6">
        <v>22</v>
      </c>
      <c r="F3599" s="4">
        <v>9</v>
      </c>
      <c r="G3599" s="6">
        <v>2.5004558563232422</v>
      </c>
      <c r="H3599" s="4">
        <v>1.660463213920593</v>
      </c>
      <c r="I3599" s="6">
        <v>7.7127523812158996E-2</v>
      </c>
      <c r="J3599" s="4">
        <v>0</v>
      </c>
      <c r="K3599" s="6">
        <v>0.12783490808820999</v>
      </c>
      <c r="L3599" s="4">
        <v>0</v>
      </c>
      <c r="M3599" s="6">
        <v>7.4598966166377068E-3</v>
      </c>
      <c r="N3599" s="4">
        <v>0</v>
      </c>
      <c r="O3599" s="6">
        <v>0</v>
      </c>
      <c r="P3599" s="4">
        <v>0</v>
      </c>
      <c r="Q3599" s="6">
        <v>0</v>
      </c>
      <c r="R3599" s="4">
        <v>19.11518669128418</v>
      </c>
      <c r="S3599">
        <f t="shared" si="56"/>
        <v>6.6351813194268722E-2</v>
      </c>
    </row>
    <row r="3600" spans="1:19">
      <c r="A3600" s="3">
        <v>5067</v>
      </c>
      <c r="B3600" s="4">
        <v>60011.896633790559</v>
      </c>
      <c r="C3600" s="5">
        <v>44275.169537037043</v>
      </c>
      <c r="D3600" s="4">
        <v>126.0472994793051</v>
      </c>
      <c r="E3600" s="6">
        <v>22</v>
      </c>
      <c r="F3600" s="4">
        <v>9</v>
      </c>
      <c r="G3600" s="6">
        <v>2.5006363391876221</v>
      </c>
      <c r="H3600" s="4">
        <v>1.659648180007935</v>
      </c>
      <c r="I3600" s="6">
        <v>8.7551438378733998E-2</v>
      </c>
      <c r="J3600" s="4">
        <v>0</v>
      </c>
      <c r="K3600" s="6">
        <v>0.145139545024981</v>
      </c>
      <c r="L3600" s="4">
        <v>0</v>
      </c>
      <c r="M3600" s="6">
        <v>5.9632514603435993E-3</v>
      </c>
      <c r="N3600" s="4">
        <v>0</v>
      </c>
      <c r="O3600" s="6">
        <v>0</v>
      </c>
      <c r="P3600" s="4">
        <v>0</v>
      </c>
      <c r="Q3600" s="6">
        <v>0</v>
      </c>
      <c r="R3600" s="4">
        <v>19.11518669128418</v>
      </c>
      <c r="S3600">
        <f t="shared" si="56"/>
        <v>7.5319372346807786E-2</v>
      </c>
    </row>
    <row r="3601" spans="1:19">
      <c r="A3601" s="3">
        <v>5068</v>
      </c>
      <c r="B3601" s="4">
        <v>60026.903452126513</v>
      </c>
      <c r="C3601" s="5">
        <v>44275.169710648152</v>
      </c>
      <c r="D3601" s="4">
        <v>141.05411781524401</v>
      </c>
      <c r="E3601" s="6">
        <v>22</v>
      </c>
      <c r="F3601" s="4">
        <v>9</v>
      </c>
      <c r="G3601" s="6">
        <v>2.5006363391876221</v>
      </c>
      <c r="H3601" s="4">
        <v>1.6594851016998291</v>
      </c>
      <c r="I3601" s="6">
        <v>9.7975061158831006E-2</v>
      </c>
      <c r="J3601" s="4">
        <v>0</v>
      </c>
      <c r="K3601" s="6">
        <v>0.16243957896470301</v>
      </c>
      <c r="L3601" s="4">
        <v>0</v>
      </c>
      <c r="M3601" s="6">
        <v>5.9667620807886124E-3</v>
      </c>
      <c r="N3601" s="4">
        <v>0</v>
      </c>
      <c r="O3601" s="6">
        <v>0</v>
      </c>
      <c r="P3601" s="4">
        <v>0</v>
      </c>
      <c r="Q3601" s="6">
        <v>0</v>
      </c>
      <c r="R3601" s="4">
        <v>19.415872573852539</v>
      </c>
      <c r="S3601">
        <f t="shared" si="56"/>
        <v>8.4286680479206136E-2</v>
      </c>
    </row>
    <row r="3602" spans="1:19">
      <c r="A3602" s="3">
        <v>5069</v>
      </c>
      <c r="B3602" s="4">
        <v>60041.910472435608</v>
      </c>
      <c r="C3602" s="5">
        <v>44275.16988425926</v>
      </c>
      <c r="D3602" s="4">
        <v>156.06113812436189</v>
      </c>
      <c r="E3602" s="6">
        <v>22</v>
      </c>
      <c r="F3602" s="4">
        <v>9</v>
      </c>
      <c r="G3602" s="6">
        <v>2.5004558563232422</v>
      </c>
      <c r="H3602" s="4">
        <v>1.6588331460952761</v>
      </c>
      <c r="I3602" s="6">
        <v>0.108398892359873</v>
      </c>
      <c r="J3602" s="4">
        <v>0</v>
      </c>
      <c r="K3602" s="6">
        <v>0.17973639706042999</v>
      </c>
      <c r="L3602" s="4">
        <v>0</v>
      </c>
      <c r="M3602" s="6">
        <v>3.9699790067970753E-3</v>
      </c>
      <c r="N3602" s="4">
        <v>0</v>
      </c>
      <c r="O3602" s="6">
        <v>0</v>
      </c>
      <c r="P3602" s="4">
        <v>0</v>
      </c>
      <c r="Q3602" s="6">
        <v>0</v>
      </c>
      <c r="R3602" s="4">
        <v>19.039985656738281</v>
      </c>
      <c r="S3602">
        <f t="shared" si="56"/>
        <v>9.3254167913453215E-2</v>
      </c>
    </row>
    <row r="3603" spans="1:19">
      <c r="A3603" s="3">
        <v>5070</v>
      </c>
      <c r="B3603" s="4">
        <v>60056.917718910707</v>
      </c>
      <c r="C3603" s="5">
        <v>44275.170057870368</v>
      </c>
      <c r="D3603" s="4">
        <v>171.06838423289599</v>
      </c>
      <c r="E3603" s="6">
        <v>22</v>
      </c>
      <c r="F3603" s="4">
        <v>9</v>
      </c>
      <c r="G3603" s="6">
        <v>2.5004558563232422</v>
      </c>
      <c r="H3603" s="4">
        <v>1.65867006778717</v>
      </c>
      <c r="I3603" s="6">
        <v>0.118822833585918</v>
      </c>
      <c r="J3603" s="4">
        <v>0</v>
      </c>
      <c r="K3603" s="6">
        <v>0.19703079145050201</v>
      </c>
      <c r="L3603" s="4">
        <v>0</v>
      </c>
      <c r="M3603" s="6">
        <v>2.983336104080081E-3</v>
      </c>
      <c r="N3603" s="4">
        <v>0</v>
      </c>
      <c r="O3603" s="6">
        <v>0</v>
      </c>
      <c r="P3603" s="4">
        <v>0</v>
      </c>
      <c r="Q3603" s="6">
        <v>0</v>
      </c>
      <c r="R3603" s="4">
        <v>18.889545440673832</v>
      </c>
      <c r="S3603">
        <f t="shared" si="56"/>
        <v>0.1022217500007902</v>
      </c>
    </row>
    <row r="3604" spans="1:19">
      <c r="A3604" s="3">
        <v>5071</v>
      </c>
      <c r="B3604" s="4">
        <v>60071.924774775907</v>
      </c>
      <c r="C3604" s="5">
        <v>44275.170231481483</v>
      </c>
      <c r="D3604" s="4">
        <v>186.0754404646483</v>
      </c>
      <c r="E3604" s="6">
        <v>22</v>
      </c>
      <c r="F3604" s="4">
        <v>9</v>
      </c>
      <c r="G3604" s="6">
        <v>2.5006363391876221</v>
      </c>
      <c r="H3604" s="4">
        <v>1.659322142601013</v>
      </c>
      <c r="I3604" s="6">
        <v>0.12924664119302001</v>
      </c>
      <c r="J3604" s="4">
        <v>0</v>
      </c>
      <c r="K3604" s="6">
        <v>0.214326813024315</v>
      </c>
      <c r="L3604" s="4">
        <v>0</v>
      </c>
      <c r="M3604" s="6">
        <v>4.4765304774045944E-3</v>
      </c>
      <c r="N3604" s="4">
        <v>0</v>
      </c>
      <c r="O3604" s="6">
        <v>0</v>
      </c>
      <c r="P3604" s="4">
        <v>0</v>
      </c>
      <c r="Q3604" s="6">
        <v>0</v>
      </c>
      <c r="R3604" s="4">
        <v>18.889545440673832</v>
      </c>
      <c r="S3604">
        <f t="shared" si="56"/>
        <v>0.11118921713747526</v>
      </c>
    </row>
    <row r="3605" spans="1:19">
      <c r="A3605" s="3">
        <v>5072</v>
      </c>
      <c r="B3605" s="4">
        <v>60086.931702345973</v>
      </c>
      <c r="C3605" s="5">
        <v>44275.170405092591</v>
      </c>
      <c r="D3605" s="4">
        <v>201.08236766816279</v>
      </c>
      <c r="E3605" s="6">
        <v>22</v>
      </c>
      <c r="F3605" s="4">
        <v>9</v>
      </c>
      <c r="G3605" s="6">
        <v>2.5006363391876221</v>
      </c>
      <c r="H3605" s="4">
        <v>1.660463213920593</v>
      </c>
      <c r="I3605" s="6">
        <v>0.13967037941164001</v>
      </c>
      <c r="J3605" s="4">
        <v>0</v>
      </c>
      <c r="K3605" s="6">
        <v>0.231632730958577</v>
      </c>
      <c r="L3605" s="4">
        <v>0</v>
      </c>
      <c r="M3605" s="6">
        <v>2.9896835330873732E-3</v>
      </c>
      <c r="N3605" s="4">
        <v>0</v>
      </c>
      <c r="O3605" s="6">
        <v>0</v>
      </c>
      <c r="P3605" s="4">
        <v>0</v>
      </c>
      <c r="Q3605" s="6">
        <v>0</v>
      </c>
      <c r="R3605" s="4">
        <v>19.039985656738281</v>
      </c>
      <c r="S3605">
        <f t="shared" si="56"/>
        <v>0.12015662458014489</v>
      </c>
    </row>
    <row r="3606" spans="1:19">
      <c r="A3606" s="3">
        <v>5073</v>
      </c>
      <c r="B3606" s="4">
        <v>60101.938776905597</v>
      </c>
      <c r="C3606" s="5">
        <v>44275.170578703714</v>
      </c>
      <c r="D3606" s="4">
        <v>216.0894425943473</v>
      </c>
      <c r="E3606" s="6">
        <v>22</v>
      </c>
      <c r="F3606" s="4">
        <v>9</v>
      </c>
      <c r="G3606" s="6">
        <v>2.5006363391876221</v>
      </c>
      <c r="H3606" s="4">
        <v>1.6619303226470949</v>
      </c>
      <c r="I3606" s="6">
        <v>0.15009424990999201</v>
      </c>
      <c r="J3606" s="4">
        <v>0</v>
      </c>
      <c r="K3606" s="6">
        <v>0.24895385414140001</v>
      </c>
      <c r="L3606" s="4">
        <v>0</v>
      </c>
      <c r="M3606" s="6">
        <v>2.985669299960136E-3</v>
      </c>
      <c r="N3606" s="4">
        <v>0</v>
      </c>
      <c r="O3606" s="6">
        <v>0</v>
      </c>
      <c r="P3606" s="4">
        <v>0</v>
      </c>
      <c r="Q3606" s="6">
        <v>0</v>
      </c>
      <c r="R3606" s="4">
        <v>19.11518669128418</v>
      </c>
      <c r="S3606">
        <f t="shared" si="56"/>
        <v>0.12912414582136053</v>
      </c>
    </row>
    <row r="3607" spans="1:19">
      <c r="A3607" s="3">
        <v>5074</v>
      </c>
      <c r="B3607" s="4">
        <v>60116.945834603583</v>
      </c>
      <c r="C3607" s="5">
        <v>44275.170752314807</v>
      </c>
      <c r="D3607" s="4">
        <v>231.09650029232961</v>
      </c>
      <c r="E3607" s="6">
        <v>22</v>
      </c>
      <c r="F3607" s="4">
        <v>9</v>
      </c>
      <c r="G3607" s="6">
        <v>2.5004558563232422</v>
      </c>
      <c r="H3607" s="4">
        <v>1.6633973121643071</v>
      </c>
      <c r="I3607" s="6">
        <v>0.160518072200586</v>
      </c>
      <c r="J3607" s="4">
        <v>0</v>
      </c>
      <c r="K3607" s="6">
        <v>0.266290027509405</v>
      </c>
      <c r="L3607" s="4">
        <v>0</v>
      </c>
      <c r="M3607" s="6">
        <v>2.9933897312730551E-3</v>
      </c>
      <c r="N3607" s="4">
        <v>0</v>
      </c>
      <c r="O3607" s="6">
        <v>0</v>
      </c>
      <c r="P3607" s="4">
        <v>0</v>
      </c>
      <c r="Q3607" s="6">
        <v>0</v>
      </c>
      <c r="R3607" s="4">
        <v>19.11518669128418</v>
      </c>
      <c r="S3607">
        <f t="shared" si="56"/>
        <v>0.13809162559006422</v>
      </c>
    </row>
    <row r="3608" spans="1:19">
      <c r="A3608" s="3">
        <v>5075</v>
      </c>
      <c r="B3608" s="4">
        <v>60131.953096474099</v>
      </c>
      <c r="C3608" s="5">
        <v>44275.170925925922</v>
      </c>
      <c r="D3608" s="4">
        <v>246.10376216283581</v>
      </c>
      <c r="E3608" s="6">
        <v>22</v>
      </c>
      <c r="F3608" s="4">
        <v>9</v>
      </c>
      <c r="G3608" s="6">
        <v>2.5006363391876221</v>
      </c>
      <c r="H3608" s="4">
        <v>1.6648644208908081</v>
      </c>
      <c r="I3608" s="6">
        <v>0.17094203074061901</v>
      </c>
      <c r="J3608" s="4">
        <v>0</v>
      </c>
      <c r="K3608" s="6">
        <v>0.28364213438561298</v>
      </c>
      <c r="L3608" s="4">
        <v>0</v>
      </c>
      <c r="M3608" s="6">
        <v>1.491657923907042E-3</v>
      </c>
      <c r="N3608" s="4">
        <v>0</v>
      </c>
      <c r="O3608" s="6">
        <v>0</v>
      </c>
      <c r="P3608" s="4">
        <v>0</v>
      </c>
      <c r="Q3608" s="6">
        <v>0</v>
      </c>
      <c r="R3608" s="4">
        <v>18.96477127075195</v>
      </c>
      <c r="S3608">
        <f t="shared" si="56"/>
        <v>0.14705922257240159</v>
      </c>
    </row>
    <row r="3609" spans="1:19">
      <c r="A3609" s="3">
        <v>5076</v>
      </c>
      <c r="B3609" s="4">
        <v>60146.960156004861</v>
      </c>
      <c r="C3609" s="5">
        <v>44275.171099537038</v>
      </c>
      <c r="D3609" s="4">
        <v>261.11082132704809</v>
      </c>
      <c r="E3609" s="6">
        <v>22</v>
      </c>
      <c r="F3609" s="4">
        <v>9</v>
      </c>
      <c r="G3609" s="6">
        <v>2.5004558563232422</v>
      </c>
      <c r="H3609" s="4">
        <v>1.6661684513092041</v>
      </c>
      <c r="I3609" s="6">
        <v>0.18136589916159501</v>
      </c>
      <c r="J3609" s="4">
        <v>0</v>
      </c>
      <c r="K3609" s="6">
        <v>0.301009710670395</v>
      </c>
      <c r="L3609" s="4">
        <v>0</v>
      </c>
      <c r="M3609" s="6">
        <v>2.983476035296917E-3</v>
      </c>
      <c r="N3609" s="4">
        <v>0</v>
      </c>
      <c r="O3609" s="6">
        <v>0</v>
      </c>
      <c r="P3609" s="4">
        <v>0</v>
      </c>
      <c r="Q3609" s="6">
        <v>0</v>
      </c>
      <c r="R3609" s="4">
        <v>18.889545440673832</v>
      </c>
      <c r="S3609">
        <f t="shared" si="56"/>
        <v>0.15602674202647748</v>
      </c>
    </row>
    <row r="3610" spans="1:19">
      <c r="A3610" s="3">
        <v>5077</v>
      </c>
      <c r="B3610" s="4">
        <v>60161.967077343463</v>
      </c>
      <c r="C3610" s="5">
        <v>44275.171273148153</v>
      </c>
      <c r="D3610" s="4">
        <v>276.11774266564282</v>
      </c>
      <c r="E3610" s="6">
        <v>22</v>
      </c>
      <c r="F3610" s="4">
        <v>9</v>
      </c>
      <c r="G3610" s="6">
        <v>2.5004558563232422</v>
      </c>
      <c r="H3610" s="4">
        <v>1.6674726009368901</v>
      </c>
      <c r="I3610" s="6">
        <v>0.19178966368288999</v>
      </c>
      <c r="J3610" s="4">
        <v>0</v>
      </c>
      <c r="K3610" s="6">
        <v>0.31839099814900301</v>
      </c>
      <c r="L3610" s="4">
        <v>0</v>
      </c>
      <c r="M3610" s="6">
        <v>4.4850944541394711E-3</v>
      </c>
      <c r="N3610" s="4">
        <v>0</v>
      </c>
      <c r="O3610" s="6">
        <v>0</v>
      </c>
      <c r="P3610" s="4">
        <v>0</v>
      </c>
      <c r="Q3610" s="6">
        <v>0</v>
      </c>
      <c r="R3610" s="4">
        <v>18.96477127075195</v>
      </c>
      <c r="S3610">
        <f t="shared" si="56"/>
        <v>0.16499417209699888</v>
      </c>
    </row>
    <row r="3611" spans="1:19">
      <c r="A3611" s="3">
        <v>5078</v>
      </c>
      <c r="B3611" s="4">
        <v>60176.974152636198</v>
      </c>
      <c r="C3611" s="5">
        <v>44275.171446759261</v>
      </c>
      <c r="D3611" s="4">
        <v>291.12481832494223</v>
      </c>
      <c r="E3611" s="6">
        <v>22</v>
      </c>
      <c r="F3611" s="4">
        <v>9</v>
      </c>
      <c r="G3611" s="6">
        <v>2.5004558563232422</v>
      </c>
      <c r="H3611" s="4">
        <v>1.668450593948364</v>
      </c>
      <c r="I3611" s="6">
        <v>0.20221349575641201</v>
      </c>
      <c r="J3611" s="4">
        <v>0</v>
      </c>
      <c r="K3611" s="6">
        <v>0.33578477435925402</v>
      </c>
      <c r="L3611" s="4">
        <v>0</v>
      </c>
      <c r="M3611" s="6">
        <v>1.492499257437885E-3</v>
      </c>
      <c r="N3611" s="4">
        <v>0</v>
      </c>
      <c r="O3611" s="6">
        <v>0</v>
      </c>
      <c r="P3611" s="4">
        <v>0</v>
      </c>
      <c r="Q3611" s="6">
        <v>0</v>
      </c>
      <c r="R3611" s="4">
        <v>18.739057540893551</v>
      </c>
      <c r="S3611">
        <f t="shared" si="56"/>
        <v>0.17396166028182927</v>
      </c>
    </row>
    <row r="3612" spans="1:19">
      <c r="A3612" s="3">
        <v>5079</v>
      </c>
      <c r="B3612" s="4">
        <v>60191.981242224683</v>
      </c>
      <c r="C3612" s="5">
        <v>44275.171620370369</v>
      </c>
      <c r="D3612" s="4">
        <v>306.13190791342652</v>
      </c>
      <c r="E3612" s="6">
        <v>22</v>
      </c>
      <c r="F3612" s="4">
        <v>9</v>
      </c>
      <c r="G3612" s="6">
        <v>2.5004558563232422</v>
      </c>
      <c r="H3612" s="4">
        <v>1.6695916652679439</v>
      </c>
      <c r="I3612" s="6">
        <v>0.21263736439695199</v>
      </c>
      <c r="J3612" s="4">
        <v>0</v>
      </c>
      <c r="K3612" s="6">
        <v>0.35319056201468402</v>
      </c>
      <c r="L3612" s="4">
        <v>0</v>
      </c>
      <c r="M3612" s="6">
        <v>4.481523297727108E-3</v>
      </c>
      <c r="N3612" s="4">
        <v>0</v>
      </c>
      <c r="O3612" s="6">
        <v>0</v>
      </c>
      <c r="P3612" s="4">
        <v>0</v>
      </c>
      <c r="Q3612" s="6">
        <v>0</v>
      </c>
      <c r="R3612" s="4">
        <v>19.11518669128418</v>
      </c>
      <c r="S3612">
        <f t="shared" si="56"/>
        <v>0.18292917992479321</v>
      </c>
    </row>
    <row r="3613" spans="1:19">
      <c r="A3613" s="3">
        <v>5080</v>
      </c>
      <c r="B3613" s="4">
        <v>60206.988491265678</v>
      </c>
      <c r="C3613" s="5">
        <v>44275.171793981477</v>
      </c>
      <c r="D3613" s="4">
        <v>321.1391569544204</v>
      </c>
      <c r="E3613" s="6">
        <v>22</v>
      </c>
      <c r="F3613" s="4">
        <v>9</v>
      </c>
      <c r="G3613" s="6">
        <v>2.5004558563232422</v>
      </c>
      <c r="H3613" s="4">
        <v>1.670732736587524</v>
      </c>
      <c r="I3613" s="6">
        <v>0.22306122565148501</v>
      </c>
      <c r="J3613" s="4">
        <v>0</v>
      </c>
      <c r="K3613" s="6">
        <v>0.37060892267496898</v>
      </c>
      <c r="L3613" s="4">
        <v>0</v>
      </c>
      <c r="M3613" s="6">
        <v>2.9836462344974279E-3</v>
      </c>
      <c r="N3613" s="4">
        <v>0</v>
      </c>
      <c r="O3613" s="6">
        <v>0</v>
      </c>
      <c r="P3613" s="4">
        <v>0</v>
      </c>
      <c r="Q3613" s="6">
        <v>0</v>
      </c>
      <c r="R3613" s="4">
        <v>19.039985656738281</v>
      </c>
      <c r="S3613">
        <f t="shared" si="56"/>
        <v>0.19189669321367067</v>
      </c>
    </row>
    <row r="3614" spans="1:19">
      <c r="A3614" s="3">
        <v>5081</v>
      </c>
      <c r="B3614" s="4">
        <v>60221.995454391821</v>
      </c>
      <c r="C3614" s="5">
        <v>44275.171967592592</v>
      </c>
      <c r="D3614" s="4">
        <v>336.14611971401177</v>
      </c>
      <c r="E3614" s="6">
        <v>22</v>
      </c>
      <c r="F3614" s="4">
        <v>9</v>
      </c>
      <c r="G3614" s="6">
        <v>2.5004558563232422</v>
      </c>
      <c r="H3614" s="4">
        <v>1.671710848808289</v>
      </c>
      <c r="I3614" s="6">
        <v>0.233484864668103</v>
      </c>
      <c r="J3614" s="4">
        <v>0</v>
      </c>
      <c r="K3614" s="6">
        <v>0.38803790934932703</v>
      </c>
      <c r="L3614" s="4">
        <v>0</v>
      </c>
      <c r="M3614" s="6">
        <v>1.489999471232295E-3</v>
      </c>
      <c r="N3614" s="4">
        <v>0</v>
      </c>
      <c r="O3614" s="6">
        <v>0</v>
      </c>
      <c r="P3614" s="4">
        <v>0</v>
      </c>
      <c r="Q3614" s="6">
        <v>0</v>
      </c>
      <c r="R3614" s="4">
        <v>18.889545440673832</v>
      </c>
      <c r="S3614">
        <f t="shared" si="56"/>
        <v>0.20086401531413844</v>
      </c>
    </row>
    <row r="3615" spans="1:19">
      <c r="A3615" s="3">
        <v>5082</v>
      </c>
      <c r="B3615" s="4">
        <v>60237.002237904802</v>
      </c>
      <c r="C3615" s="5">
        <v>44275.1721412037</v>
      </c>
      <c r="D3615" s="4">
        <v>351.15290322698888</v>
      </c>
      <c r="E3615" s="6">
        <v>22</v>
      </c>
      <c r="F3615" s="4">
        <v>9</v>
      </c>
      <c r="G3615" s="6">
        <v>2.5002751350402832</v>
      </c>
      <c r="H3615" s="4">
        <v>1.6728519201278691</v>
      </c>
      <c r="I3615" s="6">
        <v>0.24390815088600101</v>
      </c>
      <c r="J3615" s="4">
        <v>0</v>
      </c>
      <c r="K3615" s="6">
        <v>0.405476852798346</v>
      </c>
      <c r="L3615" s="4">
        <v>0</v>
      </c>
      <c r="M3615" s="6">
        <v>1.501778839156032E-3</v>
      </c>
      <c r="N3615" s="4">
        <v>0</v>
      </c>
      <c r="O3615" s="6">
        <v>0</v>
      </c>
      <c r="P3615" s="4">
        <v>0</v>
      </c>
      <c r="Q3615" s="6">
        <v>0</v>
      </c>
      <c r="R3615" s="4">
        <v>18.92001914978027</v>
      </c>
      <c r="S3615">
        <f t="shared" si="56"/>
        <v>0.20983103390642127</v>
      </c>
    </row>
    <row r="3616" spans="1:19">
      <c r="A3616" s="3">
        <v>5083</v>
      </c>
      <c r="B3616" s="4">
        <v>60252.009508206131</v>
      </c>
      <c r="C3616" s="5">
        <v>44275.172314814823</v>
      </c>
      <c r="D3616" s="4">
        <v>366.16017389487502</v>
      </c>
      <c r="E3616" s="6">
        <v>22</v>
      </c>
      <c r="F3616" s="4">
        <v>9</v>
      </c>
      <c r="G3616" s="6">
        <v>2.5006363391876221</v>
      </c>
      <c r="H3616" s="4">
        <v>1.673992872238159</v>
      </c>
      <c r="I3616" s="6">
        <v>0.25433177409640101</v>
      </c>
      <c r="J3616" s="4">
        <v>0</v>
      </c>
      <c r="K3616" s="6">
        <v>0.42292830793935599</v>
      </c>
      <c r="L3616" s="4">
        <v>0</v>
      </c>
      <c r="M3616" s="6">
        <v>1.497219083830714E-3</v>
      </c>
      <c r="N3616" s="4">
        <v>0</v>
      </c>
      <c r="O3616" s="6">
        <v>0</v>
      </c>
      <c r="P3616" s="4">
        <v>0</v>
      </c>
      <c r="Q3616" s="6">
        <v>0</v>
      </c>
      <c r="R3616" s="4">
        <v>19.11518669128418</v>
      </c>
      <c r="S3616">
        <f t="shared" si="56"/>
        <v>0.21879834240900373</v>
      </c>
    </row>
    <row r="3617" spans="1:19">
      <c r="A3617" s="3">
        <v>5084</v>
      </c>
      <c r="B3617" s="4">
        <v>60267.016586064783</v>
      </c>
      <c r="C3617" s="5">
        <v>44275.172488425917</v>
      </c>
      <c r="D3617" s="4">
        <v>381.16725175351928</v>
      </c>
      <c r="E3617" s="6">
        <v>22</v>
      </c>
      <c r="F3617" s="4">
        <v>9</v>
      </c>
      <c r="G3617" s="6">
        <v>2.5004558563232422</v>
      </c>
      <c r="H3617" s="4">
        <v>1.675786018371582</v>
      </c>
      <c r="I3617" s="6">
        <v>0.26475526119651599</v>
      </c>
      <c r="J3617" s="4">
        <v>0</v>
      </c>
      <c r="K3617" s="6">
        <v>0.44039516597384998</v>
      </c>
      <c r="L3617" s="4">
        <v>0</v>
      </c>
      <c r="M3617" s="6">
        <v>2.9892111197113991E-3</v>
      </c>
      <c r="N3617" s="4">
        <v>0</v>
      </c>
      <c r="O3617" s="6">
        <v>0</v>
      </c>
      <c r="P3617" s="4">
        <v>0</v>
      </c>
      <c r="Q3617" s="6">
        <v>0</v>
      </c>
      <c r="R3617" s="4">
        <v>18.81430816650391</v>
      </c>
      <c r="S3617">
        <f t="shared" si="56"/>
        <v>0.22776553381766484</v>
      </c>
    </row>
    <row r="3618" spans="1:19">
      <c r="A3618" s="3">
        <v>5085</v>
      </c>
      <c r="B3618" s="4">
        <v>60282.023846469063</v>
      </c>
      <c r="C3618" s="5">
        <v>44275.172662037039</v>
      </c>
      <c r="D3618" s="4">
        <v>396.17451179123822</v>
      </c>
      <c r="E3618" s="6">
        <v>22</v>
      </c>
      <c r="F3618" s="4">
        <v>9</v>
      </c>
      <c r="G3618" s="6">
        <v>2.5004558563232422</v>
      </c>
      <c r="H3618" s="4">
        <v>1.6779050827026369</v>
      </c>
      <c r="I3618" s="6">
        <v>0.27517886949913201</v>
      </c>
      <c r="J3618" s="4">
        <v>0</v>
      </c>
      <c r="K3618" s="6">
        <v>0.45788316947026297</v>
      </c>
      <c r="L3618" s="4">
        <v>0</v>
      </c>
      <c r="M3618" s="6">
        <v>2.983386162668467E-3</v>
      </c>
      <c r="N3618" s="4">
        <v>0</v>
      </c>
      <c r="O3618" s="6">
        <v>0</v>
      </c>
      <c r="P3618" s="4">
        <v>0</v>
      </c>
      <c r="Q3618" s="6">
        <v>0</v>
      </c>
      <c r="R3618" s="4">
        <v>18.96477127075195</v>
      </c>
      <c r="S3618">
        <f t="shared" si="56"/>
        <v>0.23673282949527316</v>
      </c>
    </row>
    <row r="3619" spans="1:19">
      <c r="A3619" s="3">
        <v>5086</v>
      </c>
      <c r="B3619" s="4">
        <v>60297.030920295569</v>
      </c>
      <c r="C3619" s="5">
        <v>44275.172835648147</v>
      </c>
      <c r="D3619" s="4">
        <v>411.18158598430767</v>
      </c>
      <c r="E3619" s="6">
        <v>22</v>
      </c>
      <c r="F3619" s="4">
        <v>9</v>
      </c>
      <c r="G3619" s="6">
        <v>2.5004558563232422</v>
      </c>
      <c r="H3619" s="4">
        <v>1.6803503036499019</v>
      </c>
      <c r="I3619" s="6">
        <v>0.28560218230104301</v>
      </c>
      <c r="J3619" s="4">
        <v>0</v>
      </c>
      <c r="K3619" s="6">
        <v>0.475394628846666</v>
      </c>
      <c r="L3619" s="4">
        <v>0</v>
      </c>
      <c r="M3619" s="6">
        <v>2.9853386804461479E-3</v>
      </c>
      <c r="N3619" s="4">
        <v>0</v>
      </c>
      <c r="O3619" s="6">
        <v>0</v>
      </c>
      <c r="P3619" s="4">
        <v>0</v>
      </c>
      <c r="Q3619" s="6">
        <v>0</v>
      </c>
      <c r="R3619" s="4">
        <v>18.694284439086911</v>
      </c>
      <c r="S3619">
        <f t="shared" si="56"/>
        <v>0.24569987095743923</v>
      </c>
    </row>
    <row r="3620" spans="1:19">
      <c r="A3620" s="3">
        <v>5087</v>
      </c>
      <c r="B3620" s="4">
        <v>60312.037833203343</v>
      </c>
      <c r="C3620" s="5">
        <v>44275.173009259262</v>
      </c>
      <c r="D3620" s="4">
        <v>426.1884985255225</v>
      </c>
      <c r="E3620" s="6">
        <v>22</v>
      </c>
      <c r="F3620" s="4">
        <v>9</v>
      </c>
      <c r="G3620" s="6">
        <v>2.5004558563232422</v>
      </c>
      <c r="H3620" s="4">
        <v>1.6831214427948</v>
      </c>
      <c r="I3620" s="6">
        <v>0.296025357313144</v>
      </c>
      <c r="J3620" s="4">
        <v>0</v>
      </c>
      <c r="K3620" s="6">
        <v>0.49293267367878302</v>
      </c>
      <c r="L3620" s="4">
        <v>0</v>
      </c>
      <c r="M3620" s="6">
        <v>2.986240666359663E-3</v>
      </c>
      <c r="N3620" s="4">
        <v>0</v>
      </c>
      <c r="O3620" s="6">
        <v>0</v>
      </c>
      <c r="P3620" s="4">
        <v>0</v>
      </c>
      <c r="Q3620" s="6">
        <v>0</v>
      </c>
      <c r="R3620" s="4">
        <v>18.84478759765625</v>
      </c>
      <c r="S3620">
        <f t="shared" si="56"/>
        <v>0.25466679388081026</v>
      </c>
    </row>
    <row r="3621" spans="1:19">
      <c r="A3621" s="3">
        <v>5088</v>
      </c>
      <c r="B3621" s="4">
        <v>60327.044915460669</v>
      </c>
      <c r="C3621" s="5">
        <v>44275.173182870371</v>
      </c>
      <c r="D3621" s="4">
        <v>441.19558114941429</v>
      </c>
      <c r="E3621" s="6">
        <v>22</v>
      </c>
      <c r="F3621" s="4">
        <v>9</v>
      </c>
      <c r="G3621" s="6">
        <v>2.5004558563232422</v>
      </c>
      <c r="H3621" s="4">
        <v>1.685729503631592</v>
      </c>
      <c r="I3621" s="6">
        <v>0.306448658571149</v>
      </c>
      <c r="J3621" s="4">
        <v>0</v>
      </c>
      <c r="K3621" s="6">
        <v>0.51050025285789202</v>
      </c>
      <c r="L3621" s="4">
        <v>0</v>
      </c>
      <c r="M3621" s="6">
        <v>2.988769207149744E-3</v>
      </c>
      <c r="N3621" s="4">
        <v>0</v>
      </c>
      <c r="O3621" s="6">
        <v>0</v>
      </c>
      <c r="P3621" s="4">
        <v>0</v>
      </c>
      <c r="Q3621" s="6">
        <v>0</v>
      </c>
      <c r="R3621" s="4">
        <v>18.84478759765625</v>
      </c>
      <c r="S3621">
        <f t="shared" si="56"/>
        <v>0.263633825411903</v>
      </c>
    </row>
    <row r="3622" spans="1:19">
      <c r="A3622" s="3">
        <v>5089</v>
      </c>
      <c r="B3622" s="4">
        <v>60342.051991486529</v>
      </c>
      <c r="C3622" s="5">
        <v>44275.173356481479</v>
      </c>
      <c r="D3622" s="4">
        <v>456.20265680871381</v>
      </c>
      <c r="E3622" s="6">
        <v>22</v>
      </c>
      <c r="F3622" s="4">
        <v>9</v>
      </c>
      <c r="G3622" s="6">
        <v>2.5004558563232422</v>
      </c>
      <c r="H3622" s="4">
        <v>1.688174724578857</v>
      </c>
      <c r="I3622" s="6">
        <v>0.316861179383994</v>
      </c>
      <c r="J3622" s="4">
        <v>0</v>
      </c>
      <c r="K3622" s="6">
        <v>0.52807736459663801</v>
      </c>
      <c r="L3622" s="4">
        <v>0</v>
      </c>
      <c r="M3622" s="6">
        <v>1.494800439104438E-3</v>
      </c>
      <c r="N3622" s="4">
        <v>0</v>
      </c>
      <c r="O3622" s="6">
        <v>0</v>
      </c>
      <c r="P3622" s="4">
        <v>0</v>
      </c>
      <c r="Q3622" s="6">
        <v>0</v>
      </c>
      <c r="R3622" s="4">
        <v>18.995241165161129</v>
      </c>
      <c r="S3622">
        <f t="shared" si="56"/>
        <v>0.27259158266517564</v>
      </c>
    </row>
    <row r="3623" spans="1:19">
      <c r="A3623" s="3">
        <v>5090</v>
      </c>
      <c r="B3623" s="4">
        <v>60357.059062380577</v>
      </c>
      <c r="C3623" s="5">
        <v>44275.173530092587</v>
      </c>
      <c r="D3623" s="4">
        <v>471.20972806932338</v>
      </c>
      <c r="E3623" s="6">
        <v>22</v>
      </c>
      <c r="F3623" s="4">
        <v>9</v>
      </c>
      <c r="G3623" s="6">
        <v>2.5004558563232422</v>
      </c>
      <c r="H3623" s="4">
        <v>1.6906198263168331</v>
      </c>
      <c r="I3623" s="6">
        <v>0.32729526682539101</v>
      </c>
      <c r="J3623" s="4">
        <v>0</v>
      </c>
      <c r="K3623" s="6">
        <v>0.54571496415834997</v>
      </c>
      <c r="L3623" s="4">
        <v>0</v>
      </c>
      <c r="M3623" s="6">
        <v>3.0001306440681219E-3</v>
      </c>
      <c r="N3623" s="4">
        <v>0</v>
      </c>
      <c r="O3623" s="6">
        <v>0</v>
      </c>
      <c r="P3623" s="4">
        <v>0</v>
      </c>
      <c r="Q3623" s="6">
        <v>0</v>
      </c>
      <c r="R3623" s="4">
        <v>18.84478759765625</v>
      </c>
      <c r="S3623">
        <f t="shared" si="56"/>
        <v>0.28156789341061533</v>
      </c>
    </row>
    <row r="3624" spans="1:19">
      <c r="A3624" s="3">
        <v>5091</v>
      </c>
      <c r="B3624" s="4">
        <v>60372.0661706635</v>
      </c>
      <c r="C3624" s="5">
        <v>44275.173703703702</v>
      </c>
      <c r="D3624" s="4">
        <v>486.2168363522398</v>
      </c>
      <c r="E3624" s="6">
        <v>22</v>
      </c>
      <c r="F3624" s="4">
        <v>9</v>
      </c>
      <c r="G3624" s="6">
        <v>2.5004558563232422</v>
      </c>
      <c r="H3624" s="4">
        <v>1.692738890647888</v>
      </c>
      <c r="I3624" s="6">
        <v>0.337718561772757</v>
      </c>
      <c r="J3624" s="4">
        <v>0</v>
      </c>
      <c r="K3624" s="6">
        <v>0.56335730997886502</v>
      </c>
      <c r="L3624" s="4">
        <v>0</v>
      </c>
      <c r="M3624" s="6">
        <v>2.9893119353801012E-3</v>
      </c>
      <c r="N3624" s="4">
        <v>0</v>
      </c>
      <c r="O3624" s="6">
        <v>0</v>
      </c>
      <c r="P3624" s="4">
        <v>0</v>
      </c>
      <c r="Q3624" s="6">
        <v>0</v>
      </c>
      <c r="R3624" s="4">
        <v>18.87526702880859</v>
      </c>
      <c r="S3624">
        <f t="shared" si="56"/>
        <v>0.29053491951274674</v>
      </c>
    </row>
    <row r="3625" spans="1:19">
      <c r="A3625" s="3">
        <v>5092</v>
      </c>
      <c r="B3625" s="4">
        <v>60387.073236792297</v>
      </c>
      <c r="C3625" s="5">
        <v>44275.173877314817</v>
      </c>
      <c r="D3625" s="4">
        <v>501.22390248104438</v>
      </c>
      <c r="E3625" s="6">
        <v>22</v>
      </c>
      <c r="F3625" s="4">
        <v>9</v>
      </c>
      <c r="G3625" s="6">
        <v>2.5004558563232422</v>
      </c>
      <c r="H3625" s="4">
        <v>1.694532036781311</v>
      </c>
      <c r="I3625" s="6">
        <v>0.348141825779192</v>
      </c>
      <c r="J3625" s="4">
        <v>0</v>
      </c>
      <c r="K3625" s="6">
        <v>0.58102209051250497</v>
      </c>
      <c r="L3625" s="4">
        <v>0</v>
      </c>
      <c r="M3625" s="6">
        <v>-1.4923389535397289E-3</v>
      </c>
      <c r="N3625" s="4">
        <v>0</v>
      </c>
      <c r="O3625" s="6">
        <v>0</v>
      </c>
      <c r="P3625" s="4">
        <v>0</v>
      </c>
      <c r="Q3625" s="6">
        <v>0</v>
      </c>
      <c r="R3625" s="4">
        <v>18.92001914978027</v>
      </c>
      <c r="S3625">
        <f t="shared" si="56"/>
        <v>0.29950191899679462</v>
      </c>
    </row>
    <row r="3626" spans="1:19">
      <c r="A3626" s="3">
        <v>5093</v>
      </c>
      <c r="B3626" s="4">
        <v>60402.080306586693</v>
      </c>
      <c r="C3626" s="5">
        <v>44275.174050925933</v>
      </c>
      <c r="D3626" s="4">
        <v>516.23097190886654</v>
      </c>
      <c r="E3626" s="6">
        <v>22</v>
      </c>
      <c r="F3626" s="4">
        <v>9</v>
      </c>
      <c r="G3626" s="6">
        <v>2.5006363391876221</v>
      </c>
      <c r="H3626" s="4">
        <v>1.696814179420471</v>
      </c>
      <c r="I3626" s="6">
        <v>0.35856511090294102</v>
      </c>
      <c r="J3626" s="4">
        <v>0</v>
      </c>
      <c r="K3626" s="6">
        <v>0.598708160192021</v>
      </c>
      <c r="L3626" s="4">
        <v>0</v>
      </c>
      <c r="M3626" s="6">
        <v>2.9887293931096788E-3</v>
      </c>
      <c r="N3626" s="4">
        <v>0</v>
      </c>
      <c r="O3626" s="6">
        <v>0</v>
      </c>
      <c r="P3626" s="4">
        <v>0</v>
      </c>
      <c r="Q3626" s="6">
        <v>0</v>
      </c>
      <c r="R3626" s="4">
        <v>18.92001914978027</v>
      </c>
      <c r="S3626">
        <f t="shared" si="56"/>
        <v>0.30846893664779518</v>
      </c>
    </row>
    <row r="3627" spans="1:19">
      <c r="A3627" s="3">
        <v>5094</v>
      </c>
      <c r="B3627" s="4">
        <v>60417.087530335208</v>
      </c>
      <c r="C3627" s="5">
        <v>44275.174224537041</v>
      </c>
      <c r="D3627" s="4">
        <v>531.23819565739336</v>
      </c>
      <c r="E3627" s="6">
        <v>22</v>
      </c>
      <c r="F3627" s="4">
        <v>9</v>
      </c>
      <c r="G3627" s="6">
        <v>2.5004558563232422</v>
      </c>
      <c r="H3627" s="4">
        <v>1.698444247245789</v>
      </c>
      <c r="I3627" s="6">
        <v>0.368988499040041</v>
      </c>
      <c r="J3627" s="4">
        <v>0</v>
      </c>
      <c r="K3627" s="6">
        <v>0.61641407937171599</v>
      </c>
      <c r="L3627" s="4">
        <v>0</v>
      </c>
      <c r="M3627" s="6">
        <v>0</v>
      </c>
      <c r="N3627" s="4">
        <v>0</v>
      </c>
      <c r="O3627" s="6">
        <v>0</v>
      </c>
      <c r="P3627" s="4">
        <v>0</v>
      </c>
      <c r="Q3627" s="6">
        <v>0</v>
      </c>
      <c r="R3627" s="4">
        <v>18.769540786743161</v>
      </c>
      <c r="S3627">
        <f t="shared" si="56"/>
        <v>0.31743604291985189</v>
      </c>
    </row>
    <row r="3628" spans="1:19">
      <c r="A3628" s="3">
        <v>5095</v>
      </c>
      <c r="B3628" s="4">
        <v>60432.094607827297</v>
      </c>
      <c r="C3628" s="5">
        <v>44275.174398148149</v>
      </c>
      <c r="D3628" s="4">
        <v>546.24527351603786</v>
      </c>
      <c r="E3628" s="6">
        <v>22</v>
      </c>
      <c r="F3628" s="4">
        <v>9</v>
      </c>
      <c r="G3628" s="6">
        <v>2.5002751350402832</v>
      </c>
      <c r="H3628" s="4">
        <v>1.700074315071106</v>
      </c>
      <c r="I3628" s="6">
        <v>0.379411845600932</v>
      </c>
      <c r="J3628" s="4">
        <v>0</v>
      </c>
      <c r="K3628" s="6">
        <v>0.63413813761326698</v>
      </c>
      <c r="L3628" s="4">
        <v>0</v>
      </c>
      <c r="M3628" s="6">
        <v>0</v>
      </c>
      <c r="N3628" s="4">
        <v>0</v>
      </c>
      <c r="O3628" s="6">
        <v>0</v>
      </c>
      <c r="P3628" s="4">
        <v>0</v>
      </c>
      <c r="Q3628" s="6">
        <v>0</v>
      </c>
      <c r="R3628" s="4">
        <v>18.769540786743161</v>
      </c>
      <c r="S3628">
        <f t="shared" si="56"/>
        <v>0.32640311342443268</v>
      </c>
    </row>
    <row r="3629" spans="1:19">
      <c r="A3629" s="3">
        <v>5096</v>
      </c>
      <c r="B3629" s="4">
        <v>60447.101535763933</v>
      </c>
      <c r="C3629" s="5">
        <v>44275.174571759257</v>
      </c>
      <c r="D3629" s="4">
        <v>561.25220145266735</v>
      </c>
      <c r="E3629" s="6">
        <v>22</v>
      </c>
      <c r="F3629" s="4">
        <v>9</v>
      </c>
      <c r="G3629" s="6">
        <v>2.5002751350402832</v>
      </c>
      <c r="H3629" s="4">
        <v>1.701541423797607</v>
      </c>
      <c r="I3629" s="6">
        <v>0.38983510174948899</v>
      </c>
      <c r="J3629" s="4">
        <v>0</v>
      </c>
      <c r="K3629" s="6">
        <v>0.65187928276364104</v>
      </c>
      <c r="L3629" s="4">
        <v>0</v>
      </c>
      <c r="M3629" s="6">
        <v>0</v>
      </c>
      <c r="N3629" s="4">
        <v>0</v>
      </c>
      <c r="O3629" s="6">
        <v>0</v>
      </c>
      <c r="P3629" s="4">
        <v>0</v>
      </c>
      <c r="Q3629" s="6">
        <v>0</v>
      </c>
      <c r="R3629" s="4">
        <v>18.84478759765625</v>
      </c>
      <c r="S3629">
        <f t="shared" si="56"/>
        <v>0.33537010614844953</v>
      </c>
    </row>
    <row r="3630" spans="1:19">
      <c r="A3630" s="3">
        <v>5097</v>
      </c>
      <c r="B3630" s="4">
        <v>60462.108403585131</v>
      </c>
      <c r="C3630" s="5">
        <v>44275.174745370372</v>
      </c>
      <c r="D3630" s="4">
        <v>576.25906890731051</v>
      </c>
      <c r="E3630" s="6">
        <v>22</v>
      </c>
      <c r="F3630" s="4">
        <v>9</v>
      </c>
      <c r="G3630" s="6">
        <v>2.5006363391876221</v>
      </c>
      <c r="H3630" s="4">
        <v>1.7033344507217409</v>
      </c>
      <c r="I3630" s="6">
        <v>0.40025822379312598</v>
      </c>
      <c r="J3630" s="4">
        <v>0</v>
      </c>
      <c r="K3630" s="6">
        <v>0.669637737067446</v>
      </c>
      <c r="L3630" s="4">
        <v>0</v>
      </c>
      <c r="M3630" s="6">
        <v>0</v>
      </c>
      <c r="N3630" s="4">
        <v>0</v>
      </c>
      <c r="O3630" s="6">
        <v>0</v>
      </c>
      <c r="P3630" s="4">
        <v>0</v>
      </c>
      <c r="Q3630" s="6">
        <v>0</v>
      </c>
      <c r="R3630" s="4">
        <v>18.92001914978027</v>
      </c>
      <c r="S3630">
        <f t="shared" si="56"/>
        <v>0.34433698350373471</v>
      </c>
    </row>
    <row r="3631" spans="1:19">
      <c r="A3631" s="3">
        <v>5098</v>
      </c>
      <c r="B3631" s="4">
        <v>60477.115658491028</v>
      </c>
      <c r="C3631" s="5">
        <v>44275.17491898148</v>
      </c>
      <c r="D3631" s="4">
        <v>591.2663241797818</v>
      </c>
      <c r="E3631" s="6">
        <v>22</v>
      </c>
      <c r="F3631" s="4">
        <v>9</v>
      </c>
      <c r="G3631" s="6">
        <v>2.5004558563232422</v>
      </c>
      <c r="H3631" s="4">
        <v>1.7049645185470581</v>
      </c>
      <c r="I3631" s="6">
        <v>0.410681675294367</v>
      </c>
      <c r="J3631" s="4">
        <v>0</v>
      </c>
      <c r="K3631" s="6">
        <v>0.68741478389238797</v>
      </c>
      <c r="L3631" s="4">
        <v>0</v>
      </c>
      <c r="M3631" s="6">
        <v>-2.9895731713622808E-3</v>
      </c>
      <c r="N3631" s="4">
        <v>0</v>
      </c>
      <c r="O3631" s="6">
        <v>0</v>
      </c>
      <c r="P3631" s="4">
        <v>0</v>
      </c>
      <c r="Q3631" s="6">
        <v>0</v>
      </c>
      <c r="R3631" s="4">
        <v>18.84478759765625</v>
      </c>
      <c r="S3631">
        <f t="shared" si="56"/>
        <v>0.35330414428714407</v>
      </c>
    </row>
    <row r="3632" spans="1:19">
      <c r="A3632" s="3">
        <v>5099</v>
      </c>
      <c r="B3632" s="4">
        <v>60492.122904966127</v>
      </c>
      <c r="C3632" s="5">
        <v>44275.175092592603</v>
      </c>
      <c r="D3632" s="4">
        <v>606.27357065487331</v>
      </c>
      <c r="E3632" s="6">
        <v>22</v>
      </c>
      <c r="F3632" s="4">
        <v>9</v>
      </c>
      <c r="G3632" s="6">
        <v>2.5004558563232422</v>
      </c>
      <c r="H3632" s="4">
        <v>1.706594586372375</v>
      </c>
      <c r="I3632" s="6">
        <v>0.42110512454690402</v>
      </c>
      <c r="J3632" s="4">
        <v>0</v>
      </c>
      <c r="K3632" s="6">
        <v>0.70520886589313903</v>
      </c>
      <c r="L3632" s="4">
        <v>0</v>
      </c>
      <c r="M3632" s="6">
        <v>1.4920934336259959E-3</v>
      </c>
      <c r="N3632" s="4">
        <v>0</v>
      </c>
      <c r="O3632" s="6">
        <v>0</v>
      </c>
      <c r="P3632" s="4">
        <v>0</v>
      </c>
      <c r="Q3632" s="6">
        <v>0</v>
      </c>
      <c r="R3632" s="4">
        <v>18.769540786743161</v>
      </c>
      <c r="S3632">
        <f t="shared" si="56"/>
        <v>0.3622713031360224</v>
      </c>
    </row>
    <row r="3633" spans="1:19">
      <c r="A3633" s="3">
        <v>5100</v>
      </c>
      <c r="B3633" s="4">
        <v>60507.129876156549</v>
      </c>
      <c r="C3633" s="5">
        <v>44275.175266203703</v>
      </c>
      <c r="D3633" s="4">
        <v>621.28054184528708</v>
      </c>
      <c r="E3633" s="6">
        <v>22</v>
      </c>
      <c r="F3633" s="4">
        <v>9</v>
      </c>
      <c r="G3633" s="6">
        <v>2.5004558563232422</v>
      </c>
      <c r="H3633" s="4">
        <v>1.708061695098877</v>
      </c>
      <c r="I3633" s="6">
        <v>0.43152845318862598</v>
      </c>
      <c r="J3633" s="4">
        <v>0</v>
      </c>
      <c r="K3633" s="6">
        <v>0.723018969075369</v>
      </c>
      <c r="L3633" s="4">
        <v>0</v>
      </c>
      <c r="M3633" s="6">
        <v>1.4987486647441981E-3</v>
      </c>
      <c r="N3633" s="4">
        <v>0</v>
      </c>
      <c r="O3633" s="6">
        <v>0</v>
      </c>
      <c r="P3633" s="4">
        <v>0</v>
      </c>
      <c r="Q3633" s="6">
        <v>0</v>
      </c>
      <c r="R3633" s="4">
        <v>18.694284439086911</v>
      </c>
      <c r="S3633">
        <f t="shared" si="56"/>
        <v>0.37123835822497336</v>
      </c>
    </row>
    <row r="3634" spans="1:19">
      <c r="A3634" s="3">
        <v>5101</v>
      </c>
      <c r="B3634" s="4">
        <v>60522.136891700407</v>
      </c>
      <c r="C3634" s="5">
        <v>44275.175439814811</v>
      </c>
      <c r="D3634" s="4">
        <v>636.28755702260014</v>
      </c>
      <c r="E3634" s="6">
        <v>22</v>
      </c>
      <c r="F3634" s="4">
        <v>9</v>
      </c>
      <c r="G3634" s="6">
        <v>2.5004558563232422</v>
      </c>
      <c r="H3634" s="4">
        <v>1.709528803825378</v>
      </c>
      <c r="I3634" s="6">
        <v>0.44195173879556998</v>
      </c>
      <c r="J3634" s="4">
        <v>0</v>
      </c>
      <c r="K3634" s="6">
        <v>0.74084409144307595</v>
      </c>
      <c r="L3634" s="4">
        <v>0</v>
      </c>
      <c r="M3634" s="6">
        <v>0</v>
      </c>
      <c r="N3634" s="4">
        <v>0</v>
      </c>
      <c r="O3634" s="6">
        <v>0</v>
      </c>
      <c r="P3634" s="4">
        <v>0</v>
      </c>
      <c r="Q3634" s="6">
        <v>0</v>
      </c>
      <c r="R3634" s="4">
        <v>18.769540786743161</v>
      </c>
      <c r="S3634">
        <f t="shared" si="56"/>
        <v>0.38020537629166035</v>
      </c>
    </row>
    <row r="3635" spans="1:19">
      <c r="A3635" s="3">
        <v>5102</v>
      </c>
      <c r="B3635" s="4">
        <v>60537.143993018741</v>
      </c>
      <c r="C3635" s="5">
        <v>44275.175613425927</v>
      </c>
      <c r="D3635" s="4">
        <v>651.29465870748163</v>
      </c>
      <c r="E3635" s="6">
        <v>22</v>
      </c>
      <c r="F3635" s="4">
        <v>9</v>
      </c>
      <c r="G3635" s="6">
        <v>2.5002751350402832</v>
      </c>
      <c r="H3635" s="4">
        <v>1.7109959125518801</v>
      </c>
      <c r="I3635" s="6">
        <v>0.45237506555683299</v>
      </c>
      <c r="J3635" s="4">
        <v>0</v>
      </c>
      <c r="K3635" s="6">
        <v>0.75868449505590896</v>
      </c>
      <c r="L3635" s="4">
        <v>0</v>
      </c>
      <c r="M3635" s="6">
        <v>-1.4912876067683101E-3</v>
      </c>
      <c r="N3635" s="4">
        <v>0</v>
      </c>
      <c r="O3635" s="6">
        <v>0</v>
      </c>
      <c r="P3635" s="4">
        <v>0</v>
      </c>
      <c r="Q3635" s="6">
        <v>0</v>
      </c>
      <c r="R3635" s="4">
        <v>18.769540786743161</v>
      </c>
      <c r="S3635">
        <f t="shared" si="56"/>
        <v>0.38917242976287669</v>
      </c>
    </row>
    <row r="3636" spans="1:19">
      <c r="A3636" s="3">
        <v>5103</v>
      </c>
      <c r="B3636" s="4">
        <v>60552.151059880664</v>
      </c>
      <c r="C3636" s="5">
        <v>44275.175787037027</v>
      </c>
      <c r="D3636" s="4">
        <v>666.30172556940124</v>
      </c>
      <c r="E3636" s="6">
        <v>22</v>
      </c>
      <c r="F3636" s="4">
        <v>9</v>
      </c>
      <c r="G3636" s="6">
        <v>2.5004558563232422</v>
      </c>
      <c r="H3636" s="4">
        <v>1.712788939476013</v>
      </c>
      <c r="I3636" s="6">
        <v>0.46279833816302601</v>
      </c>
      <c r="J3636" s="4">
        <v>0</v>
      </c>
      <c r="K3636" s="6">
        <v>0.77654206664045899</v>
      </c>
      <c r="L3636" s="4">
        <v>0</v>
      </c>
      <c r="M3636" s="6">
        <v>0</v>
      </c>
      <c r="N3636" s="4">
        <v>0</v>
      </c>
      <c r="O3636" s="6">
        <v>0</v>
      </c>
      <c r="P3636" s="4">
        <v>0</v>
      </c>
      <c r="Q3636" s="6">
        <v>0</v>
      </c>
      <c r="R3636" s="4">
        <v>18.769540786743161</v>
      </c>
      <c r="S3636">
        <f t="shared" si="56"/>
        <v>0.39813943664518542</v>
      </c>
    </row>
    <row r="3637" spans="1:19">
      <c r="A3637" s="3">
        <v>5104</v>
      </c>
      <c r="B3637" s="4">
        <v>60567.158293159679</v>
      </c>
      <c r="C3637" s="5">
        <v>44275.17596064815</v>
      </c>
      <c r="D3637" s="4">
        <v>681.308958848423</v>
      </c>
      <c r="E3637" s="6">
        <v>22</v>
      </c>
      <c r="F3637" s="4">
        <v>9</v>
      </c>
      <c r="G3637" s="6">
        <v>2.5002751350402832</v>
      </c>
      <c r="H3637" s="4">
        <v>1.714419007301331</v>
      </c>
      <c r="I3637" s="6">
        <v>0.47322171864700002</v>
      </c>
      <c r="J3637" s="4">
        <v>0</v>
      </c>
      <c r="K3637" s="6">
        <v>0.79441815828324003</v>
      </c>
      <c r="L3637" s="4">
        <v>0</v>
      </c>
      <c r="M3637" s="6">
        <v>0</v>
      </c>
      <c r="N3637" s="4">
        <v>0</v>
      </c>
      <c r="O3637" s="6">
        <v>0</v>
      </c>
      <c r="P3637" s="4">
        <v>0</v>
      </c>
      <c r="Q3637" s="6">
        <v>0</v>
      </c>
      <c r="R3637" s="4">
        <v>18.92001914978027</v>
      </c>
      <c r="S3637">
        <f t="shared" si="56"/>
        <v>0.40710653633335664</v>
      </c>
    </row>
    <row r="3638" spans="1:19">
      <c r="A3638" s="3">
        <v>5105</v>
      </c>
      <c r="B3638" s="4">
        <v>60582.165210832703</v>
      </c>
      <c r="C3638" s="5">
        <v>44275.176134259258</v>
      </c>
      <c r="D3638" s="4">
        <v>696.31587652144265</v>
      </c>
      <c r="E3638" s="6">
        <v>22</v>
      </c>
      <c r="F3638" s="4">
        <v>9</v>
      </c>
      <c r="G3638" s="6">
        <v>2.5004558563232422</v>
      </c>
      <c r="H3638" s="4">
        <v>1.7160491943359379</v>
      </c>
      <c r="I3638" s="6">
        <v>0.48364494948925102</v>
      </c>
      <c r="J3638" s="4">
        <v>0</v>
      </c>
      <c r="K3638" s="6">
        <v>0.81231134517812897</v>
      </c>
      <c r="L3638" s="4">
        <v>0</v>
      </c>
      <c r="M3638" s="6">
        <v>0</v>
      </c>
      <c r="N3638" s="4">
        <v>0</v>
      </c>
      <c r="O3638" s="6">
        <v>0</v>
      </c>
      <c r="P3638" s="4">
        <v>0</v>
      </c>
      <c r="Q3638" s="6">
        <v>0</v>
      </c>
      <c r="R3638" s="4">
        <v>18.769540786743161</v>
      </c>
      <c r="S3638">
        <f t="shared" si="56"/>
        <v>0.41607350728668507</v>
      </c>
    </row>
    <row r="3639" spans="1:19">
      <c r="A3639" s="3">
        <v>5106</v>
      </c>
      <c r="B3639" s="4">
        <v>60597.178012853168</v>
      </c>
      <c r="C3639" s="5">
        <v>44275.176307870373</v>
      </c>
      <c r="D3639" s="4">
        <v>711.32867854190761</v>
      </c>
      <c r="E3639" s="6">
        <v>22</v>
      </c>
      <c r="F3639" s="4">
        <v>9</v>
      </c>
      <c r="G3639" s="6">
        <v>2.5002751350402832</v>
      </c>
      <c r="H3639" s="4">
        <v>1.7176792621612551</v>
      </c>
      <c r="I3639" s="6">
        <v>0.494072237127124</v>
      </c>
      <c r="J3639" s="4">
        <v>0</v>
      </c>
      <c r="K3639" s="6">
        <v>0.83022797811576399</v>
      </c>
      <c r="L3639" s="4">
        <v>0</v>
      </c>
      <c r="M3639" s="6">
        <v>-2.8408286161720748E-3</v>
      </c>
      <c r="N3639" s="4">
        <v>0</v>
      </c>
      <c r="O3639" s="6">
        <v>0</v>
      </c>
      <c r="P3639" s="4">
        <v>0</v>
      </c>
      <c r="Q3639" s="6">
        <v>0</v>
      </c>
      <c r="R3639" s="4">
        <v>18.769540786743161</v>
      </c>
      <c r="S3639">
        <f t="shared" si="56"/>
        <v>0.4250439682489231</v>
      </c>
    </row>
    <row r="3640" spans="1:19">
      <c r="A3640" s="3">
        <v>5107</v>
      </c>
      <c r="B3640" s="4">
        <v>60612.179346022771</v>
      </c>
      <c r="C3640" s="5">
        <v>44275.176481481481</v>
      </c>
      <c r="D3640" s="4">
        <v>726.33001171151204</v>
      </c>
      <c r="E3640" s="6">
        <v>22</v>
      </c>
      <c r="F3640" s="4">
        <v>9</v>
      </c>
      <c r="G3640" s="6">
        <v>2.5004558563232422</v>
      </c>
      <c r="H3640" s="4">
        <v>1.719472289085388</v>
      </c>
      <c r="I3640" s="6">
        <v>0.504491577546333</v>
      </c>
      <c r="J3640" s="4">
        <v>0</v>
      </c>
      <c r="K3640" s="6">
        <v>0.84814823468424605</v>
      </c>
      <c r="L3640" s="4">
        <v>0</v>
      </c>
      <c r="M3640" s="6">
        <v>-1.491602975875139E-3</v>
      </c>
      <c r="N3640" s="4">
        <v>0</v>
      </c>
      <c r="O3640" s="6">
        <v>0</v>
      </c>
      <c r="P3640" s="4">
        <v>0</v>
      </c>
      <c r="Q3640" s="6">
        <v>0</v>
      </c>
      <c r="R3640" s="4">
        <v>18.84478759765625</v>
      </c>
      <c r="S3640">
        <f t="shared" si="56"/>
        <v>0.43400759232152508</v>
      </c>
    </row>
    <row r="3641" spans="1:19">
      <c r="A3641" s="3">
        <v>5108</v>
      </c>
      <c r="B3641" s="4">
        <v>60627.186441842729</v>
      </c>
      <c r="C3641" s="5">
        <v>44275.176655092589</v>
      </c>
      <c r="D3641" s="4">
        <v>741.33710716491601</v>
      </c>
      <c r="E3641" s="6">
        <v>22</v>
      </c>
      <c r="F3641" s="4">
        <v>9</v>
      </c>
      <c r="G3641" s="6">
        <v>2.5002751350402832</v>
      </c>
      <c r="H3641" s="4">
        <v>1.721265435218811</v>
      </c>
      <c r="I3641" s="6">
        <v>0.51491489162529103</v>
      </c>
      <c r="J3641" s="4">
        <v>0</v>
      </c>
      <c r="K3641" s="6">
        <v>0.86609440935693904</v>
      </c>
      <c r="L3641" s="4">
        <v>0</v>
      </c>
      <c r="M3641" s="6">
        <v>0</v>
      </c>
      <c r="N3641" s="4">
        <v>0</v>
      </c>
      <c r="O3641" s="6">
        <v>0</v>
      </c>
      <c r="P3641" s="4">
        <v>0</v>
      </c>
      <c r="Q3641" s="6">
        <v>0</v>
      </c>
      <c r="R3641" s="4">
        <v>18.92001914978027</v>
      </c>
      <c r="S3641">
        <f t="shared" si="56"/>
        <v>0.4429746348823182</v>
      </c>
    </row>
    <row r="3642" spans="1:19">
      <c r="A3642" s="3">
        <v>5109</v>
      </c>
      <c r="B3642" s="4">
        <v>60642.193680253557</v>
      </c>
      <c r="C3642" s="5">
        <v>44275.176828703698</v>
      </c>
      <c r="D3642" s="4">
        <v>756.34434594230015</v>
      </c>
      <c r="E3642" s="6">
        <v>22</v>
      </c>
      <c r="F3642" s="4">
        <v>9</v>
      </c>
      <c r="G3642" s="6">
        <v>2.5004558563232422</v>
      </c>
      <c r="H3642" s="4">
        <v>1.72322154045105</v>
      </c>
      <c r="I3642" s="6">
        <v>0.52533832468867703</v>
      </c>
      <c r="J3642" s="4">
        <v>0</v>
      </c>
      <c r="K3642" s="6">
        <v>0.88406145498676603</v>
      </c>
      <c r="L3642" s="4">
        <v>0</v>
      </c>
      <c r="M3642" s="6">
        <v>-1.4915377832949159E-3</v>
      </c>
      <c r="N3642" s="4">
        <v>0</v>
      </c>
      <c r="O3642" s="6">
        <v>0</v>
      </c>
      <c r="P3642" s="4">
        <v>0</v>
      </c>
      <c r="Q3642" s="6">
        <v>0</v>
      </c>
      <c r="R3642" s="4">
        <v>18.92001914978027</v>
      </c>
      <c r="S3642">
        <f t="shared" si="56"/>
        <v>0.45194177980387884</v>
      </c>
    </row>
    <row r="3643" spans="1:19">
      <c r="A3643" s="3">
        <v>5110</v>
      </c>
      <c r="B3643" s="4">
        <v>60657.200620286581</v>
      </c>
      <c r="C3643" s="5">
        <v>44275.177002314813</v>
      </c>
      <c r="D3643" s="4">
        <v>771.35128597532707</v>
      </c>
      <c r="E3643" s="6">
        <v>22</v>
      </c>
      <c r="F3643" s="4">
        <v>9</v>
      </c>
      <c r="G3643" s="6">
        <v>2.5002751350402832</v>
      </c>
      <c r="H3643" s="4">
        <v>1.72550368309021</v>
      </c>
      <c r="I3643" s="6">
        <v>0.53576155199652897</v>
      </c>
      <c r="J3643" s="4">
        <v>0</v>
      </c>
      <c r="K3643" s="6">
        <v>0.90204995439732405</v>
      </c>
      <c r="L3643" s="4">
        <v>0</v>
      </c>
      <c r="M3643" s="6">
        <v>0</v>
      </c>
      <c r="N3643" s="4">
        <v>0</v>
      </c>
      <c r="O3643" s="6">
        <v>0</v>
      </c>
      <c r="P3643" s="4">
        <v>0</v>
      </c>
      <c r="Q3643" s="6">
        <v>0</v>
      </c>
      <c r="R3643" s="4">
        <v>18.84478759765625</v>
      </c>
      <c r="S3643">
        <f t="shared" si="56"/>
        <v>0.46090874771660945</v>
      </c>
    </row>
    <row r="3644" spans="1:19">
      <c r="A3644" s="3">
        <v>5111</v>
      </c>
      <c r="B3644" s="4">
        <v>60672.207665521622</v>
      </c>
      <c r="C3644" s="5">
        <v>44275.177175925928</v>
      </c>
      <c r="D3644" s="4">
        <v>786.35833121035444</v>
      </c>
      <c r="E3644" s="6">
        <v>22</v>
      </c>
      <c r="F3644" s="4">
        <v>9</v>
      </c>
      <c r="G3644" s="6">
        <v>2.5004558563232422</v>
      </c>
      <c r="H3644" s="4">
        <v>1.727459788322449</v>
      </c>
      <c r="I3644" s="6">
        <v>0.54618490156905397</v>
      </c>
      <c r="J3644" s="4">
        <v>0</v>
      </c>
      <c r="K3644" s="6">
        <v>0.92006133973828697</v>
      </c>
      <c r="L3644" s="4">
        <v>0</v>
      </c>
      <c r="M3644" s="6">
        <v>-1.494501251727343E-3</v>
      </c>
      <c r="N3644" s="4">
        <v>0</v>
      </c>
      <c r="O3644" s="6">
        <v>0</v>
      </c>
      <c r="P3644" s="4">
        <v>0</v>
      </c>
      <c r="Q3644" s="6">
        <v>0</v>
      </c>
      <c r="R3644" s="4">
        <v>18.92001914978027</v>
      </c>
      <c r="S3644">
        <f t="shared" si="56"/>
        <v>0.46987582081206009</v>
      </c>
    </row>
    <row r="3645" spans="1:19">
      <c r="A3645" s="3">
        <v>5112</v>
      </c>
      <c r="B3645" s="4">
        <v>60687.214740447787</v>
      </c>
      <c r="C3645" s="5">
        <v>44275.177349537043</v>
      </c>
      <c r="D3645" s="4">
        <v>801.36540613653892</v>
      </c>
      <c r="E3645" s="6">
        <v>22</v>
      </c>
      <c r="F3645" s="4">
        <v>9</v>
      </c>
      <c r="G3645" s="6">
        <v>2.5006363391876221</v>
      </c>
      <c r="H3645" s="4">
        <v>1.729904890060425</v>
      </c>
      <c r="I3645" s="6">
        <v>0.55660823421312</v>
      </c>
      <c r="J3645" s="4">
        <v>0</v>
      </c>
      <c r="K3645" s="6">
        <v>0.93809537081205796</v>
      </c>
      <c r="L3645" s="4">
        <v>0</v>
      </c>
      <c r="M3645" s="6">
        <v>0</v>
      </c>
      <c r="N3645" s="4">
        <v>0</v>
      </c>
      <c r="O3645" s="6">
        <v>0</v>
      </c>
      <c r="P3645" s="4">
        <v>0</v>
      </c>
      <c r="Q3645" s="6">
        <v>0</v>
      </c>
      <c r="R3645" s="4">
        <v>18.694284439086911</v>
      </c>
      <c r="S3645">
        <f t="shared" si="56"/>
        <v>0.47884287934417596</v>
      </c>
    </row>
    <row r="3646" spans="1:19">
      <c r="A3646" s="3">
        <v>5113</v>
      </c>
      <c r="B3646" s="4">
        <v>60702.221804377259</v>
      </c>
      <c r="C3646" s="5">
        <v>44275.177523148152</v>
      </c>
      <c r="D3646" s="4">
        <v>816.37246969944124</v>
      </c>
      <c r="E3646" s="6">
        <v>22</v>
      </c>
      <c r="F3646" s="4">
        <v>9</v>
      </c>
      <c r="G3646" s="6">
        <v>2.5004558563232422</v>
      </c>
      <c r="H3646" s="4">
        <v>1.732187032699585</v>
      </c>
      <c r="I3646" s="6">
        <v>0.56703155014747297</v>
      </c>
      <c r="J3646" s="4">
        <v>0</v>
      </c>
      <c r="K3646" s="6">
        <v>0.95615378532428796</v>
      </c>
      <c r="L3646" s="4">
        <v>0</v>
      </c>
      <c r="M3646" s="6">
        <v>-1.4940892579033971E-3</v>
      </c>
      <c r="N3646" s="4">
        <v>0</v>
      </c>
      <c r="O3646" s="6">
        <v>0</v>
      </c>
      <c r="P3646" s="4">
        <v>0</v>
      </c>
      <c r="Q3646" s="6">
        <v>0</v>
      </c>
      <c r="R3646" s="4">
        <v>18.84478759765625</v>
      </c>
      <c r="S3646">
        <f t="shared" si="56"/>
        <v>0.48780992350114138</v>
      </c>
    </row>
    <row r="3647" spans="1:19">
      <c r="A3647" s="3">
        <v>5114</v>
      </c>
      <c r="B3647" s="4">
        <v>60717.229028858899</v>
      </c>
      <c r="C3647" s="5">
        <v>44275.17769675926</v>
      </c>
      <c r="D3647" s="4">
        <v>831.3796945476405</v>
      </c>
      <c r="E3647" s="6">
        <v>22</v>
      </c>
      <c r="F3647" s="4">
        <v>9</v>
      </c>
      <c r="G3647" s="6">
        <v>2.5002751350402832</v>
      </c>
      <c r="H3647" s="4">
        <v>1.734958171844482</v>
      </c>
      <c r="I3647" s="6">
        <v>0.57745502509462998</v>
      </c>
      <c r="J3647" s="4">
        <v>0</v>
      </c>
      <c r="K3647" s="6">
        <v>0.97423891593566803</v>
      </c>
      <c r="L3647" s="4">
        <v>0</v>
      </c>
      <c r="M3647" s="6">
        <v>-1.4917880762368441E-3</v>
      </c>
      <c r="N3647" s="4">
        <v>0</v>
      </c>
      <c r="O3647" s="6">
        <v>0</v>
      </c>
      <c r="P3647" s="4">
        <v>0</v>
      </c>
      <c r="Q3647" s="6">
        <v>0</v>
      </c>
      <c r="R3647" s="4">
        <v>18.84478759765625</v>
      </c>
      <c r="S3647">
        <f t="shared" si="56"/>
        <v>0.49677710445476964</v>
      </c>
    </row>
    <row r="3648" spans="1:19">
      <c r="A3648" s="3">
        <v>5115</v>
      </c>
      <c r="B3648" s="4">
        <v>60732.235963393563</v>
      </c>
      <c r="C3648" s="5">
        <v>44275.177870370368</v>
      </c>
      <c r="D3648" s="4">
        <v>846.38662871574752</v>
      </c>
      <c r="E3648" s="6">
        <v>22</v>
      </c>
      <c r="F3648" s="4">
        <v>9</v>
      </c>
      <c r="G3648" s="6">
        <v>2.5004558563232422</v>
      </c>
      <c r="H3648" s="4">
        <v>1.7374032735824581</v>
      </c>
      <c r="I3648" s="6">
        <v>0.58787826661731402</v>
      </c>
      <c r="J3648" s="4">
        <v>0</v>
      </c>
      <c r="K3648" s="6">
        <v>0.99235112725059105</v>
      </c>
      <c r="L3648" s="4">
        <v>0</v>
      </c>
      <c r="M3648" s="6">
        <v>-3.0007278546690941E-3</v>
      </c>
      <c r="N3648" s="4">
        <v>0</v>
      </c>
      <c r="O3648" s="6">
        <v>0</v>
      </c>
      <c r="P3648" s="4">
        <v>0</v>
      </c>
      <c r="Q3648" s="6">
        <v>0</v>
      </c>
      <c r="R3648" s="4">
        <v>18.81430816650391</v>
      </c>
      <c r="S3648">
        <f t="shared" si="56"/>
        <v>0.5057440845963368</v>
      </c>
    </row>
    <row r="3649" spans="1:19">
      <c r="A3649" s="3">
        <v>5116</v>
      </c>
      <c r="B3649" s="4">
        <v>60747.243047117139</v>
      </c>
      <c r="C3649" s="5">
        <v>44275.178055555552</v>
      </c>
      <c r="D3649" s="4">
        <v>861.3937124393118</v>
      </c>
      <c r="E3649" s="6">
        <v>22</v>
      </c>
      <c r="F3649" s="4">
        <v>9</v>
      </c>
      <c r="G3649" s="6">
        <v>2.5004558563232422</v>
      </c>
      <c r="H3649" s="4">
        <v>1.7403373718261721</v>
      </c>
      <c r="I3649" s="6">
        <v>0.59830164321981005</v>
      </c>
      <c r="J3649" s="4">
        <v>0</v>
      </c>
      <c r="K3649" s="6">
        <v>1.010491290750819</v>
      </c>
      <c r="L3649" s="4">
        <v>0</v>
      </c>
      <c r="M3649" s="6">
        <v>-1.4957855455577369E-3</v>
      </c>
      <c r="N3649" s="4">
        <v>0</v>
      </c>
      <c r="O3649" s="6">
        <v>0</v>
      </c>
      <c r="P3649" s="4">
        <v>0</v>
      </c>
      <c r="Q3649" s="6">
        <v>0</v>
      </c>
      <c r="R3649" s="4">
        <v>18.81430816650391</v>
      </c>
      <c r="S3649">
        <f t="shared" si="56"/>
        <v>0.51471118094532264</v>
      </c>
    </row>
    <row r="3650" spans="1:19">
      <c r="A3650" s="3">
        <v>5117</v>
      </c>
      <c r="B3650" s="4">
        <v>60762.250144403319</v>
      </c>
      <c r="C3650" s="5">
        <v>44275.178229166668</v>
      </c>
      <c r="D3650" s="4">
        <v>876.40080972550356</v>
      </c>
      <c r="E3650" s="6">
        <v>22</v>
      </c>
      <c r="F3650" s="4">
        <v>9</v>
      </c>
      <c r="G3650" s="6">
        <v>2.5002751350402832</v>
      </c>
      <c r="H3650" s="4">
        <v>1.742945551872253</v>
      </c>
      <c r="I3650" s="6">
        <v>0.60872501166256698</v>
      </c>
      <c r="J3650" s="4">
        <v>0</v>
      </c>
      <c r="K3650" s="6">
        <v>1.0286598070869499</v>
      </c>
      <c r="L3650" s="4">
        <v>0</v>
      </c>
      <c r="M3650" s="6">
        <v>-1.4939587563276291E-3</v>
      </c>
      <c r="N3650" s="4">
        <v>0</v>
      </c>
      <c r="O3650" s="6">
        <v>0</v>
      </c>
      <c r="P3650" s="4">
        <v>0</v>
      </c>
      <c r="Q3650" s="6">
        <v>0</v>
      </c>
      <c r="R3650" s="4">
        <v>18.84478759765625</v>
      </c>
      <c r="S3650">
        <f t="shared" si="56"/>
        <v>0.52367827027459024</v>
      </c>
    </row>
    <row r="3651" spans="1:19">
      <c r="A3651" s="3">
        <v>5118</v>
      </c>
      <c r="B3651" s="4">
        <v>60777.257130622587</v>
      </c>
      <c r="C3651" s="5">
        <v>44275.178402777783</v>
      </c>
      <c r="D3651" s="4">
        <v>891.40779631133205</v>
      </c>
      <c r="E3651" s="6">
        <v>22</v>
      </c>
      <c r="F3651" s="4">
        <v>9</v>
      </c>
      <c r="G3651" s="6">
        <v>2.5004558563232422</v>
      </c>
      <c r="H3651" s="4">
        <v>1.7458797693252559</v>
      </c>
      <c r="I3651" s="6">
        <v>0.61914835592672601</v>
      </c>
      <c r="J3651" s="4">
        <v>0</v>
      </c>
      <c r="K3651" s="6">
        <v>1.0468575615335369</v>
      </c>
      <c r="L3651" s="4">
        <v>0</v>
      </c>
      <c r="M3651" s="6">
        <v>-1.4948579482734199E-3</v>
      </c>
      <c r="N3651" s="4">
        <v>0</v>
      </c>
      <c r="O3651" s="6">
        <v>0</v>
      </c>
      <c r="P3651" s="4">
        <v>0</v>
      </c>
      <c r="Q3651" s="6">
        <v>0</v>
      </c>
      <c r="R3651" s="4">
        <v>18.84478759765625</v>
      </c>
      <c r="S3651">
        <f t="shared" ref="S3651:S3714" si="57">(I3651-J3651)/1.16240265486552</f>
        <v>0.5326453388033221</v>
      </c>
    </row>
    <row r="3652" spans="1:19">
      <c r="A3652" s="3">
        <v>5119</v>
      </c>
      <c r="B3652" s="4">
        <v>60792.264421817701</v>
      </c>
      <c r="C3652" s="5">
        <v>44275.178576388891</v>
      </c>
      <c r="D3652" s="4">
        <v>906.41508713988014</v>
      </c>
      <c r="E3652" s="6">
        <v>22</v>
      </c>
      <c r="F3652" s="4">
        <v>9</v>
      </c>
      <c r="G3652" s="6">
        <v>2.5004558563232422</v>
      </c>
      <c r="H3652" s="4">
        <v>1.7484878301620479</v>
      </c>
      <c r="I3652" s="6">
        <v>0.62957188510865703</v>
      </c>
      <c r="J3652" s="4">
        <v>0</v>
      </c>
      <c r="K3652" s="6">
        <v>1.065084855350652</v>
      </c>
      <c r="L3652" s="4">
        <v>0</v>
      </c>
      <c r="M3652" s="6">
        <v>-2.984547289088368E-3</v>
      </c>
      <c r="N3652" s="4">
        <v>0</v>
      </c>
      <c r="O3652" s="6">
        <v>0</v>
      </c>
      <c r="P3652" s="4">
        <v>0</v>
      </c>
      <c r="Q3652" s="6">
        <v>0</v>
      </c>
      <c r="R3652" s="4">
        <v>19.039985656738281</v>
      </c>
      <c r="S3652">
        <f t="shared" si="57"/>
        <v>0.54161256641442646</v>
      </c>
    </row>
    <row r="3653" spans="1:19">
      <c r="A3653" s="3">
        <v>5120</v>
      </c>
      <c r="B3653" s="4">
        <v>60807.271323362183</v>
      </c>
      <c r="C3653" s="5">
        <v>44275.178749999999</v>
      </c>
      <c r="D3653" s="4">
        <v>921.42198868437004</v>
      </c>
      <c r="E3653" s="6">
        <v>22</v>
      </c>
      <c r="F3653" s="4">
        <v>9</v>
      </c>
      <c r="G3653" s="6">
        <v>2.5002751350402832</v>
      </c>
      <c r="H3653" s="4">
        <v>1.751585006713867</v>
      </c>
      <c r="I3653" s="6">
        <v>0.63999515195240697</v>
      </c>
      <c r="J3653" s="4">
        <v>0</v>
      </c>
      <c r="K3653" s="6">
        <v>1.083342169461273</v>
      </c>
      <c r="L3653" s="4">
        <v>0</v>
      </c>
      <c r="M3653" s="6">
        <v>-1.499662874266505E-3</v>
      </c>
      <c r="N3653" s="4">
        <v>0</v>
      </c>
      <c r="O3653" s="6">
        <v>0</v>
      </c>
      <c r="P3653" s="4">
        <v>0</v>
      </c>
      <c r="Q3653" s="6">
        <v>0</v>
      </c>
      <c r="R3653" s="4">
        <v>19.039985656738281</v>
      </c>
      <c r="S3653">
        <f t="shared" si="57"/>
        <v>0.55057956833937971</v>
      </c>
    </row>
    <row r="3654" spans="1:19">
      <c r="A3654" s="3">
        <v>5121</v>
      </c>
      <c r="B3654" s="4">
        <v>60822.278421381488</v>
      </c>
      <c r="C3654" s="5">
        <v>44275.178923611107</v>
      </c>
      <c r="D3654" s="4">
        <v>936.42908707023423</v>
      </c>
      <c r="E3654" s="6">
        <v>22</v>
      </c>
      <c r="F3654" s="4">
        <v>9</v>
      </c>
      <c r="G3654" s="6">
        <v>2.5004558563232422</v>
      </c>
      <c r="H3654" s="4">
        <v>1.7545192241668699</v>
      </c>
      <c r="I3654" s="6">
        <v>0.65041850627720399</v>
      </c>
      <c r="J3654" s="4">
        <v>0</v>
      </c>
      <c r="K3654" s="6">
        <v>1.1016302079820719</v>
      </c>
      <c r="L3654" s="4">
        <v>0</v>
      </c>
      <c r="M3654" s="6">
        <v>-2.9927347786724572E-3</v>
      </c>
      <c r="N3654" s="4">
        <v>0</v>
      </c>
      <c r="O3654" s="6">
        <v>0</v>
      </c>
      <c r="P3654" s="4">
        <v>0</v>
      </c>
      <c r="Q3654" s="6">
        <v>0</v>
      </c>
      <c r="R3654" s="4">
        <v>18.92001914978027</v>
      </c>
      <c r="S3654">
        <f t="shared" si="57"/>
        <v>0.55954664552314859</v>
      </c>
    </row>
    <row r="3655" spans="1:19">
      <c r="A3655" s="3">
        <v>5122</v>
      </c>
      <c r="B3655" s="4">
        <v>60837.286573253587</v>
      </c>
      <c r="C3655" s="5">
        <v>44275.179097222222</v>
      </c>
      <c r="D3655" s="4">
        <v>951.43723894233506</v>
      </c>
      <c r="E3655" s="6">
        <v>22</v>
      </c>
      <c r="F3655" s="4">
        <v>9</v>
      </c>
      <c r="G3655" s="6">
        <v>2.5004558563232422</v>
      </c>
      <c r="H3655" s="4">
        <v>1.7574533224105831</v>
      </c>
      <c r="I3655" s="6">
        <v>0.660842576015641</v>
      </c>
      <c r="J3655" s="4">
        <v>0</v>
      </c>
      <c r="K3655" s="6">
        <v>1.1199500979517869</v>
      </c>
      <c r="L3655" s="4">
        <v>0</v>
      </c>
      <c r="M3655" s="6">
        <v>-2.9570823535323139E-3</v>
      </c>
      <c r="N3655" s="4">
        <v>0</v>
      </c>
      <c r="O3655" s="6">
        <v>0</v>
      </c>
      <c r="P3655" s="4">
        <v>0</v>
      </c>
      <c r="Q3655" s="6">
        <v>0</v>
      </c>
      <c r="R3655" s="4">
        <v>18.81430816650391</v>
      </c>
      <c r="S3655">
        <f t="shared" si="57"/>
        <v>0.56851433816803765</v>
      </c>
    </row>
    <row r="3656" spans="1:19">
      <c r="A3656" s="3">
        <v>5123</v>
      </c>
      <c r="B3656" s="4">
        <v>60852.293673472239</v>
      </c>
      <c r="C3656" s="5">
        <v>44275.179270833331</v>
      </c>
      <c r="D3656" s="4">
        <v>966.4443391609866</v>
      </c>
      <c r="E3656" s="6">
        <v>22</v>
      </c>
      <c r="F3656" s="4">
        <v>9</v>
      </c>
      <c r="G3656" s="6">
        <v>2.5002751350402832</v>
      </c>
      <c r="H3656" s="4">
        <v>1.760061502456665</v>
      </c>
      <c r="I3656" s="6">
        <v>0.671265938101135</v>
      </c>
      <c r="J3656" s="4">
        <v>0</v>
      </c>
      <c r="K3656" s="6">
        <v>1.138297797782861</v>
      </c>
      <c r="L3656" s="4">
        <v>0</v>
      </c>
      <c r="M3656" s="6">
        <v>-2.9598667751997709E-3</v>
      </c>
      <c r="N3656" s="4">
        <v>0</v>
      </c>
      <c r="O3656" s="6">
        <v>0</v>
      </c>
      <c r="P3656" s="4">
        <v>0</v>
      </c>
      <c r="Q3656" s="6">
        <v>0</v>
      </c>
      <c r="R3656" s="4">
        <v>18.694284439086911</v>
      </c>
      <c r="S3656">
        <f t="shared" si="57"/>
        <v>0.57748142202823405</v>
      </c>
    </row>
    <row r="3657" spans="1:19">
      <c r="A3657" s="3">
        <v>5124</v>
      </c>
      <c r="B3657" s="4">
        <v>60867.299498803928</v>
      </c>
      <c r="C3657" s="5">
        <v>44275.179444444453</v>
      </c>
      <c r="D3657" s="4">
        <v>981.45016449267519</v>
      </c>
      <c r="E3657" s="6">
        <v>22</v>
      </c>
      <c r="F3657" s="4">
        <v>9</v>
      </c>
      <c r="G3657" s="6">
        <v>2.5004558563232422</v>
      </c>
      <c r="H3657" s="4">
        <v>1.762995600700378</v>
      </c>
      <c r="I3657" s="6">
        <v>0.68168839627862599</v>
      </c>
      <c r="J3657" s="4">
        <v>0</v>
      </c>
      <c r="K3657" s="6">
        <v>1.1566736542891689</v>
      </c>
      <c r="L3657" s="4">
        <v>0</v>
      </c>
      <c r="M3657" s="6">
        <v>-2.985599217936397E-3</v>
      </c>
      <c r="N3657" s="4">
        <v>0</v>
      </c>
      <c r="O3657" s="6">
        <v>0</v>
      </c>
      <c r="P3657" s="4">
        <v>0</v>
      </c>
      <c r="Q3657" s="6">
        <v>0</v>
      </c>
      <c r="R3657" s="4">
        <v>18.84478759765625</v>
      </c>
      <c r="S3657">
        <f t="shared" si="57"/>
        <v>0.58644772826804281</v>
      </c>
    </row>
    <row r="3658" spans="1:19">
      <c r="A3658" s="3">
        <v>5125</v>
      </c>
      <c r="B3658" s="4">
        <v>60882.306712288853</v>
      </c>
      <c r="C3658" s="5">
        <v>44275.179618055547</v>
      </c>
      <c r="D3658" s="4">
        <v>996.45737761103476</v>
      </c>
      <c r="E3658" s="6">
        <v>22</v>
      </c>
      <c r="F3658" s="4">
        <v>9</v>
      </c>
      <c r="G3658" s="6">
        <v>2.5002751350402832</v>
      </c>
      <c r="H3658" s="4">
        <v>1.7659298181533809</v>
      </c>
      <c r="I3658" s="6">
        <v>0.69211183795477205</v>
      </c>
      <c r="J3658" s="4">
        <v>0</v>
      </c>
      <c r="K3658" s="6">
        <v>1.1750831091731291</v>
      </c>
      <c r="L3658" s="4">
        <v>0</v>
      </c>
      <c r="M3658" s="6">
        <v>-2.9928658623248339E-3</v>
      </c>
      <c r="N3658" s="4">
        <v>0</v>
      </c>
      <c r="O3658" s="6">
        <v>0</v>
      </c>
      <c r="P3658" s="4">
        <v>0</v>
      </c>
      <c r="Q3658" s="6">
        <v>0</v>
      </c>
      <c r="R3658" s="4">
        <v>18.84478759765625</v>
      </c>
      <c r="S3658">
        <f t="shared" si="57"/>
        <v>0.59541488059904979</v>
      </c>
    </row>
    <row r="3659" spans="1:19">
      <c r="A3659" s="3">
        <v>5126</v>
      </c>
      <c r="B3659" s="4">
        <v>60897.313943001973</v>
      </c>
      <c r="C3659" s="5">
        <v>44275.179791666669</v>
      </c>
      <c r="D3659" s="4">
        <v>1011.464608690712</v>
      </c>
      <c r="E3659" s="6">
        <v>22</v>
      </c>
      <c r="F3659" s="4">
        <v>9</v>
      </c>
      <c r="G3659" s="6">
        <v>2.5002751350402832</v>
      </c>
      <c r="H3659" s="4">
        <v>1.7691899538040159</v>
      </c>
      <c r="I3659" s="6">
        <v>0.70253523572561205</v>
      </c>
      <c r="J3659" s="4">
        <v>0</v>
      </c>
      <c r="K3659" s="6">
        <v>1.1935239128773361</v>
      </c>
      <c r="L3659" s="4">
        <v>0</v>
      </c>
      <c r="M3659" s="6">
        <v>-2.9861305374652152E-3</v>
      </c>
      <c r="N3659" s="4">
        <v>0</v>
      </c>
      <c r="O3659" s="6">
        <v>0</v>
      </c>
      <c r="P3659" s="4">
        <v>0</v>
      </c>
      <c r="Q3659" s="6">
        <v>0</v>
      </c>
      <c r="R3659" s="4">
        <v>18.739057540893551</v>
      </c>
      <c r="S3659">
        <f t="shared" si="57"/>
        <v>0.60438199515888869</v>
      </c>
    </row>
    <row r="3660" spans="1:19">
      <c r="A3660" s="3">
        <v>5127</v>
      </c>
      <c r="B3660" s="4">
        <v>60912.320870205491</v>
      </c>
      <c r="C3660" s="5">
        <v>44275.179965277777</v>
      </c>
      <c r="D3660" s="4">
        <v>1026.471535894226</v>
      </c>
      <c r="E3660" s="6">
        <v>22</v>
      </c>
      <c r="F3660" s="4">
        <v>9</v>
      </c>
      <c r="G3660" s="6">
        <v>2.5004558563232422</v>
      </c>
      <c r="H3660" s="4">
        <v>1.7724500894546511</v>
      </c>
      <c r="I3660" s="6">
        <v>0.71295846842140298</v>
      </c>
      <c r="J3660" s="4">
        <v>0</v>
      </c>
      <c r="K3660" s="6">
        <v>1.211997298255383</v>
      </c>
      <c r="L3660" s="4">
        <v>0</v>
      </c>
      <c r="M3660" s="6">
        <v>-2.986190607771277E-3</v>
      </c>
      <c r="N3660" s="4">
        <v>0</v>
      </c>
      <c r="O3660" s="6">
        <v>0</v>
      </c>
      <c r="P3660" s="4">
        <v>0</v>
      </c>
      <c r="Q3660" s="6">
        <v>0</v>
      </c>
      <c r="R3660" s="4">
        <v>19.070449829101559</v>
      </c>
      <c r="S3660">
        <f t="shared" si="57"/>
        <v>0.61334896770679359</v>
      </c>
    </row>
    <row r="3661" spans="1:19">
      <c r="A3661" s="3">
        <v>5128</v>
      </c>
      <c r="B3661" s="4">
        <v>60927.327871820169</v>
      </c>
      <c r="C3661" s="5">
        <v>44275.180138888893</v>
      </c>
      <c r="D3661" s="4">
        <v>1041.478537508912</v>
      </c>
      <c r="E3661" s="6">
        <v>22</v>
      </c>
      <c r="F3661" s="4">
        <v>9</v>
      </c>
      <c r="G3661" s="6">
        <v>2.5004558563232422</v>
      </c>
      <c r="H3661" s="4">
        <v>1.775710344314575</v>
      </c>
      <c r="I3661" s="6">
        <v>0.72338178298165801</v>
      </c>
      <c r="J3661" s="4">
        <v>0</v>
      </c>
      <c r="K3661" s="6">
        <v>1.2305048260349101</v>
      </c>
      <c r="L3661" s="4">
        <v>0</v>
      </c>
      <c r="M3661" s="6">
        <v>-1.494847936555743E-3</v>
      </c>
      <c r="N3661" s="4">
        <v>0</v>
      </c>
      <c r="O3661" s="6">
        <v>0</v>
      </c>
      <c r="P3661" s="4">
        <v>0</v>
      </c>
      <c r="Q3661" s="6">
        <v>0</v>
      </c>
      <c r="R3661" s="4">
        <v>18.84478759765625</v>
      </c>
      <c r="S3661">
        <f t="shared" si="57"/>
        <v>0.62231601068164033</v>
      </c>
    </row>
    <row r="3662" spans="1:19">
      <c r="A3662" s="3">
        <v>5129</v>
      </c>
      <c r="B3662" s="4">
        <v>60942.335190140533</v>
      </c>
      <c r="C3662" s="5">
        <v>44275.180312500001</v>
      </c>
      <c r="D3662" s="4">
        <v>1056.4858554627151</v>
      </c>
      <c r="E3662" s="6">
        <v>22</v>
      </c>
      <c r="F3662" s="4">
        <v>9</v>
      </c>
      <c r="G3662" s="6">
        <v>2.5004558563232422</v>
      </c>
      <c r="H3662" s="4">
        <v>1.77897047996521</v>
      </c>
      <c r="I3662" s="6">
        <v>0.73380531389124504</v>
      </c>
      <c r="J3662" s="4">
        <v>0</v>
      </c>
      <c r="K3662" s="6">
        <v>1.2490462312892929</v>
      </c>
      <c r="L3662" s="4">
        <v>0</v>
      </c>
      <c r="M3662" s="6">
        <v>-1.4918131055310371E-3</v>
      </c>
      <c r="N3662" s="4">
        <v>0</v>
      </c>
      <c r="O3662" s="6">
        <v>0</v>
      </c>
      <c r="P3662" s="4">
        <v>0</v>
      </c>
      <c r="Q3662" s="6">
        <v>0</v>
      </c>
      <c r="R3662" s="4">
        <v>18.81430816650391</v>
      </c>
      <c r="S3662">
        <f t="shared" si="57"/>
        <v>0.63128323977902479</v>
      </c>
    </row>
    <row r="3663" spans="1:19">
      <c r="A3663" s="3">
        <v>5130</v>
      </c>
      <c r="B3663" s="4">
        <v>60957.341943595791</v>
      </c>
      <c r="C3663" s="5">
        <v>44275.180486111109</v>
      </c>
      <c r="D3663" s="4">
        <v>1071.4926092845351</v>
      </c>
      <c r="E3663" s="6">
        <v>22</v>
      </c>
      <c r="F3663" s="4">
        <v>9</v>
      </c>
      <c r="G3663" s="6">
        <v>2.5002751350402832</v>
      </c>
      <c r="H3663" s="4">
        <v>1.782067656517029</v>
      </c>
      <c r="I3663" s="6">
        <v>0.74422845698374795</v>
      </c>
      <c r="J3663" s="4">
        <v>0</v>
      </c>
      <c r="K3663" s="6">
        <v>1.2676194648094941</v>
      </c>
      <c r="L3663" s="4">
        <v>0</v>
      </c>
      <c r="M3663" s="6">
        <v>-2.9926206916570659E-3</v>
      </c>
      <c r="N3663" s="4">
        <v>0</v>
      </c>
      <c r="O3663" s="6">
        <v>0</v>
      </c>
      <c r="P3663" s="4">
        <v>0</v>
      </c>
      <c r="Q3663" s="6">
        <v>0</v>
      </c>
      <c r="R3663" s="4">
        <v>18.96477127075195</v>
      </c>
      <c r="S3663">
        <f t="shared" si="57"/>
        <v>0.64025013524237762</v>
      </c>
    </row>
    <row r="3664" spans="1:19">
      <c r="A3664" s="3">
        <v>5131</v>
      </c>
      <c r="B3664" s="4">
        <v>60972.349181640056</v>
      </c>
      <c r="C3664" s="5">
        <v>44275.180659722217</v>
      </c>
      <c r="D3664" s="4">
        <v>1086.499847328804</v>
      </c>
      <c r="E3664" s="6">
        <v>22</v>
      </c>
      <c r="F3664" s="4">
        <v>9</v>
      </c>
      <c r="G3664" s="6">
        <v>2.5002751350402832</v>
      </c>
      <c r="H3664" s="4">
        <v>1.7851648330688481</v>
      </c>
      <c r="I3664" s="6">
        <v>0.75465196103949495</v>
      </c>
      <c r="J3664" s="4">
        <v>0</v>
      </c>
      <c r="K3664" s="6">
        <v>1.286226613619357</v>
      </c>
      <c r="L3664" s="4">
        <v>0</v>
      </c>
      <c r="M3664" s="6">
        <v>-4.4845663942396641E-3</v>
      </c>
      <c r="N3664" s="4">
        <v>0</v>
      </c>
      <c r="O3664" s="6">
        <v>0</v>
      </c>
      <c r="P3664" s="4">
        <v>0</v>
      </c>
      <c r="Q3664" s="6">
        <v>0</v>
      </c>
      <c r="R3664" s="4">
        <v>18.889545440673832</v>
      </c>
      <c r="S3664">
        <f t="shared" si="57"/>
        <v>0.6492173412377501</v>
      </c>
    </row>
    <row r="3665" spans="1:19">
      <c r="A3665" s="3">
        <v>5132</v>
      </c>
      <c r="B3665" s="4">
        <v>60987.35623530591</v>
      </c>
      <c r="C3665" s="5">
        <v>44275.180833333332</v>
      </c>
      <c r="D3665" s="4">
        <v>1101.506900994654</v>
      </c>
      <c r="E3665" s="6">
        <v>22</v>
      </c>
      <c r="F3665" s="4">
        <v>9</v>
      </c>
      <c r="G3665" s="6">
        <v>2.5004558563232422</v>
      </c>
      <c r="H3665" s="4">
        <v>1.788751006126404</v>
      </c>
      <c r="I3665" s="6">
        <v>0.76507533639413605</v>
      </c>
      <c r="J3665" s="4">
        <v>0</v>
      </c>
      <c r="K3665" s="6">
        <v>1.304870030772471</v>
      </c>
      <c r="L3665" s="4">
        <v>0</v>
      </c>
      <c r="M3665" s="6">
        <v>-2.9875948093831539E-3</v>
      </c>
      <c r="N3665" s="4">
        <v>0</v>
      </c>
      <c r="O3665" s="6">
        <v>0</v>
      </c>
      <c r="P3665" s="4">
        <v>0</v>
      </c>
      <c r="Q3665" s="6">
        <v>0</v>
      </c>
      <c r="R3665" s="4">
        <v>18.889545440673832</v>
      </c>
      <c r="S3665">
        <f t="shared" si="57"/>
        <v>0.65818443651322245</v>
      </c>
    </row>
    <row r="3666" spans="1:19">
      <c r="A3666" s="3">
        <v>5133</v>
      </c>
      <c r="B3666" s="4">
        <v>61002.3633446885</v>
      </c>
      <c r="C3666" s="5">
        <v>44275.181006944447</v>
      </c>
      <c r="D3666" s="4">
        <v>1116.514010377243</v>
      </c>
      <c r="E3666" s="6">
        <v>22</v>
      </c>
      <c r="F3666" s="4">
        <v>9</v>
      </c>
      <c r="G3666" s="6">
        <v>2.5004558563232422</v>
      </c>
      <c r="H3666" s="4">
        <v>1.792826175689697</v>
      </c>
      <c r="I3666" s="6">
        <v>0.77549876125943495</v>
      </c>
      <c r="J3666" s="4">
        <v>0</v>
      </c>
      <c r="K3666" s="6">
        <v>1.323552662394476</v>
      </c>
      <c r="L3666" s="4">
        <v>0</v>
      </c>
      <c r="M3666" s="6">
        <v>-2.9889398720115419E-3</v>
      </c>
      <c r="N3666" s="4">
        <v>0</v>
      </c>
      <c r="O3666" s="6">
        <v>0</v>
      </c>
      <c r="P3666" s="4">
        <v>0</v>
      </c>
      <c r="Q3666" s="6">
        <v>0</v>
      </c>
      <c r="R3666" s="4">
        <v>18.96477127075195</v>
      </c>
      <c r="S3666">
        <f t="shared" si="57"/>
        <v>0.66715157438207462</v>
      </c>
    </row>
    <row r="3667" spans="1:19">
      <c r="A3667" s="3">
        <v>5134</v>
      </c>
      <c r="B3667" s="4">
        <v>61017.370566237681</v>
      </c>
      <c r="C3667" s="5">
        <v>44275.181180555563</v>
      </c>
      <c r="D3667" s="4">
        <v>1131.5212315598669</v>
      </c>
      <c r="E3667" s="6">
        <v>22</v>
      </c>
      <c r="F3667" s="4">
        <v>9</v>
      </c>
      <c r="G3667" s="6">
        <v>2.5004558563232422</v>
      </c>
      <c r="H3667" s="4">
        <v>1.797064423561096</v>
      </c>
      <c r="I3667" s="6">
        <v>0.785922224255862</v>
      </c>
      <c r="J3667" s="4">
        <v>0</v>
      </c>
      <c r="K3667" s="6">
        <v>1.3422778065901679</v>
      </c>
      <c r="L3667" s="4">
        <v>0</v>
      </c>
      <c r="M3667" s="6">
        <v>-2.9850378632545471E-3</v>
      </c>
      <c r="N3667" s="4">
        <v>0</v>
      </c>
      <c r="O3667" s="6">
        <v>0</v>
      </c>
      <c r="P3667" s="4">
        <v>0</v>
      </c>
      <c r="Q3667" s="6">
        <v>0</v>
      </c>
      <c r="R3667" s="4">
        <v>18.92001914978027</v>
      </c>
      <c r="S3667">
        <f t="shared" si="57"/>
        <v>0.67611874505464409</v>
      </c>
    </row>
    <row r="3668" spans="1:19">
      <c r="A3668" s="3">
        <v>5135</v>
      </c>
      <c r="B3668" s="4">
        <v>61032.377491241859</v>
      </c>
      <c r="C3668" s="5">
        <v>44275.181354166663</v>
      </c>
      <c r="D3668" s="4">
        <v>1146.5281569305939</v>
      </c>
      <c r="E3668" s="6">
        <v>22</v>
      </c>
      <c r="F3668" s="4">
        <v>9</v>
      </c>
      <c r="G3668" s="6">
        <v>2.5004558563232422</v>
      </c>
      <c r="H3668" s="4">
        <v>1.8013026714324949</v>
      </c>
      <c r="I3668" s="6">
        <v>0.79634547733466698</v>
      </c>
      <c r="J3668" s="4">
        <v>0</v>
      </c>
      <c r="K3668" s="6">
        <v>1.36104594555273</v>
      </c>
      <c r="L3668" s="4">
        <v>0</v>
      </c>
      <c r="M3668" s="6">
        <v>-2.999432617798448E-3</v>
      </c>
      <c r="N3668" s="4">
        <v>0</v>
      </c>
      <c r="O3668" s="6">
        <v>0</v>
      </c>
      <c r="P3668" s="4">
        <v>0</v>
      </c>
      <c r="Q3668" s="6">
        <v>0</v>
      </c>
      <c r="R3668" s="4">
        <v>18.96477127075195</v>
      </c>
      <c r="S3668">
        <f t="shared" si="57"/>
        <v>0.68508573513779292</v>
      </c>
    </row>
    <row r="3669" spans="1:19">
      <c r="A3669" s="3">
        <v>5136</v>
      </c>
      <c r="B3669" s="4">
        <v>61046.276831621639</v>
      </c>
      <c r="C3669" s="5">
        <v>44275.181516203702</v>
      </c>
      <c r="D3669" s="4">
        <v>1160.4274973103841</v>
      </c>
      <c r="E3669" s="6">
        <v>22</v>
      </c>
      <c r="F3669" s="4">
        <v>9</v>
      </c>
      <c r="G3669" s="6">
        <v>2.5002751350402832</v>
      </c>
      <c r="H3669" s="4">
        <v>1.811572194099426</v>
      </c>
      <c r="I3669" s="6">
        <v>0.80599942468219199</v>
      </c>
      <c r="J3669" s="4">
        <v>0</v>
      </c>
      <c r="K3669" s="6">
        <v>1.378469815836789</v>
      </c>
      <c r="L3669" s="4">
        <v>0</v>
      </c>
      <c r="M3669" s="6">
        <v>1.7898024991154671E-2</v>
      </c>
      <c r="N3669" s="4">
        <v>0</v>
      </c>
      <c r="O3669" s="6">
        <v>0</v>
      </c>
      <c r="P3669" s="4">
        <v>0</v>
      </c>
      <c r="Q3669" s="6">
        <v>0</v>
      </c>
      <c r="R3669" s="4">
        <v>18.995241165161129</v>
      </c>
      <c r="S3669">
        <f t="shared" si="57"/>
        <v>0.69339090143031312</v>
      </c>
    </row>
    <row r="3670" spans="1:19">
      <c r="A3670" s="3">
        <v>5137</v>
      </c>
      <c r="B3670" s="4">
        <v>61061.285501072918</v>
      </c>
      <c r="C3670" s="5">
        <v>44275.181689814817</v>
      </c>
      <c r="D3670" s="4">
        <v>1175.436166395109</v>
      </c>
      <c r="E3670" s="6">
        <v>22</v>
      </c>
      <c r="F3670" s="4">
        <v>9</v>
      </c>
      <c r="G3670" s="6">
        <v>2.5004558563232422</v>
      </c>
      <c r="H3670" s="4">
        <v>1.8169515132904051</v>
      </c>
      <c r="I3670" s="6">
        <v>0.81642393020023496</v>
      </c>
      <c r="J3670" s="4">
        <v>0</v>
      </c>
      <c r="K3670" s="6">
        <v>1.3973315197890961</v>
      </c>
      <c r="L3670" s="4">
        <v>0</v>
      </c>
      <c r="M3670" s="6">
        <v>2.2099988535046581E-2</v>
      </c>
      <c r="N3670" s="4">
        <v>0</v>
      </c>
      <c r="O3670" s="6">
        <v>0</v>
      </c>
      <c r="P3670" s="4">
        <v>0</v>
      </c>
      <c r="Q3670" s="6">
        <v>0</v>
      </c>
      <c r="R3670" s="4">
        <v>19.039985656738281</v>
      </c>
      <c r="S3670">
        <f t="shared" si="57"/>
        <v>0.70235896897077221</v>
      </c>
    </row>
    <row r="3671" spans="1:19">
      <c r="A3671" s="3">
        <v>5138</v>
      </c>
      <c r="B3671" s="4">
        <v>61076.292282386559</v>
      </c>
      <c r="C3671" s="5">
        <v>44275.181863425933</v>
      </c>
      <c r="D3671" s="4">
        <v>1190.442947708741</v>
      </c>
      <c r="E3671" s="6">
        <v>22</v>
      </c>
      <c r="F3671" s="4">
        <v>9</v>
      </c>
      <c r="G3671" s="6">
        <v>2.5004558563232422</v>
      </c>
      <c r="H3671" s="4">
        <v>1.8226567506790159</v>
      </c>
      <c r="I3671" s="6">
        <v>0.82684710821904805</v>
      </c>
      <c r="J3671" s="4">
        <v>0</v>
      </c>
      <c r="K3671" s="6">
        <v>1.416247198948275</v>
      </c>
      <c r="L3671" s="4">
        <v>0</v>
      </c>
      <c r="M3671" s="6">
        <v>2.5148291140794751E-2</v>
      </c>
      <c r="N3671" s="4">
        <v>0</v>
      </c>
      <c r="O3671" s="6">
        <v>0</v>
      </c>
      <c r="P3671" s="4">
        <v>0</v>
      </c>
      <c r="Q3671" s="6">
        <v>0</v>
      </c>
      <c r="R3671" s="4">
        <v>18.81430816650391</v>
      </c>
      <c r="S3671">
        <f t="shared" si="57"/>
        <v>0.71132589448077888</v>
      </c>
    </row>
    <row r="3672" spans="1:19">
      <c r="A3672" s="3">
        <v>5139</v>
      </c>
      <c r="B3672" s="4">
        <v>61091.298338649467</v>
      </c>
      <c r="C3672" s="5">
        <v>44275.182037037041</v>
      </c>
      <c r="D3672" s="4">
        <v>1205.44900397165</v>
      </c>
      <c r="E3672" s="6">
        <v>22</v>
      </c>
      <c r="F3672" s="4">
        <v>9</v>
      </c>
      <c r="G3672" s="6">
        <v>2.5004558563232422</v>
      </c>
      <c r="H3672" s="4">
        <v>1.830481171607971</v>
      </c>
      <c r="I3672" s="6">
        <v>0.83726978347691094</v>
      </c>
      <c r="J3672" s="4">
        <v>0</v>
      </c>
      <c r="K3672" s="6">
        <v>1.4352292025996021</v>
      </c>
      <c r="L3672" s="4">
        <v>0</v>
      </c>
      <c r="M3672" s="6">
        <v>2.8329126536846161E-2</v>
      </c>
      <c r="N3672" s="4">
        <v>0</v>
      </c>
      <c r="O3672" s="6">
        <v>0</v>
      </c>
      <c r="P3672" s="4">
        <v>0</v>
      </c>
      <c r="Q3672" s="6">
        <v>0</v>
      </c>
      <c r="R3672" s="4">
        <v>18.81430816650391</v>
      </c>
      <c r="S3672">
        <f t="shared" si="57"/>
        <v>0.7202923874720295</v>
      </c>
    </row>
    <row r="3673" spans="1:19">
      <c r="A3673" s="3">
        <v>5140</v>
      </c>
      <c r="B3673" s="4">
        <v>61104.199303978618</v>
      </c>
      <c r="C3673" s="5">
        <v>44275.182175925933</v>
      </c>
      <c r="D3673" s="4">
        <v>1218.3499696673671</v>
      </c>
      <c r="E3673" s="6">
        <v>22</v>
      </c>
      <c r="F3673" s="4">
        <v>9</v>
      </c>
      <c r="G3673" s="6">
        <v>2.5004558563232422</v>
      </c>
      <c r="H3673" s="4">
        <v>1.840261697769165</v>
      </c>
      <c r="I3673" s="6">
        <v>0.84623032850443203</v>
      </c>
      <c r="J3673" s="4">
        <v>0</v>
      </c>
      <c r="K3673" s="6">
        <v>1.451616523336126</v>
      </c>
      <c r="L3673" s="4">
        <v>0</v>
      </c>
      <c r="M3673" s="6">
        <v>2.2402537986636158E-2</v>
      </c>
      <c r="N3673" s="4">
        <v>0</v>
      </c>
      <c r="O3673" s="6">
        <v>0</v>
      </c>
      <c r="P3673" s="4">
        <v>0</v>
      </c>
      <c r="Q3673" s="6">
        <v>0</v>
      </c>
      <c r="R3673" s="4">
        <v>18.81430816650391</v>
      </c>
      <c r="S3673">
        <f t="shared" si="57"/>
        <v>0.72800102869890093</v>
      </c>
    </row>
    <row r="3674" spans="1:19">
      <c r="A3674" s="3">
        <v>5158</v>
      </c>
      <c r="B3674" s="4">
        <v>61164.211457877333</v>
      </c>
      <c r="C3674" s="5">
        <v>44275.182881944442</v>
      </c>
      <c r="D3674" s="4">
        <v>4.03213243E-6</v>
      </c>
      <c r="E3674" s="6">
        <v>24</v>
      </c>
      <c r="F3674" s="4">
        <v>9</v>
      </c>
      <c r="G3674" s="6">
        <v>-2.4994969367980961</v>
      </c>
      <c r="H3674" s="4">
        <v>1.2764149904251101</v>
      </c>
      <c r="I3674" s="6">
        <v>0.84623032850443203</v>
      </c>
      <c r="J3674" s="4">
        <v>2.7995289999999998E-9</v>
      </c>
      <c r="K3674" s="6">
        <v>1.451616523336126</v>
      </c>
      <c r="L3674" s="4">
        <v>3.5733600000000002E-9</v>
      </c>
      <c r="M3674" s="6">
        <v>0</v>
      </c>
      <c r="N3674" s="4">
        <v>0</v>
      </c>
      <c r="O3674" s="6">
        <v>0</v>
      </c>
      <c r="P3674" s="4">
        <v>0</v>
      </c>
      <c r="Q3674" s="6">
        <v>0</v>
      </c>
      <c r="R3674" s="4">
        <v>18.889545440673832</v>
      </c>
      <c r="S3674">
        <f t="shared" si="57"/>
        <v>0.72800102629050223</v>
      </c>
    </row>
    <row r="3675" spans="1:19">
      <c r="A3675" s="3">
        <v>5159</v>
      </c>
      <c r="B3675" s="4">
        <v>61165.303603466629</v>
      </c>
      <c r="C3675" s="5">
        <v>44275.182893518519</v>
      </c>
      <c r="D3675" s="4">
        <v>1.092149621437748</v>
      </c>
      <c r="E3675" s="6">
        <v>24</v>
      </c>
      <c r="F3675" s="4">
        <v>9</v>
      </c>
      <c r="G3675" s="6">
        <v>-2.4996776580810551</v>
      </c>
      <c r="H3675" s="4">
        <v>1.2661453485488889</v>
      </c>
      <c r="I3675" s="6">
        <v>0.84623032850443203</v>
      </c>
      <c r="J3675" s="4">
        <v>7.5831987843799999E-4</v>
      </c>
      <c r="K3675" s="6">
        <v>1.451616523336126</v>
      </c>
      <c r="L3675" s="4">
        <v>9.63248936329E-4</v>
      </c>
      <c r="M3675" s="6">
        <v>-7.4499724432826042E-3</v>
      </c>
      <c r="N3675" s="4">
        <v>0</v>
      </c>
      <c r="O3675" s="6">
        <v>0</v>
      </c>
      <c r="P3675" s="4">
        <v>0</v>
      </c>
      <c r="Q3675" s="6">
        <v>0</v>
      </c>
      <c r="R3675" s="4">
        <v>18.889545440673832</v>
      </c>
      <c r="S3675">
        <f t="shared" si="57"/>
        <v>0.72734865589566977</v>
      </c>
    </row>
    <row r="3676" spans="1:19">
      <c r="A3676" s="3">
        <v>5160</v>
      </c>
      <c r="B3676" s="4">
        <v>61167.06606284748</v>
      </c>
      <c r="C3676" s="5">
        <v>44275.182916666658</v>
      </c>
      <c r="D3676" s="4">
        <v>2.854609002285486</v>
      </c>
      <c r="E3676" s="6">
        <v>24</v>
      </c>
      <c r="F3676" s="4">
        <v>9</v>
      </c>
      <c r="G3676" s="6">
        <v>-2.4994969367980961</v>
      </c>
      <c r="H3676" s="4">
        <v>1.256038904190063</v>
      </c>
      <c r="I3676" s="6">
        <v>0.84623032850443203</v>
      </c>
      <c r="J3676" s="4">
        <v>1.982055042863E-3</v>
      </c>
      <c r="K3676" s="6">
        <v>1.451616523336126</v>
      </c>
      <c r="L3676" s="4">
        <v>2.5052317854689999E-3</v>
      </c>
      <c r="M3676" s="6">
        <v>-5.9870281256735316E-3</v>
      </c>
      <c r="N3676" s="4">
        <v>0</v>
      </c>
      <c r="O3676" s="6">
        <v>0</v>
      </c>
      <c r="P3676" s="4">
        <v>0</v>
      </c>
      <c r="Q3676" s="6">
        <v>0</v>
      </c>
      <c r="R3676" s="4">
        <v>18.81430816650391</v>
      </c>
      <c r="S3676">
        <f t="shared" si="57"/>
        <v>0.72629589232935932</v>
      </c>
    </row>
    <row r="3677" spans="1:19">
      <c r="A3677" s="3">
        <v>5161</v>
      </c>
      <c r="B3677" s="4">
        <v>61169.234780464423</v>
      </c>
      <c r="C3677" s="5">
        <v>44275.182939814818</v>
      </c>
      <c r="D3677" s="4">
        <v>5.0233269857794021</v>
      </c>
      <c r="E3677" s="6">
        <v>24</v>
      </c>
      <c r="F3677" s="4">
        <v>9</v>
      </c>
      <c r="G3677" s="6">
        <v>-2.499858140945435</v>
      </c>
      <c r="H3677" s="4">
        <v>1.245769262313843</v>
      </c>
      <c r="I3677" s="6">
        <v>0.84623032850443203</v>
      </c>
      <c r="J3677" s="4">
        <v>3.4878720818810002E-3</v>
      </c>
      <c r="K3677" s="6">
        <v>1.451616523336126</v>
      </c>
      <c r="L3677" s="4">
        <v>4.3878651309130004E-3</v>
      </c>
      <c r="M3677" s="6">
        <v>-5.9684733860194683E-3</v>
      </c>
      <c r="N3677" s="4">
        <v>0</v>
      </c>
      <c r="O3677" s="6">
        <v>0</v>
      </c>
      <c r="P3677" s="4">
        <v>0</v>
      </c>
      <c r="Q3677" s="6">
        <v>0</v>
      </c>
      <c r="R3677" s="4">
        <v>18.81430816650391</v>
      </c>
      <c r="S3677">
        <f t="shared" si="57"/>
        <v>0.7250004573673734</v>
      </c>
    </row>
    <row r="3678" spans="1:19">
      <c r="A3678" s="3">
        <v>5162</v>
      </c>
      <c r="B3678" s="4">
        <v>61171.980044999793</v>
      </c>
      <c r="C3678" s="5">
        <v>44275.182962962957</v>
      </c>
      <c r="D3678" s="4">
        <v>7.7685915211586156</v>
      </c>
      <c r="E3678" s="6">
        <v>24</v>
      </c>
      <c r="F3678" s="4">
        <v>9</v>
      </c>
      <c r="G3678" s="6">
        <v>-2.4994969367980961</v>
      </c>
      <c r="H3678" s="4">
        <v>1.2354997396469121</v>
      </c>
      <c r="I3678" s="6">
        <v>0.84623032850443203</v>
      </c>
      <c r="J3678" s="4">
        <v>5.3939876983509997E-3</v>
      </c>
      <c r="K3678" s="6">
        <v>1.451616523336126</v>
      </c>
      <c r="L3678" s="4">
        <v>6.7517079628490002E-3</v>
      </c>
      <c r="M3678" s="6">
        <v>-4.4863834045827389E-3</v>
      </c>
      <c r="N3678" s="4">
        <v>0</v>
      </c>
      <c r="O3678" s="6">
        <v>0</v>
      </c>
      <c r="P3678" s="4">
        <v>0</v>
      </c>
      <c r="Q3678" s="6">
        <v>0</v>
      </c>
      <c r="R3678" s="4">
        <v>18.889545440673832</v>
      </c>
      <c r="S3678">
        <f t="shared" si="57"/>
        <v>0.72336065070615196</v>
      </c>
    </row>
    <row r="3679" spans="1:19">
      <c r="A3679" s="3">
        <v>5163</v>
      </c>
      <c r="B3679" s="4">
        <v>61174.585277608006</v>
      </c>
      <c r="C3679" s="5">
        <v>44275.182997685188</v>
      </c>
      <c r="D3679" s="4">
        <v>10.37382376282264</v>
      </c>
      <c r="E3679" s="6">
        <v>24</v>
      </c>
      <c r="F3679" s="4">
        <v>9</v>
      </c>
      <c r="G3679" s="6">
        <v>-2.4996776580810551</v>
      </c>
      <c r="H3679" s="4">
        <v>1.2253932952880859</v>
      </c>
      <c r="I3679" s="6">
        <v>0.84623032850443203</v>
      </c>
      <c r="J3679" s="4">
        <v>7.2028894664330004E-3</v>
      </c>
      <c r="K3679" s="6">
        <v>1.451616523336126</v>
      </c>
      <c r="L3679" s="4">
        <v>8.9777028946159999E-3</v>
      </c>
      <c r="M3679" s="6">
        <v>-9.149123914539814E-3</v>
      </c>
      <c r="N3679" s="4">
        <v>0</v>
      </c>
      <c r="O3679" s="6">
        <v>0</v>
      </c>
      <c r="P3679" s="4">
        <v>0</v>
      </c>
      <c r="Q3679" s="6">
        <v>0</v>
      </c>
      <c r="R3679" s="4">
        <v>18.96477127075195</v>
      </c>
      <c r="S3679">
        <f t="shared" si="57"/>
        <v>0.72180447586388841</v>
      </c>
    </row>
    <row r="3680" spans="1:19">
      <c r="A3680" s="3">
        <v>5164</v>
      </c>
      <c r="B3680" s="4">
        <v>61178.703868487697</v>
      </c>
      <c r="C3680" s="5">
        <v>44275.18304398148</v>
      </c>
      <c r="D3680" s="4">
        <v>14.49241500906313</v>
      </c>
      <c r="E3680" s="6">
        <v>24</v>
      </c>
      <c r="F3680" s="4">
        <v>9</v>
      </c>
      <c r="G3680" s="6">
        <v>-2.4996776580810551</v>
      </c>
      <c r="H3680" s="4">
        <v>1.2152867317199709</v>
      </c>
      <c r="I3680" s="6">
        <v>0.84623032850443203</v>
      </c>
      <c r="J3680" s="4">
        <v>1.006259595192E-2</v>
      </c>
      <c r="K3680" s="6">
        <v>1.451616523336126</v>
      </c>
      <c r="L3680" s="4">
        <v>1.2468789311324001E-2</v>
      </c>
      <c r="M3680" s="6">
        <v>-8.9447479695081711E-3</v>
      </c>
      <c r="N3680" s="4">
        <v>0</v>
      </c>
      <c r="O3680" s="6">
        <v>0</v>
      </c>
      <c r="P3680" s="4">
        <v>0</v>
      </c>
      <c r="Q3680" s="6">
        <v>0</v>
      </c>
      <c r="R3680" s="4">
        <v>18.96477127075195</v>
      </c>
      <c r="S3680">
        <f t="shared" si="57"/>
        <v>0.71934430728674603</v>
      </c>
    </row>
    <row r="3681" spans="1:19">
      <c r="A3681" s="3">
        <v>5165</v>
      </c>
      <c r="B3681" s="4">
        <v>61183.259014679992</v>
      </c>
      <c r="C3681" s="5">
        <v>44275.18310185185</v>
      </c>
      <c r="D3681" s="4">
        <v>19.047561201355531</v>
      </c>
      <c r="E3681" s="6">
        <v>24</v>
      </c>
      <c r="F3681" s="4">
        <v>9</v>
      </c>
      <c r="G3681" s="6">
        <v>-2.4996776580810551</v>
      </c>
      <c r="H3681" s="4">
        <v>1.20501720905304</v>
      </c>
      <c r="I3681" s="6">
        <v>0.84623032850443203</v>
      </c>
      <c r="J3681" s="4">
        <v>1.3225434568851E-2</v>
      </c>
      <c r="K3681" s="6">
        <v>1.451616523336126</v>
      </c>
      <c r="L3681" s="4">
        <v>1.6298061232832999E-2</v>
      </c>
      <c r="M3681" s="6">
        <v>-8.9625045657157898E-3</v>
      </c>
      <c r="N3681" s="4">
        <v>0</v>
      </c>
      <c r="O3681" s="6">
        <v>0</v>
      </c>
      <c r="P3681" s="4">
        <v>0</v>
      </c>
      <c r="Q3681" s="6">
        <v>0</v>
      </c>
      <c r="R3681" s="4">
        <v>18.889545440673832</v>
      </c>
      <c r="S3681">
        <f t="shared" si="57"/>
        <v>0.71662335804967048</v>
      </c>
    </row>
    <row r="3682" spans="1:19">
      <c r="A3682" s="3">
        <v>5166</v>
      </c>
      <c r="B3682" s="4">
        <v>61196.253598059913</v>
      </c>
      <c r="C3682" s="5">
        <v>44275.183252314811</v>
      </c>
      <c r="D3682" s="4">
        <v>32.042144581272211</v>
      </c>
      <c r="E3682" s="6">
        <v>24</v>
      </c>
      <c r="F3682" s="4">
        <v>9</v>
      </c>
      <c r="G3682" s="6">
        <v>-2.4994969367980961</v>
      </c>
      <c r="H3682" s="4">
        <v>1.1949106454849241</v>
      </c>
      <c r="I3682" s="6">
        <v>0.84623032850443203</v>
      </c>
      <c r="J3682" s="4">
        <v>2.2248114287970001E-2</v>
      </c>
      <c r="K3682" s="6">
        <v>1.451616523336126</v>
      </c>
      <c r="L3682" s="4">
        <v>2.7129817130705999E-2</v>
      </c>
      <c r="M3682" s="6">
        <v>-7.4632512405514717E-3</v>
      </c>
      <c r="N3682" s="4">
        <v>0</v>
      </c>
      <c r="O3682" s="6">
        <v>0</v>
      </c>
      <c r="P3682" s="4">
        <v>0</v>
      </c>
      <c r="Q3682" s="6">
        <v>0</v>
      </c>
      <c r="R3682" s="4">
        <v>18.739057540893551</v>
      </c>
      <c r="S3682">
        <f t="shared" si="57"/>
        <v>0.70886126314963527</v>
      </c>
    </row>
    <row r="3683" spans="1:19">
      <c r="A3683" s="3">
        <v>5167</v>
      </c>
      <c r="B3683" s="4">
        <v>61211.260665288391</v>
      </c>
      <c r="C3683" s="5">
        <v>44275.183425925927</v>
      </c>
      <c r="D3683" s="4">
        <v>47.04921180974933</v>
      </c>
      <c r="E3683" s="6">
        <v>24</v>
      </c>
      <c r="F3683" s="4">
        <v>9</v>
      </c>
      <c r="G3683" s="6">
        <v>-2.4996776580810551</v>
      </c>
      <c r="H3683" s="4">
        <v>1.1947475671768191</v>
      </c>
      <c r="I3683" s="6">
        <v>0.84623032850443203</v>
      </c>
      <c r="J3683" s="4">
        <v>3.2668139846623999E-2</v>
      </c>
      <c r="K3683" s="6">
        <v>1.451616523336126</v>
      </c>
      <c r="L3683" s="4">
        <v>3.9598535211242E-2</v>
      </c>
      <c r="M3683" s="6">
        <v>-2.9923487454652791E-3</v>
      </c>
      <c r="N3683" s="4">
        <v>0</v>
      </c>
      <c r="O3683" s="6">
        <v>0</v>
      </c>
      <c r="P3683" s="4">
        <v>0</v>
      </c>
      <c r="Q3683" s="6">
        <v>0</v>
      </c>
      <c r="R3683" s="4">
        <v>18.81430816650391</v>
      </c>
      <c r="S3683">
        <f t="shared" si="57"/>
        <v>0.69989704966041244</v>
      </c>
    </row>
    <row r="3684" spans="1:19">
      <c r="A3684" s="3">
        <v>5168</v>
      </c>
      <c r="B3684" s="4">
        <v>61226.267625482084</v>
      </c>
      <c r="C3684" s="5">
        <v>44275.183599537027</v>
      </c>
      <c r="D3684" s="4">
        <v>62.056171636880819</v>
      </c>
      <c r="E3684" s="6">
        <v>24</v>
      </c>
      <c r="F3684" s="4">
        <v>9</v>
      </c>
      <c r="G3684" s="6">
        <v>-2.4996776580810551</v>
      </c>
      <c r="H3684" s="4">
        <v>1.196377754211426</v>
      </c>
      <c r="I3684" s="6">
        <v>0.84623032850443203</v>
      </c>
      <c r="J3684" s="4">
        <v>4.3088076430333001E-2</v>
      </c>
      <c r="K3684" s="6">
        <v>1.451616523336126</v>
      </c>
      <c r="L3684" s="4">
        <v>5.2078506909951E-2</v>
      </c>
      <c r="M3684" s="6">
        <v>-5.9724119491875172E-3</v>
      </c>
      <c r="N3684" s="4">
        <v>0</v>
      </c>
      <c r="O3684" s="6">
        <v>0</v>
      </c>
      <c r="P3684" s="4">
        <v>0</v>
      </c>
      <c r="Q3684" s="6">
        <v>0</v>
      </c>
      <c r="R3684" s="4">
        <v>18.81430816650391</v>
      </c>
      <c r="S3684">
        <f t="shared" si="57"/>
        <v>0.6909329127151862</v>
      </c>
    </row>
    <row r="3685" spans="1:19">
      <c r="A3685" s="3">
        <v>5169</v>
      </c>
      <c r="B3685" s="4">
        <v>61241.27483933355</v>
      </c>
      <c r="C3685" s="5">
        <v>44275.18377314815</v>
      </c>
      <c r="D3685" s="4">
        <v>77.063385488355394</v>
      </c>
      <c r="E3685" s="6">
        <v>24</v>
      </c>
      <c r="F3685" s="4">
        <v>9</v>
      </c>
      <c r="G3685" s="6">
        <v>-2.4996776580810551</v>
      </c>
      <c r="H3685" s="4">
        <v>1.1978447437286379</v>
      </c>
      <c r="I3685" s="6">
        <v>0.84623032850443203</v>
      </c>
      <c r="J3685" s="4">
        <v>5.3508200208393003E-2</v>
      </c>
      <c r="K3685" s="6">
        <v>1.451616523336126</v>
      </c>
      <c r="L3685" s="4">
        <v>6.4576751365605006E-2</v>
      </c>
      <c r="M3685" s="6">
        <v>-1.1956121772527689E-2</v>
      </c>
      <c r="N3685" s="4">
        <v>0</v>
      </c>
      <c r="O3685" s="6">
        <v>0</v>
      </c>
      <c r="P3685" s="4">
        <v>0</v>
      </c>
      <c r="Q3685" s="6">
        <v>0</v>
      </c>
      <c r="R3685" s="4">
        <v>18.96477127075195</v>
      </c>
      <c r="S3685">
        <f t="shared" si="57"/>
        <v>0.68196861472907611</v>
      </c>
    </row>
    <row r="3686" spans="1:19">
      <c r="A3686" s="3">
        <v>5170</v>
      </c>
      <c r="B3686" s="4">
        <v>61256.281747476067</v>
      </c>
      <c r="C3686" s="5">
        <v>44275.183946759258</v>
      </c>
      <c r="D3686" s="4">
        <v>92.070293997437773</v>
      </c>
      <c r="E3686" s="6">
        <v>24</v>
      </c>
      <c r="F3686" s="4">
        <v>9</v>
      </c>
      <c r="G3686" s="6">
        <v>-2.4994969367980961</v>
      </c>
      <c r="H3686" s="4">
        <v>1.199800848960876</v>
      </c>
      <c r="I3686" s="6">
        <v>0.84623032850443203</v>
      </c>
      <c r="J3686" s="4">
        <v>6.3928097832705005E-2</v>
      </c>
      <c r="K3686" s="6">
        <v>1.451616523336126</v>
      </c>
      <c r="L3686" s="4">
        <v>7.7092613382649999E-2</v>
      </c>
      <c r="M3686" s="6">
        <v>-8.9546330273151398E-3</v>
      </c>
      <c r="N3686" s="4">
        <v>0</v>
      </c>
      <c r="O3686" s="6">
        <v>0</v>
      </c>
      <c r="P3686" s="4">
        <v>0</v>
      </c>
      <c r="Q3686" s="6">
        <v>0</v>
      </c>
      <c r="R3686" s="4">
        <v>18.889545440673832</v>
      </c>
      <c r="S3686">
        <f t="shared" si="57"/>
        <v>0.67300451130011629</v>
      </c>
    </row>
    <row r="3687" spans="1:19">
      <c r="A3687" s="3">
        <v>5171</v>
      </c>
      <c r="B3687" s="4">
        <v>61271.288962427221</v>
      </c>
      <c r="C3687" s="5">
        <v>44275.184120370373</v>
      </c>
      <c r="D3687" s="4">
        <v>107.07750894858481</v>
      </c>
      <c r="E3687" s="6">
        <v>24</v>
      </c>
      <c r="F3687" s="4">
        <v>9</v>
      </c>
      <c r="G3687" s="6">
        <v>-2.4996776580810551</v>
      </c>
      <c r="H3687" s="4">
        <v>1.201431035995483</v>
      </c>
      <c r="I3687" s="6">
        <v>0.84623032850443203</v>
      </c>
      <c r="J3687" s="4">
        <v>7.4348201724271007E-2</v>
      </c>
      <c r="K3687" s="6">
        <v>1.451616523336126</v>
      </c>
      <c r="L3687" s="4">
        <v>8.9625328848975006E-2</v>
      </c>
      <c r="M3687" s="6">
        <v>-8.9606083929538727E-3</v>
      </c>
      <c r="N3687" s="4">
        <v>0</v>
      </c>
      <c r="O3687" s="6">
        <v>0</v>
      </c>
      <c r="P3687" s="4">
        <v>0</v>
      </c>
      <c r="Q3687" s="6">
        <v>0</v>
      </c>
      <c r="R3687" s="4">
        <v>18.889545440673832</v>
      </c>
      <c r="S3687">
        <f t="shared" si="57"/>
        <v>0.66404023042210025</v>
      </c>
    </row>
    <row r="3688" spans="1:19">
      <c r="A3688" s="3">
        <v>5172</v>
      </c>
      <c r="B3688" s="4">
        <v>61286.32712692723</v>
      </c>
      <c r="C3688" s="5">
        <v>44275.184293981481</v>
      </c>
      <c r="D3688" s="4">
        <v>122.1156734485912</v>
      </c>
      <c r="E3688" s="6">
        <v>24</v>
      </c>
      <c r="F3688" s="4">
        <v>9</v>
      </c>
      <c r="G3688" s="6">
        <v>-2.4994969367980961</v>
      </c>
      <c r="H3688" s="4">
        <v>1.202735066413879</v>
      </c>
      <c r="I3688" s="6">
        <v>0.84623032850443203</v>
      </c>
      <c r="J3688" s="4">
        <v>8.4789743454527E-2</v>
      </c>
      <c r="K3688" s="6">
        <v>1.451616523336126</v>
      </c>
      <c r="L3688" s="4">
        <v>0.102197660968502</v>
      </c>
      <c r="M3688" s="6">
        <v>-4.4840993359684944E-3</v>
      </c>
      <c r="N3688" s="4">
        <v>0</v>
      </c>
      <c r="O3688" s="6">
        <v>0</v>
      </c>
      <c r="P3688" s="4">
        <v>0</v>
      </c>
      <c r="Q3688" s="6">
        <v>0</v>
      </c>
      <c r="R3688" s="4">
        <v>18.96477127075195</v>
      </c>
      <c r="S3688">
        <f t="shared" si="57"/>
        <v>0.65505750684817321</v>
      </c>
    </row>
    <row r="3689" spans="1:19">
      <c r="A3689" s="3">
        <v>5173</v>
      </c>
      <c r="B3689" s="4">
        <v>61301.334262701959</v>
      </c>
      <c r="C3689" s="5">
        <v>44275.184467592589</v>
      </c>
      <c r="D3689" s="4">
        <v>137.12280922331971</v>
      </c>
      <c r="E3689" s="6">
        <v>24</v>
      </c>
      <c r="F3689" s="4">
        <v>9</v>
      </c>
      <c r="G3689" s="6">
        <v>-2.4996776580810551</v>
      </c>
      <c r="H3689" s="4">
        <v>1.2033870220184331</v>
      </c>
      <c r="I3689" s="6">
        <v>0.84623032850443203</v>
      </c>
      <c r="J3689" s="4">
        <v>9.5209794304003004E-2</v>
      </c>
      <c r="K3689" s="6">
        <v>1.451616523336126</v>
      </c>
      <c r="L3689" s="4">
        <v>0.11475447709705699</v>
      </c>
      <c r="M3689" s="6">
        <v>-8.0032786354422569E-3</v>
      </c>
      <c r="N3689" s="4">
        <v>0</v>
      </c>
      <c r="O3689" s="6">
        <v>0</v>
      </c>
      <c r="P3689" s="4">
        <v>0</v>
      </c>
      <c r="Q3689" s="6">
        <v>0</v>
      </c>
      <c r="R3689" s="4">
        <v>18.81430816650391</v>
      </c>
      <c r="S3689">
        <f t="shared" si="57"/>
        <v>0.64609327160158259</v>
      </c>
    </row>
    <row r="3690" spans="1:19">
      <c r="A3690" s="3">
        <v>5174</v>
      </c>
      <c r="B3690" s="4">
        <v>61316.341389312744</v>
      </c>
      <c r="C3690" s="5">
        <v>44275.184641203698</v>
      </c>
      <c r="D3690" s="4">
        <v>152.12993583411071</v>
      </c>
      <c r="E3690" s="6">
        <v>24</v>
      </c>
      <c r="F3690" s="4">
        <v>9</v>
      </c>
      <c r="G3690" s="6">
        <v>-2.499858140945435</v>
      </c>
      <c r="H3690" s="4">
        <v>1.203713059425354</v>
      </c>
      <c r="I3690" s="6">
        <v>0.84623032850443203</v>
      </c>
      <c r="J3690" s="4">
        <v>0.105629834746592</v>
      </c>
      <c r="K3690" s="6">
        <v>1.451616523336126</v>
      </c>
      <c r="L3690" s="4">
        <v>0.12731667886853501</v>
      </c>
      <c r="M3690" s="6">
        <v>-8.966066874563694E-3</v>
      </c>
      <c r="N3690" s="4">
        <v>0</v>
      </c>
      <c r="O3690" s="6">
        <v>0</v>
      </c>
      <c r="P3690" s="4">
        <v>0</v>
      </c>
      <c r="Q3690" s="6">
        <v>0</v>
      </c>
      <c r="R3690" s="4">
        <v>18.81430816650391</v>
      </c>
      <c r="S3690">
        <f t="shared" si="57"/>
        <v>0.63712904530790249</v>
      </c>
    </row>
    <row r="3691" spans="1:19">
      <c r="A3691" s="3">
        <v>5175</v>
      </c>
      <c r="B3691" s="4">
        <v>61331.348643485537</v>
      </c>
      <c r="C3691" s="5">
        <v>44275.184814814813</v>
      </c>
      <c r="D3691" s="4">
        <v>167.13718964035209</v>
      </c>
      <c r="E3691" s="6">
        <v>24</v>
      </c>
      <c r="F3691" s="4">
        <v>9</v>
      </c>
      <c r="G3691" s="6">
        <v>-2.4996776580810551</v>
      </c>
      <c r="H3691" s="4">
        <v>1.203713059425354</v>
      </c>
      <c r="I3691" s="6">
        <v>0.84623032850443203</v>
      </c>
      <c r="J3691" s="4">
        <v>0.116049947854607</v>
      </c>
      <c r="K3691" s="6">
        <v>1.451616523336126</v>
      </c>
      <c r="L3691" s="4">
        <v>0.139880535201893</v>
      </c>
      <c r="M3691" s="6">
        <v>-8.9527107775211334E-3</v>
      </c>
      <c r="N3691" s="4">
        <v>0</v>
      </c>
      <c r="O3691" s="6">
        <v>0</v>
      </c>
      <c r="P3691" s="4">
        <v>0</v>
      </c>
      <c r="Q3691" s="6">
        <v>0</v>
      </c>
      <c r="R3691" s="4">
        <v>18.708572387695309</v>
      </c>
      <c r="S3691">
        <f t="shared" si="57"/>
        <v>0.62816475650109438</v>
      </c>
    </row>
    <row r="3692" spans="1:19">
      <c r="A3692" s="3">
        <v>5176</v>
      </c>
      <c r="B3692" s="4">
        <v>61346.355716212383</v>
      </c>
      <c r="C3692" s="5">
        <v>44275.184988425928</v>
      </c>
      <c r="D3692" s="4">
        <v>182.14426273374909</v>
      </c>
      <c r="E3692" s="6">
        <v>24</v>
      </c>
      <c r="F3692" s="4">
        <v>9</v>
      </c>
      <c r="G3692" s="6">
        <v>-2.4994969367980961</v>
      </c>
      <c r="H3692" s="4">
        <v>1.2033870220184331</v>
      </c>
      <c r="I3692" s="6">
        <v>0.84623032850443203</v>
      </c>
      <c r="J3692" s="4">
        <v>0.12646994767692099</v>
      </c>
      <c r="K3692" s="6">
        <v>1.451616523336126</v>
      </c>
      <c r="L3692" s="4">
        <v>0.15244265812777399</v>
      </c>
      <c r="M3692" s="6">
        <v>-8.9521100744605064E-3</v>
      </c>
      <c r="N3692" s="4">
        <v>0</v>
      </c>
      <c r="O3692" s="6">
        <v>0</v>
      </c>
      <c r="P3692" s="4">
        <v>0</v>
      </c>
      <c r="Q3692" s="6">
        <v>0</v>
      </c>
      <c r="R3692" s="4">
        <v>18.81430816650391</v>
      </c>
      <c r="S3692">
        <f t="shared" si="57"/>
        <v>0.61920056515251265</v>
      </c>
    </row>
    <row r="3693" spans="1:19">
      <c r="A3693" s="3">
        <v>5177</v>
      </c>
      <c r="B3693" s="4">
        <v>61361.363112242943</v>
      </c>
      <c r="C3693" s="5">
        <v>44275.185162037043</v>
      </c>
      <c r="D3693" s="4">
        <v>197.15165876429799</v>
      </c>
      <c r="E3693" s="6">
        <v>24</v>
      </c>
      <c r="F3693" s="4">
        <v>9</v>
      </c>
      <c r="G3693" s="6">
        <v>-2.4994969367980961</v>
      </c>
      <c r="H3693" s="4">
        <v>1.202735066413879</v>
      </c>
      <c r="I3693" s="6">
        <v>0.84623032850443203</v>
      </c>
      <c r="J3693" s="4">
        <v>0.13689012408691001</v>
      </c>
      <c r="K3693" s="6">
        <v>1.451616523336126</v>
      </c>
      <c r="L3693" s="4">
        <v>0.16499996140943801</v>
      </c>
      <c r="M3693" s="6">
        <v>-8.9288521558046341E-3</v>
      </c>
      <c r="N3693" s="4">
        <v>0</v>
      </c>
      <c r="O3693" s="6">
        <v>0</v>
      </c>
      <c r="P3693" s="4">
        <v>0</v>
      </c>
      <c r="Q3693" s="6">
        <v>0</v>
      </c>
      <c r="R3693" s="4">
        <v>19.039985656738281</v>
      </c>
      <c r="S3693">
        <f t="shared" si="57"/>
        <v>0.61023622188783333</v>
      </c>
    </row>
    <row r="3694" spans="1:19">
      <c r="A3694" s="3">
        <v>5178</v>
      </c>
      <c r="B3694" s="4">
        <v>61376.369547526287</v>
      </c>
      <c r="C3694" s="5">
        <v>44275.185335648152</v>
      </c>
      <c r="D3694" s="4">
        <v>212.15809404765619</v>
      </c>
      <c r="E3694" s="6">
        <v>24</v>
      </c>
      <c r="F3694" s="4">
        <v>9</v>
      </c>
      <c r="G3694" s="6">
        <v>-2.4994969367980961</v>
      </c>
      <c r="H3694" s="4">
        <v>1.2019200325012209</v>
      </c>
      <c r="I3694" s="6">
        <v>0.84623032850443203</v>
      </c>
      <c r="J3694" s="4">
        <v>0.14730965135056701</v>
      </c>
      <c r="K3694" s="6">
        <v>1.451616523336126</v>
      </c>
      <c r="L3694" s="4">
        <v>0.17754766026651</v>
      </c>
      <c r="M3694" s="6">
        <v>-7.4735120870172977E-3</v>
      </c>
      <c r="N3694" s="4">
        <v>0</v>
      </c>
      <c r="O3694" s="6">
        <v>0</v>
      </c>
      <c r="P3694" s="4">
        <v>0</v>
      </c>
      <c r="Q3694" s="6">
        <v>0</v>
      </c>
      <c r="R3694" s="4">
        <v>18.93430137634277</v>
      </c>
      <c r="S3694">
        <f t="shared" si="57"/>
        <v>0.60127243707536449</v>
      </c>
    </row>
    <row r="3695" spans="1:19">
      <c r="A3695" s="3">
        <v>5179</v>
      </c>
      <c r="B3695" s="4">
        <v>61391.376779705643</v>
      </c>
      <c r="C3695" s="5">
        <v>44275.18550925926</v>
      </c>
      <c r="D3695" s="4">
        <v>227.16532586044789</v>
      </c>
      <c r="E3695" s="6">
        <v>24</v>
      </c>
      <c r="F3695" s="4">
        <v>9</v>
      </c>
      <c r="G3695" s="6">
        <v>-2.4996776580810551</v>
      </c>
      <c r="H3695" s="4">
        <v>1.200452923774719</v>
      </c>
      <c r="I3695" s="6">
        <v>0.84623032850443203</v>
      </c>
      <c r="J3695" s="4">
        <v>0.15772975822295199</v>
      </c>
      <c r="K3695" s="6">
        <v>1.451616523336126</v>
      </c>
      <c r="L3695" s="4">
        <v>0.19008204516593299</v>
      </c>
      <c r="M3695" s="6">
        <v>-8.9675728231668472E-3</v>
      </c>
      <c r="N3695" s="4">
        <v>0</v>
      </c>
      <c r="O3695" s="6">
        <v>0</v>
      </c>
      <c r="P3695" s="4">
        <v>0</v>
      </c>
      <c r="Q3695" s="6">
        <v>0</v>
      </c>
      <c r="R3695" s="4">
        <v>18.889545440673832</v>
      </c>
      <c r="S3695">
        <f t="shared" si="57"/>
        <v>0.59230815363298839</v>
      </c>
    </row>
    <row r="3696" spans="1:19">
      <c r="A3696" s="3">
        <v>5180</v>
      </c>
      <c r="B3696" s="4">
        <v>61406.383729269161</v>
      </c>
      <c r="C3696" s="5">
        <v>44275.185682870368</v>
      </c>
      <c r="D3696" s="4">
        <v>242.17227542396961</v>
      </c>
      <c r="E3696" s="6">
        <v>24</v>
      </c>
      <c r="F3696" s="4">
        <v>9</v>
      </c>
      <c r="G3696" s="6">
        <v>-2.4996776580810551</v>
      </c>
      <c r="H3696" s="4">
        <v>1.198985815048218</v>
      </c>
      <c r="I3696" s="6">
        <v>0.84623032850443203</v>
      </c>
      <c r="J3696" s="4">
        <v>0.16814969089561299</v>
      </c>
      <c r="K3696" s="6">
        <v>1.451616523336126</v>
      </c>
      <c r="L3696" s="4">
        <v>0.202601690030245</v>
      </c>
      <c r="M3696" s="6">
        <v>-8.9549338445067406E-3</v>
      </c>
      <c r="N3696" s="4">
        <v>0</v>
      </c>
      <c r="O3696" s="6">
        <v>0</v>
      </c>
      <c r="P3696" s="4">
        <v>0</v>
      </c>
      <c r="Q3696" s="6">
        <v>0</v>
      </c>
      <c r="R3696" s="4">
        <v>18.96477127075195</v>
      </c>
      <c r="S3696">
        <f t="shared" si="57"/>
        <v>0.58334402005238639</v>
      </c>
    </row>
    <row r="3697" spans="1:19">
      <c r="A3697" s="3">
        <v>5181</v>
      </c>
      <c r="B3697" s="4">
        <v>61421.391005801968</v>
      </c>
      <c r="C3697" s="5">
        <v>44275.185856481483</v>
      </c>
      <c r="D3697" s="4">
        <v>257.17955232333298</v>
      </c>
      <c r="E3697" s="6">
        <v>24</v>
      </c>
      <c r="F3697" s="4">
        <v>9</v>
      </c>
      <c r="G3697" s="6">
        <v>-2.4994969367980961</v>
      </c>
      <c r="H3697" s="4">
        <v>1.1978447437286379</v>
      </c>
      <c r="I3697" s="6">
        <v>0.84623032850443203</v>
      </c>
      <c r="J3697" s="4">
        <v>0.17856984034062301</v>
      </c>
      <c r="K3697" s="6">
        <v>1.451616523336126</v>
      </c>
      <c r="L3697" s="4">
        <v>0.21510755224876801</v>
      </c>
      <c r="M3697" s="6">
        <v>-8.9596239849925041E-3</v>
      </c>
      <c r="N3697" s="4">
        <v>0</v>
      </c>
      <c r="O3697" s="6">
        <v>0</v>
      </c>
      <c r="P3697" s="4">
        <v>0</v>
      </c>
      <c r="Q3697" s="6">
        <v>0</v>
      </c>
      <c r="R3697" s="4">
        <v>18.81430816650391</v>
      </c>
      <c r="S3697">
        <f t="shared" si="57"/>
        <v>0.57437969998533056</v>
      </c>
    </row>
    <row r="3698" spans="1:19">
      <c r="A3698" s="3">
        <v>5182</v>
      </c>
      <c r="B3698" s="4">
        <v>61436.3977603569</v>
      </c>
      <c r="C3698" s="5">
        <v>44275.186030092591</v>
      </c>
      <c r="D3698" s="4">
        <v>272.1863065117106</v>
      </c>
      <c r="E3698" s="6">
        <v>24</v>
      </c>
      <c r="F3698" s="4">
        <v>9</v>
      </c>
      <c r="G3698" s="6">
        <v>-2.4996776580810551</v>
      </c>
      <c r="H3698" s="4">
        <v>1.1968667507171631</v>
      </c>
      <c r="I3698" s="6">
        <v>0.84623032850443203</v>
      </c>
      <c r="J3698" s="4">
        <v>0.188989631622931</v>
      </c>
      <c r="K3698" s="6">
        <v>1.451616523336126</v>
      </c>
      <c r="L3698" s="4">
        <v>0.22759938283491901</v>
      </c>
      <c r="M3698" s="6">
        <v>-7.4822381138801566E-3</v>
      </c>
      <c r="N3698" s="4">
        <v>0</v>
      </c>
      <c r="O3698" s="6">
        <v>0</v>
      </c>
      <c r="P3698" s="4">
        <v>0</v>
      </c>
      <c r="Q3698" s="6">
        <v>0</v>
      </c>
      <c r="R3698" s="4">
        <v>18.739057540893551</v>
      </c>
      <c r="S3698">
        <f t="shared" si="57"/>
        <v>0.56541568804102404</v>
      </c>
    </row>
    <row r="3699" spans="1:19">
      <c r="A3699" s="3">
        <v>5183</v>
      </c>
      <c r="B3699" s="4">
        <v>61451.404944883783</v>
      </c>
      <c r="C3699" s="5">
        <v>44275.186203703714</v>
      </c>
      <c r="D3699" s="4">
        <v>287.19349140514322</v>
      </c>
      <c r="E3699" s="6">
        <v>24</v>
      </c>
      <c r="F3699" s="4">
        <v>9</v>
      </c>
      <c r="G3699" s="6">
        <v>-2.4996776580810551</v>
      </c>
      <c r="H3699" s="4">
        <v>1.195725679397583</v>
      </c>
      <c r="I3699" s="6">
        <v>0.84623032850443203</v>
      </c>
      <c r="J3699" s="4">
        <v>0.19940972080158101</v>
      </c>
      <c r="K3699" s="6">
        <v>1.451616523336126</v>
      </c>
      <c r="L3699" s="4">
        <v>0.24007836000473401</v>
      </c>
      <c r="M3699" s="6">
        <v>-5.9798089787364006E-3</v>
      </c>
      <c r="N3699" s="4">
        <v>0</v>
      </c>
      <c r="O3699" s="6">
        <v>0</v>
      </c>
      <c r="P3699" s="4">
        <v>0</v>
      </c>
      <c r="Q3699" s="6">
        <v>0</v>
      </c>
      <c r="R3699" s="4">
        <v>19.11518669128418</v>
      </c>
      <c r="S3699">
        <f t="shared" si="57"/>
        <v>0.55645141982033974</v>
      </c>
    </row>
    <row r="3700" spans="1:19">
      <c r="A3700" s="3">
        <v>5184</v>
      </c>
      <c r="B3700" s="4">
        <v>61466.412153603451</v>
      </c>
      <c r="C3700" s="5">
        <v>44275.186377314807</v>
      </c>
      <c r="D3700" s="4">
        <v>302.20070012481278</v>
      </c>
      <c r="E3700" s="6">
        <v>24</v>
      </c>
      <c r="F3700" s="4">
        <v>9</v>
      </c>
      <c r="G3700" s="6">
        <v>-2.4994969367980961</v>
      </c>
      <c r="H3700" s="4">
        <v>1.194421648979187</v>
      </c>
      <c r="I3700" s="6">
        <v>0.84623032850443203</v>
      </c>
      <c r="J3700" s="4">
        <v>0.20982985405471899</v>
      </c>
      <c r="K3700" s="6">
        <v>1.451616523336126</v>
      </c>
      <c r="L3700" s="4">
        <v>0.25254441324168297</v>
      </c>
      <c r="M3700" s="6">
        <v>-7.4717286042869091E-3</v>
      </c>
      <c r="N3700" s="4">
        <v>0</v>
      </c>
      <c r="O3700" s="6">
        <v>0</v>
      </c>
      <c r="P3700" s="4">
        <v>0</v>
      </c>
      <c r="Q3700" s="6">
        <v>0</v>
      </c>
      <c r="R3700" s="4">
        <v>18.96477127075195</v>
      </c>
      <c r="S3700">
        <f t="shared" si="57"/>
        <v>0.54748711368294245</v>
      </c>
    </row>
    <row r="3701" spans="1:19">
      <c r="A3701" s="3">
        <v>5185</v>
      </c>
      <c r="B3701" s="4">
        <v>61481.419389814931</v>
      </c>
      <c r="C3701" s="5">
        <v>44275.186550925922</v>
      </c>
      <c r="D3701" s="4">
        <v>317.20793633629449</v>
      </c>
      <c r="E3701" s="6">
        <v>24</v>
      </c>
      <c r="F3701" s="4">
        <v>9</v>
      </c>
      <c r="G3701" s="6">
        <v>-2.4994969367980961</v>
      </c>
      <c r="H3701" s="4">
        <v>1.1934435367584231</v>
      </c>
      <c r="I3701" s="6">
        <v>0.84623032850443203</v>
      </c>
      <c r="J3701" s="4">
        <v>0.22025001700247099</v>
      </c>
      <c r="K3701" s="6">
        <v>1.451616523336126</v>
      </c>
      <c r="L3701" s="4">
        <v>0.26499868712483199</v>
      </c>
      <c r="M3701" s="6">
        <v>-5.9756110422313213E-3</v>
      </c>
      <c r="N3701" s="4">
        <v>0</v>
      </c>
      <c r="O3701" s="6">
        <v>0</v>
      </c>
      <c r="P3701" s="4">
        <v>0</v>
      </c>
      <c r="Q3701" s="6">
        <v>0</v>
      </c>
      <c r="R3701" s="4">
        <v>19.039985656738281</v>
      </c>
      <c r="S3701">
        <f t="shared" si="57"/>
        <v>0.53852278199965198</v>
      </c>
    </row>
    <row r="3702" spans="1:19">
      <c r="A3702" s="3">
        <v>5186</v>
      </c>
      <c r="B3702" s="4">
        <v>61496.426187623649</v>
      </c>
      <c r="C3702" s="5">
        <v>44275.186724537038</v>
      </c>
      <c r="D3702" s="4">
        <v>332.21473377845632</v>
      </c>
      <c r="E3702" s="6">
        <v>24</v>
      </c>
      <c r="F3702" s="4">
        <v>9</v>
      </c>
      <c r="G3702" s="6">
        <v>-2.4996776580810551</v>
      </c>
      <c r="H3702" s="4">
        <v>1.1926285028457639</v>
      </c>
      <c r="I3702" s="6">
        <v>0.84623032850443203</v>
      </c>
      <c r="J3702" s="4">
        <v>0.23066985604769899</v>
      </c>
      <c r="K3702" s="6">
        <v>1.451616523336126</v>
      </c>
      <c r="L3702" s="4">
        <v>0.27744090998565601</v>
      </c>
      <c r="M3702" s="6">
        <v>-4.4800182804465294E-3</v>
      </c>
      <c r="N3702" s="4">
        <v>0</v>
      </c>
      <c r="O3702" s="6">
        <v>0</v>
      </c>
      <c r="P3702" s="4">
        <v>0</v>
      </c>
      <c r="Q3702" s="6">
        <v>0</v>
      </c>
      <c r="R3702" s="4">
        <v>18.96477127075195</v>
      </c>
      <c r="S3702">
        <f t="shared" si="57"/>
        <v>0.52955872896552192</v>
      </c>
    </row>
    <row r="3703" spans="1:19">
      <c r="A3703" s="3">
        <v>5187</v>
      </c>
      <c r="B3703" s="4">
        <v>61511.433396343331</v>
      </c>
      <c r="C3703" s="5">
        <v>44275.186898148153</v>
      </c>
      <c r="D3703" s="4">
        <v>347.22194286468351</v>
      </c>
      <c r="E3703" s="6">
        <v>24</v>
      </c>
      <c r="F3703" s="4">
        <v>9</v>
      </c>
      <c r="G3703" s="6">
        <v>-2.4994969367980961</v>
      </c>
      <c r="H3703" s="4">
        <v>1.1913244724273679</v>
      </c>
      <c r="I3703" s="6">
        <v>0.84623032850443203</v>
      </c>
      <c r="J3703" s="4">
        <v>0.241089955033537</v>
      </c>
      <c r="K3703" s="6">
        <v>1.451616523336126</v>
      </c>
      <c r="L3703" s="4">
        <v>0.28987162703663</v>
      </c>
      <c r="M3703" s="6">
        <v>-7.4733607470989227E-3</v>
      </c>
      <c r="N3703" s="4">
        <v>0</v>
      </c>
      <c r="O3703" s="6">
        <v>0</v>
      </c>
      <c r="P3703" s="4">
        <v>0</v>
      </c>
      <c r="Q3703" s="6">
        <v>0</v>
      </c>
      <c r="R3703" s="4">
        <v>18.889545440673832</v>
      </c>
      <c r="S3703">
        <f t="shared" si="57"/>
        <v>0.52059445230784041</v>
      </c>
    </row>
    <row r="3704" spans="1:19">
      <c r="A3704" s="3">
        <v>5188</v>
      </c>
      <c r="B3704" s="4">
        <v>61526.440247669438</v>
      </c>
      <c r="C3704" s="5">
        <v>44275.187071759261</v>
      </c>
      <c r="D3704" s="4">
        <v>362.22879382423929</v>
      </c>
      <c r="E3704" s="6">
        <v>24</v>
      </c>
      <c r="F3704" s="4">
        <v>9</v>
      </c>
      <c r="G3704" s="6">
        <v>-2.4996776580810551</v>
      </c>
      <c r="H3704" s="4">
        <v>1.1901834011077881</v>
      </c>
      <c r="I3704" s="6">
        <v>0.84623032850443203</v>
      </c>
      <c r="J3704" s="4">
        <v>0.25150984223630901</v>
      </c>
      <c r="K3704" s="6">
        <v>1.451616523336126</v>
      </c>
      <c r="L3704" s="4">
        <v>0.30228897055102999</v>
      </c>
      <c r="M3704" s="6">
        <v>-7.4555892497301102E-3</v>
      </c>
      <c r="N3704" s="4">
        <v>0</v>
      </c>
      <c r="O3704" s="6">
        <v>0</v>
      </c>
      <c r="P3704" s="4">
        <v>0</v>
      </c>
      <c r="Q3704" s="6">
        <v>0</v>
      </c>
      <c r="R3704" s="4">
        <v>18.889545440673832</v>
      </c>
      <c r="S3704">
        <f t="shared" si="57"/>
        <v>0.51163035784439692</v>
      </c>
    </row>
    <row r="3705" spans="1:19">
      <c r="A3705" s="3">
        <v>5189</v>
      </c>
      <c r="B3705" s="4">
        <v>61541.447301335284</v>
      </c>
      <c r="C3705" s="5">
        <v>44275.187245370369</v>
      </c>
      <c r="D3705" s="4">
        <v>377.23584749008921</v>
      </c>
      <c r="E3705" s="6">
        <v>24</v>
      </c>
      <c r="F3705" s="4">
        <v>9</v>
      </c>
      <c r="G3705" s="6">
        <v>-2.4996776580810551</v>
      </c>
      <c r="H3705" s="4">
        <v>1.1887162923812871</v>
      </c>
      <c r="I3705" s="6">
        <v>0.84623032850443203</v>
      </c>
      <c r="J3705" s="4">
        <v>0.26192986225958798</v>
      </c>
      <c r="K3705" s="6">
        <v>1.451616523336126</v>
      </c>
      <c r="L3705" s="4">
        <v>0.314692585499876</v>
      </c>
      <c r="M3705" s="6">
        <v>-5.9747882187366494E-3</v>
      </c>
      <c r="N3705" s="4">
        <v>0</v>
      </c>
      <c r="O3705" s="6">
        <v>0</v>
      </c>
      <c r="P3705" s="4">
        <v>0</v>
      </c>
      <c r="Q3705" s="6">
        <v>0</v>
      </c>
      <c r="R3705" s="4">
        <v>18.96477127075195</v>
      </c>
      <c r="S3705">
        <f t="shared" si="57"/>
        <v>0.50266614911718577</v>
      </c>
    </row>
    <row r="3706" spans="1:19">
      <c r="A3706" s="3">
        <v>5190</v>
      </c>
      <c r="B3706" s="4">
        <v>61556.45478167406</v>
      </c>
      <c r="C3706" s="5">
        <v>44275.187418981477</v>
      </c>
      <c r="D3706" s="4">
        <v>392.24332819541911</v>
      </c>
      <c r="E3706" s="6">
        <v>24</v>
      </c>
      <c r="F3706" s="4">
        <v>9</v>
      </c>
      <c r="G3706" s="6">
        <v>-2.4996776580810551</v>
      </c>
      <c r="H3706" s="4">
        <v>1.1872491836547849</v>
      </c>
      <c r="I3706" s="6">
        <v>0.84623032850443203</v>
      </c>
      <c r="J3706" s="4">
        <v>0.27235019656693499</v>
      </c>
      <c r="K3706" s="6">
        <v>1.451616523336126</v>
      </c>
      <c r="L3706" s="4">
        <v>0.32708026238208199</v>
      </c>
      <c r="M3706" s="6">
        <v>-4.4775013811886311E-3</v>
      </c>
      <c r="N3706" s="4">
        <v>0</v>
      </c>
      <c r="O3706" s="6">
        <v>0</v>
      </c>
      <c r="P3706" s="4">
        <v>0</v>
      </c>
      <c r="Q3706" s="6">
        <v>0</v>
      </c>
      <c r="R3706" s="4">
        <v>18.889545440673832</v>
      </c>
      <c r="S3706">
        <f t="shared" si="57"/>
        <v>0.49370167001544751</v>
      </c>
    </row>
    <row r="3707" spans="1:19">
      <c r="A3707" s="3">
        <v>5191</v>
      </c>
      <c r="B3707" s="4">
        <v>61571.461834606787</v>
      </c>
      <c r="C3707" s="5">
        <v>44275.187592592592</v>
      </c>
      <c r="D3707" s="4">
        <v>407.250381128154</v>
      </c>
      <c r="E3707" s="6">
        <v>24</v>
      </c>
      <c r="F3707" s="4">
        <v>9</v>
      </c>
      <c r="G3707" s="6">
        <v>-2.4994969367980961</v>
      </c>
      <c r="H3707" s="4">
        <v>1.1848040819168091</v>
      </c>
      <c r="I3707" s="6">
        <v>0.84623032850443203</v>
      </c>
      <c r="J3707" s="4">
        <v>0.28277019521643898</v>
      </c>
      <c r="K3707" s="6">
        <v>1.451616523336126</v>
      </c>
      <c r="L3707" s="4">
        <v>0.33944725747677301</v>
      </c>
      <c r="M3707" s="6">
        <v>-7.4621499516069889E-3</v>
      </c>
      <c r="N3707" s="4">
        <v>0</v>
      </c>
      <c r="O3707" s="6">
        <v>0</v>
      </c>
      <c r="P3707" s="4">
        <v>0</v>
      </c>
      <c r="Q3707" s="6">
        <v>0</v>
      </c>
      <c r="R3707" s="4">
        <v>18.81430816650391</v>
      </c>
      <c r="S3707">
        <f t="shared" si="57"/>
        <v>0.48473747967581904</v>
      </c>
    </row>
    <row r="3708" spans="1:19">
      <c r="A3708" s="3">
        <v>5192</v>
      </c>
      <c r="B3708" s="4">
        <v>61586.468585862713</v>
      </c>
      <c r="C3708" s="5">
        <v>44275.1877662037</v>
      </c>
      <c r="D3708" s="4">
        <v>422.2571320175141</v>
      </c>
      <c r="E3708" s="6">
        <v>24</v>
      </c>
      <c r="F3708" s="4">
        <v>9</v>
      </c>
      <c r="G3708" s="6">
        <v>-2.4994969367980961</v>
      </c>
      <c r="H3708" s="4">
        <v>1.1820329427719121</v>
      </c>
      <c r="I3708" s="6">
        <v>0.84623032850443203</v>
      </c>
      <c r="J3708" s="4">
        <v>0.293190003724486</v>
      </c>
      <c r="K3708" s="6">
        <v>1.451616523336126</v>
      </c>
      <c r="L3708" s="4">
        <v>0.35178734154959601</v>
      </c>
      <c r="M3708" s="6">
        <v>-5.9757516719400883E-3</v>
      </c>
      <c r="N3708" s="4">
        <v>0</v>
      </c>
      <c r="O3708" s="6">
        <v>0</v>
      </c>
      <c r="P3708" s="4">
        <v>0</v>
      </c>
      <c r="Q3708" s="6">
        <v>0</v>
      </c>
      <c r="R3708" s="4">
        <v>18.889545440673832</v>
      </c>
      <c r="S3708">
        <f t="shared" si="57"/>
        <v>0.47577345291243167</v>
      </c>
    </row>
    <row r="3709" spans="1:19">
      <c r="A3709" s="3">
        <v>5193</v>
      </c>
      <c r="B3709" s="4">
        <v>61601.475855797478</v>
      </c>
      <c r="C3709" s="5">
        <v>44275.187939814823</v>
      </c>
      <c r="D3709" s="4">
        <v>437.26440231884271</v>
      </c>
      <c r="E3709" s="6">
        <v>24</v>
      </c>
      <c r="F3709" s="4">
        <v>9</v>
      </c>
      <c r="G3709" s="6">
        <v>-2.4994969367980961</v>
      </c>
      <c r="H3709" s="4">
        <v>1.178446769714355</v>
      </c>
      <c r="I3709" s="6">
        <v>0.84623032850443203</v>
      </c>
      <c r="J3709" s="4">
        <v>0.30361015220826598</v>
      </c>
      <c r="K3709" s="6">
        <v>1.451616523336126</v>
      </c>
      <c r="L3709" s="4">
        <v>0.36409422052748902</v>
      </c>
      <c r="M3709" s="6">
        <v>-5.9704170562326908E-3</v>
      </c>
      <c r="N3709" s="4">
        <v>0</v>
      </c>
      <c r="O3709" s="6">
        <v>0</v>
      </c>
      <c r="P3709" s="4">
        <v>0</v>
      </c>
      <c r="Q3709" s="6">
        <v>0</v>
      </c>
      <c r="R3709" s="4">
        <v>18.92001914978027</v>
      </c>
      <c r="S3709">
        <f t="shared" si="57"/>
        <v>0.46680913367230953</v>
      </c>
    </row>
    <row r="3710" spans="1:19">
      <c r="A3710" s="3">
        <v>5194</v>
      </c>
      <c r="B3710" s="4">
        <v>61616.482770904593</v>
      </c>
      <c r="C3710" s="5">
        <v>44275.188113425917</v>
      </c>
      <c r="D3710" s="4">
        <v>452.27131705940252</v>
      </c>
      <c r="E3710" s="6">
        <v>24</v>
      </c>
      <c r="F3710" s="4">
        <v>9</v>
      </c>
      <c r="G3710" s="6">
        <v>-2.4996776580810551</v>
      </c>
      <c r="H3710" s="4">
        <v>1.1746975183486941</v>
      </c>
      <c r="I3710" s="6">
        <v>0.84623032850443203</v>
      </c>
      <c r="J3710" s="4">
        <v>0.31403009121424103</v>
      </c>
      <c r="K3710" s="6">
        <v>1.451616523336126</v>
      </c>
      <c r="L3710" s="4">
        <v>0.37636183900898001</v>
      </c>
      <c r="M3710" s="6">
        <v>-7.4620242230594158E-3</v>
      </c>
      <c r="N3710" s="4">
        <v>0</v>
      </c>
      <c r="O3710" s="6">
        <v>0</v>
      </c>
      <c r="P3710" s="4">
        <v>0</v>
      </c>
      <c r="Q3710" s="6">
        <v>0</v>
      </c>
      <c r="R3710" s="4">
        <v>18.889545440673832</v>
      </c>
      <c r="S3710">
        <f t="shared" si="57"/>
        <v>0.45784499464323924</v>
      </c>
    </row>
    <row r="3711" spans="1:19">
      <c r="A3711" s="3">
        <v>5195</v>
      </c>
      <c r="B3711" s="4">
        <v>61631.490147874152</v>
      </c>
      <c r="C3711" s="5">
        <v>44275.188287037039</v>
      </c>
      <c r="D3711" s="4">
        <v>467.27869439551921</v>
      </c>
      <c r="E3711" s="6">
        <v>24</v>
      </c>
      <c r="F3711" s="4">
        <v>9</v>
      </c>
      <c r="G3711" s="6">
        <v>-2.4996776580810551</v>
      </c>
      <c r="H3711" s="4">
        <v>1.1706223487853999</v>
      </c>
      <c r="I3711" s="6">
        <v>0.84623032850443203</v>
      </c>
      <c r="J3711" s="4">
        <v>0.32445035761571001</v>
      </c>
      <c r="K3711" s="6">
        <v>1.451616523336126</v>
      </c>
      <c r="L3711" s="4">
        <v>0.38858658071006102</v>
      </c>
      <c r="M3711" s="6">
        <v>-5.9690140187740326E-3</v>
      </c>
      <c r="N3711" s="4">
        <v>0</v>
      </c>
      <c r="O3711" s="6">
        <v>0</v>
      </c>
      <c r="P3711" s="4">
        <v>0</v>
      </c>
      <c r="Q3711" s="6">
        <v>0</v>
      </c>
      <c r="R3711" s="4">
        <v>18.889545440673832</v>
      </c>
      <c r="S3711">
        <f t="shared" si="57"/>
        <v>0.44888057396005132</v>
      </c>
    </row>
    <row r="3712" spans="1:19">
      <c r="A3712" s="3">
        <v>5196</v>
      </c>
      <c r="B3712" s="4">
        <v>61646.497103302601</v>
      </c>
      <c r="C3712" s="5">
        <v>44275.188460648147</v>
      </c>
      <c r="D3712" s="4">
        <v>482.28564982396068</v>
      </c>
      <c r="E3712" s="6">
        <v>24</v>
      </c>
      <c r="F3712" s="4">
        <v>9</v>
      </c>
      <c r="G3712" s="6">
        <v>-2.4993164539337158</v>
      </c>
      <c r="H3712" s="4">
        <v>1.166384100914001</v>
      </c>
      <c r="I3712" s="6">
        <v>0.84623032850443203</v>
      </c>
      <c r="J3712" s="4">
        <v>0.334870300483532</v>
      </c>
      <c r="K3712" s="6">
        <v>1.451616523336126</v>
      </c>
      <c r="L3712" s="4">
        <v>0.40076626330217202</v>
      </c>
      <c r="M3712" s="6">
        <v>-5.9816590510308743E-3</v>
      </c>
      <c r="N3712" s="4">
        <v>0</v>
      </c>
      <c r="O3712" s="6">
        <v>0</v>
      </c>
      <c r="P3712" s="4">
        <v>0</v>
      </c>
      <c r="Q3712" s="6">
        <v>0</v>
      </c>
      <c r="R3712" s="4">
        <v>18.66379547119141</v>
      </c>
      <c r="S3712">
        <f t="shared" si="57"/>
        <v>0.43991643160868388</v>
      </c>
    </row>
    <row r="3713" spans="1:19">
      <c r="A3713" s="3">
        <v>5197</v>
      </c>
      <c r="B3713" s="4">
        <v>61661.504152936322</v>
      </c>
      <c r="C3713" s="5">
        <v>44275.188634259262</v>
      </c>
      <c r="D3713" s="4">
        <v>497.29269945767822</v>
      </c>
      <c r="E3713" s="6">
        <v>24</v>
      </c>
      <c r="F3713" s="4">
        <v>9</v>
      </c>
      <c r="G3713" s="6">
        <v>-2.4996776580810551</v>
      </c>
      <c r="H3713" s="4">
        <v>1.162634968757629</v>
      </c>
      <c r="I3713" s="6">
        <v>0.84623032850443203</v>
      </c>
      <c r="J3713" s="4">
        <v>0.34529024134367797</v>
      </c>
      <c r="K3713" s="6">
        <v>1.451616523336126</v>
      </c>
      <c r="L3713" s="4">
        <v>0.412905179329353</v>
      </c>
      <c r="M3713" s="6">
        <v>-8.9687714353203773E-3</v>
      </c>
      <c r="N3713" s="4">
        <v>0</v>
      </c>
      <c r="O3713" s="6">
        <v>0</v>
      </c>
      <c r="P3713" s="4">
        <v>0</v>
      </c>
      <c r="Q3713" s="6">
        <v>0</v>
      </c>
      <c r="R3713" s="4">
        <v>18.96477127075195</v>
      </c>
      <c r="S3713">
        <f t="shared" si="57"/>
        <v>0.43095229098449417</v>
      </c>
    </row>
    <row r="3714" spans="1:19">
      <c r="A3714" s="3">
        <v>5198</v>
      </c>
      <c r="B3714" s="4">
        <v>61676.511178377237</v>
      </c>
      <c r="C3714" s="5">
        <v>44275.188807870371</v>
      </c>
      <c r="D3714" s="4">
        <v>512.29972453204357</v>
      </c>
      <c r="E3714" s="6">
        <v>24</v>
      </c>
      <c r="F3714" s="4">
        <v>9</v>
      </c>
      <c r="G3714" s="6">
        <v>-2.4996776580810551</v>
      </c>
      <c r="H3714" s="4">
        <v>1.159700751304626</v>
      </c>
      <c r="I3714" s="6">
        <v>0.84623032850443203</v>
      </c>
      <c r="J3714" s="4">
        <v>0.35571015316489502</v>
      </c>
      <c r="K3714" s="6">
        <v>1.451616523336126</v>
      </c>
      <c r="L3714" s="4">
        <v>0.42500830619247398</v>
      </c>
      <c r="M3714" s="6">
        <v>-7.4657821096479893E-3</v>
      </c>
      <c r="N3714" s="4">
        <v>0</v>
      </c>
      <c r="O3714" s="6">
        <v>0</v>
      </c>
      <c r="P3714" s="4">
        <v>0</v>
      </c>
      <c r="Q3714" s="6">
        <v>0</v>
      </c>
      <c r="R3714" s="4">
        <v>19.190376281738281</v>
      </c>
      <c r="S3714">
        <f t="shared" si="57"/>
        <v>0.42198817534212013</v>
      </c>
    </row>
    <row r="3715" spans="1:19">
      <c r="A3715" s="3">
        <v>5199</v>
      </c>
      <c r="B3715" s="4">
        <v>61691.518293258203</v>
      </c>
      <c r="C3715" s="5">
        <v>44275.188981481479</v>
      </c>
      <c r="D3715" s="4">
        <v>527.30683977955232</v>
      </c>
      <c r="E3715" s="6">
        <v>24</v>
      </c>
      <c r="F3715" s="4">
        <v>9</v>
      </c>
      <c r="G3715" s="6">
        <v>-2.4994969367980961</v>
      </c>
      <c r="H3715" s="4">
        <v>1.157092690467834</v>
      </c>
      <c r="I3715" s="6">
        <v>0.84623032850443203</v>
      </c>
      <c r="J3715" s="4">
        <v>0.366130186189627</v>
      </c>
      <c r="K3715" s="6">
        <v>1.451616523336126</v>
      </c>
      <c r="L3715" s="4">
        <v>0.437080579867827</v>
      </c>
      <c r="M3715" s="6">
        <v>-7.4717029929161072E-3</v>
      </c>
      <c r="N3715" s="4">
        <v>0</v>
      </c>
      <c r="O3715" s="6">
        <v>0</v>
      </c>
      <c r="P3715" s="4">
        <v>0</v>
      </c>
      <c r="Q3715" s="6">
        <v>0</v>
      </c>
      <c r="R3715" s="4">
        <v>18.739057540893551</v>
      </c>
      <c r="S3715">
        <f t="shared" ref="S3715:S3778" si="58">(I3715-J3715)/1.16240265486552</f>
        <v>0.4130239554299267</v>
      </c>
    </row>
    <row r="3716" spans="1:19">
      <c r="A3716" s="3">
        <v>5200</v>
      </c>
      <c r="B3716" s="4">
        <v>61706.525229259081</v>
      </c>
      <c r="C3716" s="5">
        <v>44275.189155092587</v>
      </c>
      <c r="D3716" s="4">
        <v>542.31377541388918</v>
      </c>
      <c r="E3716" s="6">
        <v>24</v>
      </c>
      <c r="F3716" s="4">
        <v>9</v>
      </c>
      <c r="G3716" s="6">
        <v>-2.4996776580810551</v>
      </c>
      <c r="H3716" s="4">
        <v>1.1544845104217529</v>
      </c>
      <c r="I3716" s="6">
        <v>0.84623032850443203</v>
      </c>
      <c r="J3716" s="4">
        <v>0.37655007527633499</v>
      </c>
      <c r="K3716" s="6">
        <v>1.451616523336126</v>
      </c>
      <c r="L3716" s="4">
        <v>0.44912515220236199</v>
      </c>
      <c r="M3716" s="6">
        <v>-7.4608232825994492E-3</v>
      </c>
      <c r="N3716" s="4">
        <v>0</v>
      </c>
      <c r="O3716" s="6">
        <v>0</v>
      </c>
      <c r="P3716" s="4">
        <v>0</v>
      </c>
      <c r="Q3716" s="6">
        <v>0</v>
      </c>
      <c r="R3716" s="4">
        <v>18.81430816650391</v>
      </c>
      <c r="S3716">
        <f t="shared" si="58"/>
        <v>0.40405985934575744</v>
      </c>
    </row>
    <row r="3717" spans="1:19">
      <c r="A3717" s="3">
        <v>5201</v>
      </c>
      <c r="B3717" s="4">
        <v>61721.532616858807</v>
      </c>
      <c r="C3717" s="5">
        <v>44275.189328703702</v>
      </c>
      <c r="D3717" s="4">
        <v>557.32116338017329</v>
      </c>
      <c r="E3717" s="6">
        <v>24</v>
      </c>
      <c r="F3717" s="4">
        <v>9</v>
      </c>
      <c r="G3717" s="6">
        <v>-2.4996776580810551</v>
      </c>
      <c r="H3717" s="4">
        <v>1.1520394086837771</v>
      </c>
      <c r="I3717" s="6">
        <v>0.84623032850443203</v>
      </c>
      <c r="J3717" s="4">
        <v>0.386970331964749</v>
      </c>
      <c r="K3717" s="6">
        <v>1.451616523336126</v>
      </c>
      <c r="L3717" s="4">
        <v>0.46114397486967001</v>
      </c>
      <c r="M3717" s="6">
        <v>-8.9515596628189087E-3</v>
      </c>
      <c r="N3717" s="4">
        <v>0</v>
      </c>
      <c r="O3717" s="6">
        <v>0</v>
      </c>
      <c r="P3717" s="4">
        <v>0</v>
      </c>
      <c r="Q3717" s="6">
        <v>0</v>
      </c>
      <c r="R3717" s="4">
        <v>18.739057540893551</v>
      </c>
      <c r="S3717">
        <f t="shared" si="58"/>
        <v>0.3950954470185854</v>
      </c>
    </row>
    <row r="3718" spans="1:19">
      <c r="A3718" s="3">
        <v>5202</v>
      </c>
      <c r="B3718" s="4">
        <v>61736.539452056393</v>
      </c>
      <c r="C3718" s="5">
        <v>44275.189502314817</v>
      </c>
      <c r="D3718" s="4">
        <v>572.32799821119943</v>
      </c>
      <c r="E3718" s="6">
        <v>24</v>
      </c>
      <c r="F3718" s="4">
        <v>9</v>
      </c>
      <c r="G3718" s="6">
        <v>-2.4994969367980961</v>
      </c>
      <c r="H3718" s="4">
        <v>1.1499202251434331</v>
      </c>
      <c r="I3718" s="6">
        <v>0.84623032850443203</v>
      </c>
      <c r="J3718" s="4">
        <v>0.397390197878497</v>
      </c>
      <c r="K3718" s="6">
        <v>1.451616523336126</v>
      </c>
      <c r="L3718" s="4">
        <v>0.47313843665126498</v>
      </c>
      <c r="M3718" s="6">
        <v>-8.9812465012073517E-3</v>
      </c>
      <c r="N3718" s="4">
        <v>0</v>
      </c>
      <c r="O3718" s="6">
        <v>0</v>
      </c>
      <c r="P3718" s="4">
        <v>0</v>
      </c>
      <c r="Q3718" s="6">
        <v>0</v>
      </c>
      <c r="R3718" s="4">
        <v>18.81430816650391</v>
      </c>
      <c r="S3718">
        <f t="shared" si="58"/>
        <v>0.38613137086981447</v>
      </c>
    </row>
    <row r="3719" spans="1:19">
      <c r="A3719" s="3">
        <v>5203</v>
      </c>
      <c r="B3719" s="4">
        <v>61751.54660542588</v>
      </c>
      <c r="C3719" s="5">
        <v>44275.189675925933</v>
      </c>
      <c r="D3719" s="4">
        <v>587.33515158068747</v>
      </c>
      <c r="E3719" s="6">
        <v>24</v>
      </c>
      <c r="F3719" s="4">
        <v>9</v>
      </c>
      <c r="G3719" s="6">
        <v>-2.4996776580810551</v>
      </c>
      <c r="H3719" s="4">
        <v>1.1478011608123779</v>
      </c>
      <c r="I3719" s="6">
        <v>0.84623032850443203</v>
      </c>
      <c r="J3719" s="4">
        <v>0.40781027237051298</v>
      </c>
      <c r="K3719" s="6">
        <v>1.451616523336126</v>
      </c>
      <c r="L3719" s="4">
        <v>0.48510946587395898</v>
      </c>
      <c r="M3719" s="6">
        <v>-8.9782485738396645E-3</v>
      </c>
      <c r="N3719" s="4">
        <v>0</v>
      </c>
      <c r="O3719" s="6">
        <v>0</v>
      </c>
      <c r="P3719" s="4">
        <v>0</v>
      </c>
      <c r="Q3719" s="6">
        <v>0</v>
      </c>
      <c r="R3719" s="4">
        <v>18.889545440673832</v>
      </c>
      <c r="S3719">
        <f t="shared" si="58"/>
        <v>0.37716711528385188</v>
      </c>
    </row>
    <row r="3720" spans="1:19">
      <c r="A3720" s="3">
        <v>5204</v>
      </c>
      <c r="B3720" s="4">
        <v>61766.553439157229</v>
      </c>
      <c r="C3720" s="5">
        <v>44275.189849537041</v>
      </c>
      <c r="D3720" s="4">
        <v>602.3419856785988</v>
      </c>
      <c r="E3720" s="6">
        <v>24</v>
      </c>
      <c r="F3720" s="4">
        <v>9</v>
      </c>
      <c r="G3720" s="6">
        <v>-2.4994969367980961</v>
      </c>
      <c r="H3720" s="4">
        <v>1.1456819772720339</v>
      </c>
      <c r="I3720" s="6">
        <v>0.84623032850443203</v>
      </c>
      <c r="J3720" s="4">
        <v>0.41823012080536698</v>
      </c>
      <c r="K3720" s="6">
        <v>1.451616523336126</v>
      </c>
      <c r="L3720" s="4">
        <v>0.49705723047929201</v>
      </c>
      <c r="M3720" s="6">
        <v>-8.9720366522669792E-3</v>
      </c>
      <c r="N3720" s="4">
        <v>0</v>
      </c>
      <c r="O3720" s="6">
        <v>0</v>
      </c>
      <c r="P3720" s="4">
        <v>0</v>
      </c>
      <c r="Q3720" s="6">
        <v>0</v>
      </c>
      <c r="R3720" s="4">
        <v>18.81430816650391</v>
      </c>
      <c r="S3720">
        <f t="shared" si="58"/>
        <v>0.36820305417194787</v>
      </c>
    </row>
    <row r="3721" spans="1:19">
      <c r="A3721" s="3">
        <v>5205</v>
      </c>
      <c r="B3721" s="4">
        <v>61781.560897136012</v>
      </c>
      <c r="C3721" s="5">
        <v>44275.190023148149</v>
      </c>
      <c r="D3721" s="4">
        <v>617.34944365736396</v>
      </c>
      <c r="E3721" s="6">
        <v>24</v>
      </c>
      <c r="F3721" s="4">
        <v>9</v>
      </c>
      <c r="G3721" s="6">
        <v>-2.4994969367980961</v>
      </c>
      <c r="H3721" s="4">
        <v>1.143562912940979</v>
      </c>
      <c r="I3721" s="6">
        <v>0.84623032850443203</v>
      </c>
      <c r="J3721" s="4">
        <v>0.42865038680920597</v>
      </c>
      <c r="K3721" s="6">
        <v>1.451616523336126</v>
      </c>
      <c r="L3721" s="4">
        <v>0.50898252250522003</v>
      </c>
      <c r="M3721" s="6">
        <v>-7.4591455049812794E-3</v>
      </c>
      <c r="N3721" s="4">
        <v>0</v>
      </c>
      <c r="O3721" s="6">
        <v>0</v>
      </c>
      <c r="P3721" s="4">
        <v>0</v>
      </c>
      <c r="Q3721" s="6">
        <v>0</v>
      </c>
      <c r="R3721" s="4">
        <v>18.84478759765625</v>
      </c>
      <c r="S3721">
        <f t="shared" si="58"/>
        <v>0.35923863383083593</v>
      </c>
    </row>
    <row r="3722" spans="1:19">
      <c r="A3722" s="3">
        <v>5206</v>
      </c>
      <c r="B3722" s="4">
        <v>61796.645979528963</v>
      </c>
      <c r="C3722" s="5">
        <v>44275.190196759257</v>
      </c>
      <c r="D3722" s="4">
        <v>632.43452568376711</v>
      </c>
      <c r="E3722" s="6">
        <v>24</v>
      </c>
      <c r="F3722" s="4">
        <v>9</v>
      </c>
      <c r="G3722" s="6">
        <v>-2.4994969367980961</v>
      </c>
      <c r="H3722" s="4">
        <v>1.140791773796082</v>
      </c>
      <c r="I3722" s="6">
        <v>0.84623032850443203</v>
      </c>
      <c r="J3722" s="4">
        <v>0.43912454776698701</v>
      </c>
      <c r="K3722" s="6">
        <v>1.451616523336126</v>
      </c>
      <c r="L3722" s="4">
        <v>0.52094568909382599</v>
      </c>
      <c r="M3722" s="6">
        <v>-1.042724587023258E-2</v>
      </c>
      <c r="N3722" s="4">
        <v>0</v>
      </c>
      <c r="O3722" s="6">
        <v>0</v>
      </c>
      <c r="P3722" s="4">
        <v>0</v>
      </c>
      <c r="Q3722" s="6">
        <v>0</v>
      </c>
      <c r="R3722" s="4">
        <v>18.889545440673832</v>
      </c>
      <c r="S3722">
        <f t="shared" si="58"/>
        <v>0.35022784835650922</v>
      </c>
    </row>
    <row r="3723" spans="1:19">
      <c r="A3723" s="3">
        <v>5207</v>
      </c>
      <c r="B3723" s="4">
        <v>61811.653333771959</v>
      </c>
      <c r="C3723" s="5">
        <v>44275.190370370372</v>
      </c>
      <c r="D3723" s="4">
        <v>647.4418802933194</v>
      </c>
      <c r="E3723" s="6">
        <v>24</v>
      </c>
      <c r="F3723" s="4">
        <v>9</v>
      </c>
      <c r="G3723" s="6">
        <v>-2.4996776580810551</v>
      </c>
      <c r="H3723" s="4">
        <v>1.1385096311569209</v>
      </c>
      <c r="I3723" s="6">
        <v>0.84623032850443203</v>
      </c>
      <c r="J3723" s="4">
        <v>0.449544799713545</v>
      </c>
      <c r="K3723" s="6">
        <v>1.451616523336126</v>
      </c>
      <c r="L3723" s="4">
        <v>0.53282374869093396</v>
      </c>
      <c r="M3723" s="6">
        <v>-8.921818807721138E-3</v>
      </c>
      <c r="N3723" s="4">
        <v>0</v>
      </c>
      <c r="O3723" s="6">
        <v>0</v>
      </c>
      <c r="P3723" s="4">
        <v>0</v>
      </c>
      <c r="Q3723" s="6">
        <v>0</v>
      </c>
      <c r="R3723" s="4">
        <v>18.889545440673832</v>
      </c>
      <c r="S3723">
        <f t="shared" si="58"/>
        <v>0.34126344010869464</v>
      </c>
    </row>
    <row r="3724" spans="1:19">
      <c r="A3724" s="3">
        <v>5208</v>
      </c>
      <c r="B3724" s="4">
        <v>61826.659953800277</v>
      </c>
      <c r="C3724" s="5">
        <v>44275.19054398148</v>
      </c>
      <c r="D3724" s="4">
        <v>662.44850032165414</v>
      </c>
      <c r="E3724" s="6">
        <v>24</v>
      </c>
      <c r="F3724" s="4">
        <v>9</v>
      </c>
      <c r="G3724" s="6">
        <v>-2.4996776580810551</v>
      </c>
      <c r="H3724" s="4">
        <v>1.136227488517761</v>
      </c>
      <c r="I3724" s="6">
        <v>0.84623032850443203</v>
      </c>
      <c r="J3724" s="4">
        <v>0.459964505939018</v>
      </c>
      <c r="K3724" s="6">
        <v>1.451616523336126</v>
      </c>
      <c r="L3724" s="4">
        <v>0.54467726371825598</v>
      </c>
      <c r="M3724" s="6">
        <v>-1.046925783157349E-2</v>
      </c>
      <c r="N3724" s="4">
        <v>0</v>
      </c>
      <c r="O3724" s="6">
        <v>0</v>
      </c>
      <c r="P3724" s="4">
        <v>0</v>
      </c>
      <c r="Q3724" s="6">
        <v>0</v>
      </c>
      <c r="R3724" s="4">
        <v>18.96477127075195</v>
      </c>
      <c r="S3724">
        <f t="shared" si="58"/>
        <v>0.33229950133768549</v>
      </c>
    </row>
    <row r="3725" spans="1:19">
      <c r="A3725" s="3">
        <v>5209</v>
      </c>
      <c r="B3725" s="4">
        <v>61841.667051819597</v>
      </c>
      <c r="C3725" s="5">
        <v>44275.190717592603</v>
      </c>
      <c r="D3725" s="4">
        <v>677.45559834096082</v>
      </c>
      <c r="E3725" s="6">
        <v>24</v>
      </c>
      <c r="F3725" s="4">
        <v>9</v>
      </c>
      <c r="G3725" s="6">
        <v>-2.4996776580810551</v>
      </c>
      <c r="H3725" s="4">
        <v>1.134108424186707</v>
      </c>
      <c r="I3725" s="6">
        <v>0.84623032850443203</v>
      </c>
      <c r="J3725" s="4">
        <v>0.47038456503648302</v>
      </c>
      <c r="K3725" s="6">
        <v>1.451616523336126</v>
      </c>
      <c r="L3725" s="4">
        <v>0.55650758057064897</v>
      </c>
      <c r="M3725" s="6">
        <v>-1.044617593288422E-2</v>
      </c>
      <c r="N3725" s="4">
        <v>0</v>
      </c>
      <c r="O3725" s="6">
        <v>0</v>
      </c>
      <c r="P3725" s="4">
        <v>0</v>
      </c>
      <c r="Q3725" s="6">
        <v>0</v>
      </c>
      <c r="R3725" s="4">
        <v>18.889545440673832</v>
      </c>
      <c r="S3725">
        <f t="shared" si="58"/>
        <v>0.3233352589954564</v>
      </c>
    </row>
    <row r="3726" spans="1:19">
      <c r="A3726" s="3">
        <v>5210</v>
      </c>
      <c r="B3726" s="4">
        <v>61856.673890316197</v>
      </c>
      <c r="C3726" s="5">
        <v>44275.190891203703</v>
      </c>
      <c r="D3726" s="4">
        <v>692.46243647100437</v>
      </c>
      <c r="E3726" s="6">
        <v>24</v>
      </c>
      <c r="F3726" s="4">
        <v>9</v>
      </c>
      <c r="G3726" s="6">
        <v>-2.4996776580810551</v>
      </c>
      <c r="H3726" s="4">
        <v>1.1319893598556521</v>
      </c>
      <c r="I3726" s="6">
        <v>0.84623032850443203</v>
      </c>
      <c r="J3726" s="4">
        <v>0.48080444934243999</v>
      </c>
      <c r="K3726" s="6">
        <v>1.451616523336126</v>
      </c>
      <c r="L3726" s="4">
        <v>0.56831379869069798</v>
      </c>
      <c r="M3726" s="6">
        <v>-8.9747747406363487E-3</v>
      </c>
      <c r="N3726" s="4">
        <v>0</v>
      </c>
      <c r="O3726" s="6">
        <v>0</v>
      </c>
      <c r="P3726" s="4">
        <v>0</v>
      </c>
      <c r="Q3726" s="6">
        <v>0</v>
      </c>
      <c r="R3726" s="4">
        <v>18.81430816650391</v>
      </c>
      <c r="S3726">
        <f t="shared" si="58"/>
        <v>0.3143711670241055</v>
      </c>
    </row>
    <row r="3727" spans="1:19">
      <c r="A3727" s="3">
        <v>5211</v>
      </c>
      <c r="B3727" s="4">
        <v>61871.681371754647</v>
      </c>
      <c r="C3727" s="5">
        <v>44275.191064814811</v>
      </c>
      <c r="D3727" s="4">
        <v>707.46991827600687</v>
      </c>
      <c r="E3727" s="6">
        <v>24</v>
      </c>
      <c r="F3727" s="4">
        <v>9</v>
      </c>
      <c r="G3727" s="6">
        <v>-2.4996776580810551</v>
      </c>
      <c r="H3727" s="4">
        <v>1.1297072172164919</v>
      </c>
      <c r="I3727" s="6">
        <v>0.84623032850443203</v>
      </c>
      <c r="J3727" s="4">
        <v>0.49122476364274897</v>
      </c>
      <c r="K3727" s="6">
        <v>1.451616523336126</v>
      </c>
      <c r="L3727" s="4">
        <v>0.58009593623759703</v>
      </c>
      <c r="M3727" s="6">
        <v>-8.9493375271558762E-3</v>
      </c>
      <c r="N3727" s="4">
        <v>0</v>
      </c>
      <c r="O3727" s="6">
        <v>0</v>
      </c>
      <c r="P3727" s="4">
        <v>0</v>
      </c>
      <c r="Q3727" s="6">
        <v>0</v>
      </c>
      <c r="R3727" s="4">
        <v>18.995241165161129</v>
      </c>
      <c r="S3727">
        <f t="shared" si="58"/>
        <v>0.30540670513416385</v>
      </c>
    </row>
    <row r="3728" spans="1:19">
      <c r="A3728" s="3">
        <v>5212</v>
      </c>
      <c r="B3728" s="4">
        <v>61886.688142071551</v>
      </c>
      <c r="C3728" s="5">
        <v>44275.191238425927</v>
      </c>
      <c r="D3728" s="4">
        <v>722.476688592914</v>
      </c>
      <c r="E3728" s="6">
        <v>24</v>
      </c>
      <c r="F3728" s="4">
        <v>9</v>
      </c>
      <c r="G3728" s="6">
        <v>-2.499858140945435</v>
      </c>
      <c r="H3728" s="4">
        <v>1.1272621154785161</v>
      </c>
      <c r="I3728" s="6">
        <v>0.84623032850443203</v>
      </c>
      <c r="J3728" s="4">
        <v>0.50164460483347395</v>
      </c>
      <c r="K3728" s="6">
        <v>1.451616523336126</v>
      </c>
      <c r="L3728" s="4">
        <v>0.59185219392685795</v>
      </c>
      <c r="M3728" s="6">
        <v>-8.9554954320192337E-3</v>
      </c>
      <c r="N3728" s="4">
        <v>0</v>
      </c>
      <c r="O3728" s="6">
        <v>0</v>
      </c>
      <c r="P3728" s="4">
        <v>0</v>
      </c>
      <c r="Q3728" s="6">
        <v>0</v>
      </c>
      <c r="R3728" s="4">
        <v>18.92001914978027</v>
      </c>
      <c r="S3728">
        <f t="shared" si="58"/>
        <v>0.29644265025429051</v>
      </c>
    </row>
    <row r="3729" spans="1:19">
      <c r="A3729" s="3">
        <v>5213</v>
      </c>
      <c r="B3729" s="4">
        <v>61901.695347125642</v>
      </c>
      <c r="C3729" s="5">
        <v>44275.191412037027</v>
      </c>
      <c r="D3729" s="4">
        <v>737.48389364700881</v>
      </c>
      <c r="E3729" s="6">
        <v>24</v>
      </c>
      <c r="F3729" s="4">
        <v>9</v>
      </c>
      <c r="G3729" s="6">
        <v>-2.4994969367980961</v>
      </c>
      <c r="H3729" s="4">
        <v>1.124979972839355</v>
      </c>
      <c r="I3729" s="6">
        <v>0.84623032850443203</v>
      </c>
      <c r="J3729" s="4">
        <v>0.51206475891580805</v>
      </c>
      <c r="K3729" s="6">
        <v>1.451616523336126</v>
      </c>
      <c r="L3729" s="4">
        <v>0.60358334741344399</v>
      </c>
      <c r="M3729" s="6">
        <v>-7.4836742132902154E-3</v>
      </c>
      <c r="N3729" s="4">
        <v>0</v>
      </c>
      <c r="O3729" s="6">
        <v>0</v>
      </c>
      <c r="P3729" s="4">
        <v>0</v>
      </c>
      <c r="Q3729" s="6">
        <v>0</v>
      </c>
      <c r="R3729" s="4">
        <v>18.84478759765625</v>
      </c>
      <c r="S3729">
        <f t="shared" si="58"/>
        <v>0.28747832619780456</v>
      </c>
    </row>
    <row r="3730" spans="1:19">
      <c r="A3730" s="3">
        <v>5214</v>
      </c>
      <c r="B3730" s="4">
        <v>61916.70246347283</v>
      </c>
      <c r="C3730" s="5">
        <v>44275.19158564815</v>
      </c>
      <c r="D3730" s="4">
        <v>752.49100999419011</v>
      </c>
      <c r="E3730" s="6">
        <v>24</v>
      </c>
      <c r="F3730" s="4">
        <v>9</v>
      </c>
      <c r="G3730" s="6">
        <v>-2.4994969367980961</v>
      </c>
      <c r="H3730" s="4">
        <v>1.122860789299011</v>
      </c>
      <c r="I3730" s="6">
        <v>0.84623032850443203</v>
      </c>
      <c r="J3730" s="4">
        <v>0.52248480594935898</v>
      </c>
      <c r="K3730" s="6">
        <v>1.451616523336126</v>
      </c>
      <c r="L3730" s="4">
        <v>0.61528834383421105</v>
      </c>
      <c r="M3730" s="6">
        <v>-2.98479781486094E-3</v>
      </c>
      <c r="N3730" s="4">
        <v>0</v>
      </c>
      <c r="O3730" s="6">
        <v>0</v>
      </c>
      <c r="P3730" s="4">
        <v>0</v>
      </c>
      <c r="Q3730" s="6">
        <v>0</v>
      </c>
      <c r="R3730" s="4">
        <v>18.81430816650391</v>
      </c>
      <c r="S3730">
        <f t="shared" si="58"/>
        <v>0.27851409423400503</v>
      </c>
    </row>
    <row r="3731" spans="1:19">
      <c r="A3731" s="3">
        <v>5215</v>
      </c>
      <c r="B3731" s="4">
        <v>61931.709499910467</v>
      </c>
      <c r="C3731" s="5">
        <v>44275.191759259258</v>
      </c>
      <c r="D3731" s="4">
        <v>767.49804643183779</v>
      </c>
      <c r="E3731" s="6">
        <v>24</v>
      </c>
      <c r="F3731" s="4">
        <v>9</v>
      </c>
      <c r="G3731" s="6">
        <v>-2.4994969367980961</v>
      </c>
      <c r="H3731" s="4">
        <v>1.120089650154114</v>
      </c>
      <c r="I3731" s="6">
        <v>0.84623032850443203</v>
      </c>
      <c r="J3731" s="4">
        <v>0.532904766481892</v>
      </c>
      <c r="K3731" s="6">
        <v>1.451616523336126</v>
      </c>
      <c r="L3731" s="4">
        <v>0.62696483969126204</v>
      </c>
      <c r="M3731" s="6">
        <v>-5.9779402799904346E-3</v>
      </c>
      <c r="N3731" s="4">
        <v>0</v>
      </c>
      <c r="O3731" s="6">
        <v>0</v>
      </c>
      <c r="P3731" s="4">
        <v>0</v>
      </c>
      <c r="Q3731" s="6">
        <v>0</v>
      </c>
      <c r="R3731" s="4">
        <v>18.769540786743161</v>
      </c>
      <c r="S3731">
        <f t="shared" si="58"/>
        <v>0.26954993668591465</v>
      </c>
    </row>
    <row r="3732" spans="1:19">
      <c r="A3732" s="3">
        <v>5216</v>
      </c>
      <c r="B3732" s="4">
        <v>61946.716512888437</v>
      </c>
      <c r="C3732" s="5">
        <v>44275.191932870373</v>
      </c>
      <c r="D3732" s="4">
        <v>782.50505940980577</v>
      </c>
      <c r="E3732" s="6">
        <v>24</v>
      </c>
      <c r="F3732" s="4">
        <v>9</v>
      </c>
      <c r="G3732" s="6">
        <v>-2.4996776580810551</v>
      </c>
      <c r="H3732" s="4">
        <v>1.1171555519103999</v>
      </c>
      <c r="I3732" s="6">
        <v>0.84623032850443203</v>
      </c>
      <c r="J3732" s="4">
        <v>0.54332477755920805</v>
      </c>
      <c r="K3732" s="6">
        <v>1.451616523336126</v>
      </c>
      <c r="L3732" s="4">
        <v>0.63861193907022196</v>
      </c>
      <c r="M3732" s="6">
        <v>-5.9697055257856846E-3</v>
      </c>
      <c r="N3732" s="4">
        <v>0</v>
      </c>
      <c r="O3732" s="6">
        <v>0</v>
      </c>
      <c r="P3732" s="4">
        <v>0</v>
      </c>
      <c r="Q3732" s="6">
        <v>0</v>
      </c>
      <c r="R3732" s="4">
        <v>18.694284439086911</v>
      </c>
      <c r="S3732">
        <f t="shared" si="58"/>
        <v>0.26058573565479987</v>
      </c>
    </row>
    <row r="3733" spans="1:19">
      <c r="A3733" s="3">
        <v>5217</v>
      </c>
      <c r="B3733" s="4">
        <v>61961.723821678301</v>
      </c>
      <c r="C3733" s="5">
        <v>44275.192106481481</v>
      </c>
      <c r="D3733" s="4">
        <v>797.51236819967119</v>
      </c>
      <c r="E3733" s="6">
        <v>24</v>
      </c>
      <c r="F3733" s="4">
        <v>9</v>
      </c>
      <c r="G3733" s="6">
        <v>-2.4996776580810551</v>
      </c>
      <c r="H3733" s="4">
        <v>1.114221334457397</v>
      </c>
      <c r="I3733" s="6">
        <v>0.84623032850443203</v>
      </c>
      <c r="J3733" s="4">
        <v>0.55374497002713696</v>
      </c>
      <c r="K3733" s="6">
        <v>1.451616523336126</v>
      </c>
      <c r="L3733" s="4">
        <v>0.650227335939633</v>
      </c>
      <c r="M3733" s="6">
        <v>-4.4772014953196049E-3</v>
      </c>
      <c r="N3733" s="4">
        <v>0</v>
      </c>
      <c r="O3733" s="6">
        <v>0</v>
      </c>
      <c r="P3733" s="4">
        <v>0</v>
      </c>
      <c r="Q3733" s="6">
        <v>0</v>
      </c>
      <c r="R3733" s="4">
        <v>18.995241165161129</v>
      </c>
      <c r="S3733">
        <f t="shared" si="58"/>
        <v>0.25162137857568223</v>
      </c>
    </row>
    <row r="3734" spans="1:19">
      <c r="A3734" s="3">
        <v>5218</v>
      </c>
      <c r="B3734" s="4">
        <v>61976.730519416829</v>
      </c>
      <c r="C3734" s="5">
        <v>44275.192280092589</v>
      </c>
      <c r="D3734" s="4">
        <v>812.51906557163727</v>
      </c>
      <c r="E3734" s="6">
        <v>24</v>
      </c>
      <c r="F3734" s="4">
        <v>9</v>
      </c>
      <c r="G3734" s="6">
        <v>-2.4994969367980961</v>
      </c>
      <c r="H3734" s="4">
        <v>1.1109611988067629</v>
      </c>
      <c r="I3734" s="6">
        <v>0.84623032850443203</v>
      </c>
      <c r="J3734" s="4">
        <v>0.56416477356717198</v>
      </c>
      <c r="K3734" s="6">
        <v>1.451616523336126</v>
      </c>
      <c r="L3734" s="4">
        <v>0.66180847611387605</v>
      </c>
      <c r="M3734" s="6">
        <v>-4.4825775548815727E-3</v>
      </c>
      <c r="N3734" s="4">
        <v>0</v>
      </c>
      <c r="O3734" s="6">
        <v>0</v>
      </c>
      <c r="P3734" s="4">
        <v>0</v>
      </c>
      <c r="Q3734" s="6">
        <v>0</v>
      </c>
      <c r="R3734" s="4">
        <v>18.81430816650391</v>
      </c>
      <c r="S3734">
        <f t="shared" si="58"/>
        <v>0.24265735608621147</v>
      </c>
    </row>
    <row r="3735" spans="1:19">
      <c r="A3735" s="3">
        <v>5219</v>
      </c>
      <c r="B3735" s="4">
        <v>61991.737783486678</v>
      </c>
      <c r="C3735" s="5">
        <v>44275.192453703698</v>
      </c>
      <c r="D3735" s="4">
        <v>827.52632964148836</v>
      </c>
      <c r="E3735" s="6">
        <v>24</v>
      </c>
      <c r="F3735" s="4">
        <v>9</v>
      </c>
      <c r="G3735" s="6">
        <v>-2.4994969367980961</v>
      </c>
      <c r="H3735" s="4">
        <v>1.107537984848022</v>
      </c>
      <c r="I3735" s="6">
        <v>0.84623032850443203</v>
      </c>
      <c r="J3735" s="4">
        <v>0.57458499603469304</v>
      </c>
      <c r="K3735" s="6">
        <v>1.451616523336126</v>
      </c>
      <c r="L3735" s="4">
        <v>0.67335444377507703</v>
      </c>
      <c r="M3735" s="6">
        <v>-4.4809300452470779E-3</v>
      </c>
      <c r="N3735" s="4">
        <v>0</v>
      </c>
      <c r="O3735" s="6">
        <v>0</v>
      </c>
      <c r="P3735" s="4">
        <v>0</v>
      </c>
      <c r="Q3735" s="6">
        <v>0</v>
      </c>
      <c r="R3735" s="4">
        <v>18.81430816650391</v>
      </c>
      <c r="S3735">
        <f t="shared" si="58"/>
        <v>0.23369297319883189</v>
      </c>
    </row>
    <row r="3736" spans="1:19">
      <c r="A3736" s="3">
        <v>5220</v>
      </c>
      <c r="B3736" s="4">
        <v>62006.744895068623</v>
      </c>
      <c r="C3736" s="5">
        <v>44275.192627314813</v>
      </c>
      <c r="D3736" s="4">
        <v>842.5334412234223</v>
      </c>
      <c r="E3736" s="6">
        <v>24</v>
      </c>
      <c r="F3736" s="4">
        <v>9</v>
      </c>
      <c r="G3736" s="6">
        <v>-2.4996776580810551</v>
      </c>
      <c r="H3736" s="4">
        <v>1.1036257743835449</v>
      </c>
      <c r="I3736" s="6">
        <v>0.84623032850443203</v>
      </c>
      <c r="J3736" s="4">
        <v>0.58500504492355399</v>
      </c>
      <c r="K3736" s="6">
        <v>1.451616523336126</v>
      </c>
      <c r="L3736" s="4">
        <v>0.684861511978482</v>
      </c>
      <c r="M3736" s="6">
        <v>-7.4709504842758179E-3</v>
      </c>
      <c r="N3736" s="4">
        <v>0</v>
      </c>
      <c r="O3736" s="6">
        <v>0</v>
      </c>
      <c r="P3736" s="4">
        <v>0</v>
      </c>
      <c r="Q3736" s="6">
        <v>0</v>
      </c>
      <c r="R3736" s="4">
        <v>18.739057540893551</v>
      </c>
      <c r="S3736">
        <f t="shared" si="58"/>
        <v>0.22472873963893308</v>
      </c>
    </row>
    <row r="3737" spans="1:19">
      <c r="A3737" s="3">
        <v>5221</v>
      </c>
      <c r="B3737" s="4">
        <v>62021.752142643367</v>
      </c>
      <c r="C3737" s="5">
        <v>44275.192800925928</v>
      </c>
      <c r="D3737" s="4">
        <v>857.54068916474364</v>
      </c>
      <c r="E3737" s="6">
        <v>24</v>
      </c>
      <c r="F3737" s="4">
        <v>9</v>
      </c>
      <c r="G3737" s="6">
        <v>-2.4996776580810551</v>
      </c>
      <c r="H3737" s="4">
        <v>1.0998766422271731</v>
      </c>
      <c r="I3737" s="6">
        <v>0.84623032850443203</v>
      </c>
      <c r="J3737" s="4">
        <v>0.59542519437276598</v>
      </c>
      <c r="K3737" s="6">
        <v>1.451616523336126</v>
      </c>
      <c r="L3737" s="4">
        <v>0.69632951927501396</v>
      </c>
      <c r="M3737" s="6">
        <v>-4.4995713979005814E-3</v>
      </c>
      <c r="N3737" s="4">
        <v>0</v>
      </c>
      <c r="O3737" s="6">
        <v>0</v>
      </c>
      <c r="P3737" s="4">
        <v>0</v>
      </c>
      <c r="Q3737" s="6">
        <v>0</v>
      </c>
      <c r="R3737" s="4">
        <v>18.81430816650391</v>
      </c>
      <c r="S3737">
        <f t="shared" si="58"/>
        <v>0.21576441956826231</v>
      </c>
    </row>
    <row r="3738" spans="1:19">
      <c r="A3738" s="3">
        <v>5222</v>
      </c>
      <c r="B3738" s="4">
        <v>62036.758941918328</v>
      </c>
      <c r="C3738" s="5">
        <v>44275.192974537043</v>
      </c>
      <c r="D3738" s="4">
        <v>872.54748807313547</v>
      </c>
      <c r="E3738" s="6">
        <v>24</v>
      </c>
      <c r="F3738" s="4">
        <v>9</v>
      </c>
      <c r="G3738" s="6">
        <v>-2.4996776580810551</v>
      </c>
      <c r="H3738" s="4">
        <v>1.0958013534545901</v>
      </c>
      <c r="I3738" s="6">
        <v>0.84623032850443203</v>
      </c>
      <c r="J3738" s="4">
        <v>0.60584504241953596</v>
      </c>
      <c r="K3738" s="6">
        <v>1.451616523336126</v>
      </c>
      <c r="L3738" s="4">
        <v>0.70775421608407996</v>
      </c>
      <c r="M3738" s="6">
        <v>-4.4833691790699959E-3</v>
      </c>
      <c r="N3738" s="4">
        <v>0</v>
      </c>
      <c r="O3738" s="6">
        <v>0</v>
      </c>
      <c r="P3738" s="4">
        <v>0</v>
      </c>
      <c r="Q3738" s="6">
        <v>0</v>
      </c>
      <c r="R3738" s="4">
        <v>18.739057540893551</v>
      </c>
      <c r="S3738">
        <f t="shared" si="58"/>
        <v>0.20680035879022196</v>
      </c>
    </row>
    <row r="3739" spans="1:19">
      <c r="A3739" s="3">
        <v>5223</v>
      </c>
      <c r="B3739" s="4">
        <v>62050.065915124811</v>
      </c>
      <c r="C3739" s="5">
        <v>44275.193136574067</v>
      </c>
      <c r="D3739" s="4">
        <v>885.85446164617315</v>
      </c>
      <c r="E3739" s="6">
        <v>24</v>
      </c>
      <c r="F3739" s="4">
        <v>9</v>
      </c>
      <c r="G3739" s="6">
        <v>-2.4994969367980961</v>
      </c>
      <c r="H3739" s="4">
        <v>1.0856949090957639</v>
      </c>
      <c r="I3739" s="6">
        <v>0.84623032850443203</v>
      </c>
      <c r="J3739" s="4">
        <v>0.615084637353984</v>
      </c>
      <c r="K3739" s="6">
        <v>1.451616523336126</v>
      </c>
      <c r="L3739" s="4">
        <v>0.71784562106393801</v>
      </c>
      <c r="M3739" s="6">
        <v>-1.7860583961009979E-2</v>
      </c>
      <c r="N3739" s="4">
        <v>0</v>
      </c>
      <c r="O3739" s="6">
        <v>0</v>
      </c>
      <c r="P3739" s="4">
        <v>0</v>
      </c>
      <c r="Q3739" s="6">
        <v>0</v>
      </c>
      <c r="R3739" s="4">
        <v>18.889545440673832</v>
      </c>
      <c r="S3739">
        <f t="shared" si="58"/>
        <v>0.19885165453032247</v>
      </c>
    </row>
    <row r="3740" spans="1:19">
      <c r="A3740" s="3">
        <v>5224</v>
      </c>
      <c r="B3740" s="4">
        <v>62065.072807871933</v>
      </c>
      <c r="C3740" s="5">
        <v>44275.193310185183</v>
      </c>
      <c r="D3740" s="4">
        <v>900.86135439328325</v>
      </c>
      <c r="E3740" s="6">
        <v>24</v>
      </c>
      <c r="F3740" s="4">
        <v>9</v>
      </c>
      <c r="G3740" s="6">
        <v>-2.4996776580810551</v>
      </c>
      <c r="H3740" s="4">
        <v>1.080641627311707</v>
      </c>
      <c r="I3740" s="6">
        <v>0.84623032850443203</v>
      </c>
      <c r="J3740" s="4">
        <v>0.62550455865537402</v>
      </c>
      <c r="K3740" s="6">
        <v>1.451616523336126</v>
      </c>
      <c r="L3740" s="4">
        <v>0.7291793173219</v>
      </c>
      <c r="M3740" s="6">
        <v>-1.9432282075285912E-2</v>
      </c>
      <c r="N3740" s="4">
        <v>0</v>
      </c>
      <c r="O3740" s="6">
        <v>0</v>
      </c>
      <c r="P3740" s="4">
        <v>0</v>
      </c>
      <c r="Q3740" s="6">
        <v>0</v>
      </c>
      <c r="R3740" s="4">
        <v>18.96477127075195</v>
      </c>
      <c r="S3740">
        <f t="shared" si="58"/>
        <v>0.18988753073227804</v>
      </c>
    </row>
    <row r="3741" spans="1:19">
      <c r="A3741" s="3">
        <v>5225</v>
      </c>
      <c r="B3741" s="4">
        <v>62080.080008527322</v>
      </c>
      <c r="C3741" s="5">
        <v>44275.193483796298</v>
      </c>
      <c r="D3741" s="4">
        <v>915.86855504868799</v>
      </c>
      <c r="E3741" s="6">
        <v>24</v>
      </c>
      <c r="F3741" s="4">
        <v>9</v>
      </c>
      <c r="G3741" s="6">
        <v>-2.4996776580810551</v>
      </c>
      <c r="H3741" s="4">
        <v>1.0755883455276489</v>
      </c>
      <c r="I3741" s="6">
        <v>0.84623032850443203</v>
      </c>
      <c r="J3741" s="4">
        <v>0.63592462523764703</v>
      </c>
      <c r="K3741" s="6">
        <v>1.451616523336126</v>
      </c>
      <c r="L3741" s="4">
        <v>0.74045978461210005</v>
      </c>
      <c r="M3741" s="6">
        <v>-1.9385172054171559E-2</v>
      </c>
      <c r="N3741" s="4">
        <v>0</v>
      </c>
      <c r="O3741" s="6">
        <v>0</v>
      </c>
      <c r="P3741" s="4">
        <v>0</v>
      </c>
      <c r="Q3741" s="6">
        <v>0</v>
      </c>
      <c r="R3741" s="4">
        <v>18.96477127075195</v>
      </c>
      <c r="S3741">
        <f t="shared" si="58"/>
        <v>0.18092328195096524</v>
      </c>
    </row>
    <row r="3742" spans="1:19">
      <c r="A3742" s="3">
        <v>5226</v>
      </c>
      <c r="B3742" s="4">
        <v>62095.087060360383</v>
      </c>
      <c r="C3742" s="5">
        <v>44275.193657407413</v>
      </c>
      <c r="D3742" s="4">
        <v>930.8756068817504</v>
      </c>
      <c r="E3742" s="6">
        <v>24</v>
      </c>
      <c r="F3742" s="4">
        <v>9</v>
      </c>
      <c r="G3742" s="6">
        <v>-2.4994969367980961</v>
      </c>
      <c r="H3742" s="4">
        <v>1.0695570707321169</v>
      </c>
      <c r="I3742" s="6">
        <v>0.84623032850443203</v>
      </c>
      <c r="J3742" s="4">
        <v>0.646344612352581</v>
      </c>
      <c r="K3742" s="6">
        <v>1.451616523336126</v>
      </c>
      <c r="L3742" s="4">
        <v>0.75168184008710204</v>
      </c>
      <c r="M3742" s="6">
        <v>-1.9387707114219669E-2</v>
      </c>
      <c r="N3742" s="4">
        <v>0</v>
      </c>
      <c r="O3742" s="6">
        <v>0</v>
      </c>
      <c r="P3742" s="4">
        <v>0</v>
      </c>
      <c r="Q3742" s="6">
        <v>0</v>
      </c>
      <c r="R3742" s="4">
        <v>18.81430816650391</v>
      </c>
      <c r="S3742">
        <f t="shared" si="58"/>
        <v>0.17195910153437846</v>
      </c>
    </row>
    <row r="3743" spans="1:19">
      <c r="A3743" s="3">
        <v>5227</v>
      </c>
      <c r="B3743" s="4">
        <v>62110.09417340855</v>
      </c>
      <c r="C3743" s="5">
        <v>44275.193831018521</v>
      </c>
      <c r="D3743" s="4">
        <v>945.88271992991429</v>
      </c>
      <c r="E3743" s="6">
        <v>24</v>
      </c>
      <c r="F3743" s="4">
        <v>9</v>
      </c>
      <c r="G3743" s="6">
        <v>-2.4996776580810551</v>
      </c>
      <c r="H3743" s="4">
        <v>1.063199639320374</v>
      </c>
      <c r="I3743" s="6">
        <v>0.84623032850443203</v>
      </c>
      <c r="J3743" s="4">
        <v>0.65676469316477704</v>
      </c>
      <c r="K3743" s="6">
        <v>1.451616523336126</v>
      </c>
      <c r="L3743" s="4">
        <v>0.76284146074825698</v>
      </c>
      <c r="M3743" s="6">
        <v>-2.087379060685635E-2</v>
      </c>
      <c r="N3743" s="4">
        <v>0</v>
      </c>
      <c r="O3743" s="6">
        <v>0</v>
      </c>
      <c r="P3743" s="4">
        <v>0</v>
      </c>
      <c r="Q3743" s="6">
        <v>0</v>
      </c>
      <c r="R3743" s="4">
        <v>18.96477127075195</v>
      </c>
      <c r="S3743">
        <f t="shared" si="58"/>
        <v>0.16299484051124655</v>
      </c>
    </row>
    <row r="3744" spans="1:19">
      <c r="A3744" s="3">
        <v>5228</v>
      </c>
      <c r="B3744" s="4">
        <v>62125.10142061676</v>
      </c>
      <c r="C3744" s="5">
        <v>44275.194004629629</v>
      </c>
      <c r="D3744" s="4">
        <v>960.8899671381206</v>
      </c>
      <c r="E3744" s="6">
        <v>24</v>
      </c>
      <c r="F3744" s="4">
        <v>9</v>
      </c>
      <c r="G3744" s="6">
        <v>-2.4994969367980961</v>
      </c>
      <c r="H3744" s="4">
        <v>1.056679368019104</v>
      </c>
      <c r="I3744" s="6">
        <v>0.84623032850443203</v>
      </c>
      <c r="J3744" s="4">
        <v>0.66718486894411699</v>
      </c>
      <c r="K3744" s="6">
        <v>1.451616523336126</v>
      </c>
      <c r="L3744" s="4">
        <v>0.77393636733223503</v>
      </c>
      <c r="M3744" s="6">
        <v>-2.381753176450729E-2</v>
      </c>
      <c r="N3744" s="4">
        <v>0</v>
      </c>
      <c r="O3744" s="6">
        <v>0</v>
      </c>
      <c r="P3744" s="4">
        <v>0</v>
      </c>
      <c r="Q3744" s="6">
        <v>0</v>
      </c>
      <c r="R3744" s="4">
        <v>18.739057540893551</v>
      </c>
      <c r="S3744">
        <f t="shared" si="58"/>
        <v>0.15403049778910652</v>
      </c>
    </row>
    <row r="3745" spans="1:19">
      <c r="A3745" s="3">
        <v>5229</v>
      </c>
      <c r="B3745" s="4">
        <v>62140.108178837261</v>
      </c>
      <c r="C3745" s="5">
        <v>44275.194178240738</v>
      </c>
      <c r="D3745" s="4">
        <v>975.89672535863076</v>
      </c>
      <c r="E3745" s="6">
        <v>24</v>
      </c>
      <c r="F3745" s="4">
        <v>9</v>
      </c>
      <c r="G3745" s="6">
        <v>-2.4994969367980961</v>
      </c>
      <c r="H3745" s="4">
        <v>1.0509740114212041</v>
      </c>
      <c r="I3745" s="6">
        <v>0.84623032850443203</v>
      </c>
      <c r="J3745" s="4">
        <v>0.67760471531934696</v>
      </c>
      <c r="K3745" s="6">
        <v>1.451616523336126</v>
      </c>
      <c r="L3745" s="4">
        <v>0.78496066751940796</v>
      </c>
      <c r="M3745" s="6">
        <v>-1.3458548113703729E-2</v>
      </c>
      <c r="N3745" s="4">
        <v>0</v>
      </c>
      <c r="O3745" s="6">
        <v>0</v>
      </c>
      <c r="P3745" s="4">
        <v>0</v>
      </c>
      <c r="Q3745" s="6">
        <v>0</v>
      </c>
      <c r="R3745" s="4">
        <v>18.889545440673832</v>
      </c>
      <c r="S3745">
        <f t="shared" si="58"/>
        <v>0.14506643844907047</v>
      </c>
    </row>
    <row r="3746" spans="1:19">
      <c r="A3746" s="3">
        <v>5230</v>
      </c>
      <c r="B3746" s="4">
        <v>62155.115400019888</v>
      </c>
      <c r="C3746" s="5">
        <v>44275.194351851853</v>
      </c>
      <c r="D3746" s="4">
        <v>990.90394654125521</v>
      </c>
      <c r="E3746" s="6">
        <v>24</v>
      </c>
      <c r="F3746" s="4">
        <v>9</v>
      </c>
      <c r="G3746" s="6">
        <v>-2.4996776580810551</v>
      </c>
      <c r="H3746" s="4">
        <v>1.043312668800354</v>
      </c>
      <c r="I3746" s="6">
        <v>0.84623032850443203</v>
      </c>
      <c r="J3746" s="4">
        <v>0.68802484606054404</v>
      </c>
      <c r="K3746" s="6">
        <v>1.451616523336126</v>
      </c>
      <c r="L3746" s="4">
        <v>0.79591034954430995</v>
      </c>
      <c r="M3746" s="6">
        <v>-1.639708690345287E-2</v>
      </c>
      <c r="N3746" s="4">
        <v>0</v>
      </c>
      <c r="O3746" s="6">
        <v>0</v>
      </c>
      <c r="P3746" s="4">
        <v>0</v>
      </c>
      <c r="Q3746" s="6">
        <v>0</v>
      </c>
      <c r="R3746" s="4">
        <v>18.96477127075195</v>
      </c>
      <c r="S3746">
        <f t="shared" si="58"/>
        <v>0.13610213447266345</v>
      </c>
    </row>
    <row r="3747" spans="1:19">
      <c r="A3747" s="3">
        <v>5231</v>
      </c>
      <c r="B3747" s="4">
        <v>62170.122184999098</v>
      </c>
      <c r="C3747" s="5">
        <v>44275.194525462961</v>
      </c>
      <c r="D3747" s="4">
        <v>1005.910731153905</v>
      </c>
      <c r="E3747" s="6">
        <v>24</v>
      </c>
      <c r="F3747" s="4">
        <v>9</v>
      </c>
      <c r="G3747" s="6">
        <v>-2.4996776580810551</v>
      </c>
      <c r="H3747" s="4">
        <v>1.0349992513656621</v>
      </c>
      <c r="I3747" s="6">
        <v>0.84623032850443203</v>
      </c>
      <c r="J3747" s="4">
        <v>0.69844467317259795</v>
      </c>
      <c r="K3747" s="6">
        <v>1.451616523336126</v>
      </c>
      <c r="L3747" s="4">
        <v>0.80678155368226701</v>
      </c>
      <c r="M3747" s="6">
        <v>-1.939544640481472E-2</v>
      </c>
      <c r="N3747" s="4">
        <v>0</v>
      </c>
      <c r="O3747" s="6">
        <v>0</v>
      </c>
      <c r="P3747" s="4">
        <v>0</v>
      </c>
      <c r="Q3747" s="6">
        <v>0</v>
      </c>
      <c r="R3747" s="4">
        <v>18.739057540893551</v>
      </c>
      <c r="S3747">
        <f t="shared" si="58"/>
        <v>0.12713809170448911</v>
      </c>
    </row>
    <row r="3748" spans="1:19">
      <c r="A3748" s="3">
        <v>5232</v>
      </c>
      <c r="B3748" s="4">
        <v>62185.129579196873</v>
      </c>
      <c r="C3748" s="5">
        <v>44275.194699074083</v>
      </c>
      <c r="D3748" s="4">
        <v>1020.918125351666</v>
      </c>
      <c r="E3748" s="6">
        <v>24</v>
      </c>
      <c r="F3748" s="4">
        <v>9</v>
      </c>
      <c r="G3748" s="6">
        <v>-2.4994969367980961</v>
      </c>
      <c r="H3748" s="4">
        <v>1.026522755622864</v>
      </c>
      <c r="I3748" s="6">
        <v>0.84623032850443203</v>
      </c>
      <c r="J3748" s="4">
        <v>0.70886490700085603</v>
      </c>
      <c r="K3748" s="6">
        <v>1.451616523336126</v>
      </c>
      <c r="L3748" s="4">
        <v>0.81756761173658898</v>
      </c>
      <c r="M3748" s="6">
        <v>-1.6400935128331181E-2</v>
      </c>
      <c r="N3748" s="4">
        <v>0</v>
      </c>
      <c r="O3748" s="6">
        <v>0</v>
      </c>
      <c r="P3748" s="4">
        <v>0</v>
      </c>
      <c r="Q3748" s="6">
        <v>0</v>
      </c>
      <c r="R3748" s="4">
        <v>18.96477127075195</v>
      </c>
      <c r="S3748">
        <f t="shared" si="58"/>
        <v>0.11817369904361411</v>
      </c>
    </row>
    <row r="3749" spans="1:19">
      <c r="A3749" s="3">
        <v>5233</v>
      </c>
      <c r="B3749" s="4">
        <v>62198.061654260498</v>
      </c>
      <c r="C3749" s="5">
        <v>44275.194849537038</v>
      </c>
      <c r="D3749" s="4">
        <v>1033.8502004153099</v>
      </c>
      <c r="E3749" s="6">
        <v>24</v>
      </c>
      <c r="F3749" s="4">
        <v>9</v>
      </c>
      <c r="G3749" s="6">
        <v>-2.4996776580810551</v>
      </c>
      <c r="H3749" s="4">
        <v>1.0162532329559331</v>
      </c>
      <c r="I3749" s="6">
        <v>0.84623032850443203</v>
      </c>
      <c r="J3749" s="4">
        <v>0.71784416196021295</v>
      </c>
      <c r="K3749" s="6">
        <v>1.451616523336126</v>
      </c>
      <c r="L3749" s="4">
        <v>0.82678687804089301</v>
      </c>
      <c r="M3749" s="6">
        <v>-2.840388752520084E-2</v>
      </c>
      <c r="N3749" s="4">
        <v>0</v>
      </c>
      <c r="O3749" s="6">
        <v>0</v>
      </c>
      <c r="P3749" s="4">
        <v>0</v>
      </c>
      <c r="Q3749" s="6">
        <v>0</v>
      </c>
      <c r="R3749" s="4">
        <v>18.889545440673832</v>
      </c>
      <c r="S3749">
        <f t="shared" si="58"/>
        <v>0.11044896190388713</v>
      </c>
    </row>
    <row r="3750" spans="1:19">
      <c r="A3750" s="3">
        <v>5234</v>
      </c>
      <c r="B3750" s="4">
        <v>62213.038825426353</v>
      </c>
      <c r="C3750" s="5">
        <v>44275.195023148153</v>
      </c>
      <c r="D3750" s="4">
        <v>1048.827371947722</v>
      </c>
      <c r="E3750" s="6">
        <v>24</v>
      </c>
      <c r="F3750" s="4">
        <v>9</v>
      </c>
      <c r="G3750" s="6">
        <v>-2.499858140945435</v>
      </c>
      <c r="H3750" s="4">
        <v>1.0061466693878169</v>
      </c>
      <c r="I3750" s="6">
        <v>0.84623032850443203</v>
      </c>
      <c r="J3750" s="4">
        <v>0.728243433870434</v>
      </c>
      <c r="K3750" s="6">
        <v>1.451616523336126</v>
      </c>
      <c r="L3750" s="4">
        <v>0.83736859570271205</v>
      </c>
      <c r="M3750" s="6">
        <v>-2.8044413775205609E-2</v>
      </c>
      <c r="N3750" s="4">
        <v>0</v>
      </c>
      <c r="O3750" s="6">
        <v>0</v>
      </c>
      <c r="P3750" s="4">
        <v>0</v>
      </c>
      <c r="Q3750" s="6">
        <v>0</v>
      </c>
      <c r="R3750" s="4">
        <v>18.889545440673832</v>
      </c>
      <c r="S3750">
        <f t="shared" si="58"/>
        <v>0.10150260251052859</v>
      </c>
    </row>
    <row r="3751" spans="1:19">
      <c r="A3751" s="3">
        <v>5235</v>
      </c>
      <c r="B3751" s="4">
        <v>62223.832703549648</v>
      </c>
      <c r="C3751" s="5">
        <v>44275.195138888892</v>
      </c>
      <c r="D3751" s="4">
        <v>1059.621249704463</v>
      </c>
      <c r="E3751" s="6">
        <v>24</v>
      </c>
      <c r="F3751" s="4">
        <v>9</v>
      </c>
      <c r="G3751" s="6">
        <v>-2.4996776580810551</v>
      </c>
      <c r="H3751" s="4">
        <v>0.99571412801742554</v>
      </c>
      <c r="I3751" s="6">
        <v>0.84623032850443203</v>
      </c>
      <c r="J3751" s="4">
        <v>0.73573806104126205</v>
      </c>
      <c r="K3751" s="6">
        <v>1.451616523336126</v>
      </c>
      <c r="L3751" s="4">
        <v>0.84492238222277505</v>
      </c>
      <c r="M3751" s="6">
        <v>-3.2890636473894119E-2</v>
      </c>
      <c r="N3751" s="4">
        <v>0</v>
      </c>
      <c r="O3751" s="6">
        <v>0</v>
      </c>
      <c r="P3751" s="4">
        <v>0</v>
      </c>
      <c r="Q3751" s="6">
        <v>0</v>
      </c>
      <c r="R3751" s="4">
        <v>18.889545440673832</v>
      </c>
      <c r="S3751">
        <f t="shared" si="58"/>
        <v>9.5055071494096838E-2</v>
      </c>
    </row>
    <row r="3752" spans="1:19">
      <c r="A3752" s="3">
        <v>5236</v>
      </c>
      <c r="B3752" s="4">
        <v>62225.050843746903</v>
      </c>
      <c r="C3752" s="5">
        <v>44275.195162037038</v>
      </c>
      <c r="D3752" s="4">
        <v>1060.839389901708</v>
      </c>
      <c r="E3752" s="6">
        <v>24</v>
      </c>
      <c r="F3752" s="4">
        <v>9</v>
      </c>
      <c r="G3752" s="6">
        <v>-2.499858140945435</v>
      </c>
      <c r="H3752" s="4">
        <v>1.005820631980896</v>
      </c>
      <c r="I3752" s="6">
        <v>0.84623032850443203</v>
      </c>
      <c r="J3752" s="4">
        <v>0.73658385808757398</v>
      </c>
      <c r="K3752" s="6">
        <v>1.451616523336126</v>
      </c>
      <c r="L3752" s="4">
        <v>0.84576986513502606</v>
      </c>
      <c r="M3752" s="6">
        <v>5.9041711501777172E-3</v>
      </c>
      <c r="N3752" s="4">
        <v>0</v>
      </c>
      <c r="O3752" s="6">
        <v>0</v>
      </c>
      <c r="P3752" s="4">
        <v>0</v>
      </c>
      <c r="Q3752" s="6">
        <v>0</v>
      </c>
      <c r="R3752" s="4">
        <v>18.96477127075195</v>
      </c>
      <c r="S3752">
        <f t="shared" si="58"/>
        <v>9.4327443212475465E-2</v>
      </c>
    </row>
    <row r="3753" spans="1:19">
      <c r="A3753" s="3">
        <v>5237</v>
      </c>
      <c r="B3753" s="4">
        <v>62225.938637199091</v>
      </c>
      <c r="C3753" s="5">
        <v>44275.195162037038</v>
      </c>
      <c r="D3753" s="4">
        <v>1061.727183353891</v>
      </c>
      <c r="E3753" s="6">
        <v>24</v>
      </c>
      <c r="F3753" s="4">
        <v>9</v>
      </c>
      <c r="G3753" s="6">
        <v>-2.4994969367980961</v>
      </c>
      <c r="H3753" s="4">
        <v>0.99473607540130615</v>
      </c>
      <c r="I3753" s="6">
        <v>0.84623032850443203</v>
      </c>
      <c r="J3753" s="4">
        <v>0.73720028528769799</v>
      </c>
      <c r="K3753" s="6">
        <v>1.451616523336126</v>
      </c>
      <c r="L3753" s="4">
        <v>0.84638849318240095</v>
      </c>
      <c r="M3753" s="6">
        <v>-3.2822553068399429E-2</v>
      </c>
      <c r="N3753" s="4">
        <v>0</v>
      </c>
      <c r="O3753" s="6">
        <v>0</v>
      </c>
      <c r="P3753" s="4">
        <v>0</v>
      </c>
      <c r="Q3753" s="6">
        <v>0</v>
      </c>
      <c r="R3753" s="4">
        <v>18.889545440673832</v>
      </c>
      <c r="S3753">
        <f t="shared" si="58"/>
        <v>9.379713884888527E-2</v>
      </c>
    </row>
    <row r="3754" spans="1:19">
      <c r="A3754" s="3">
        <v>5238</v>
      </c>
      <c r="B3754" s="4">
        <v>62234.581132575877</v>
      </c>
      <c r="C3754" s="5">
        <v>44275.1952662037</v>
      </c>
      <c r="D3754" s="4">
        <v>1070.3696790972419</v>
      </c>
      <c r="E3754" s="6">
        <v>24</v>
      </c>
      <c r="F3754" s="4">
        <v>9</v>
      </c>
      <c r="G3754" s="6">
        <v>-2.4994969367980961</v>
      </c>
      <c r="H3754" s="4">
        <v>0.98430353403091431</v>
      </c>
      <c r="I3754" s="6">
        <v>0.84623032850443203</v>
      </c>
      <c r="J3754" s="4">
        <v>0.74320108918678696</v>
      </c>
      <c r="K3754" s="6">
        <v>1.451616523336126</v>
      </c>
      <c r="L3754" s="4">
        <v>0.85237371378468396</v>
      </c>
      <c r="M3754" s="6">
        <v>-3.7268474698066711E-2</v>
      </c>
      <c r="N3754" s="4">
        <v>0</v>
      </c>
      <c r="O3754" s="6">
        <v>0</v>
      </c>
      <c r="P3754" s="4">
        <v>0</v>
      </c>
      <c r="Q3754" s="6">
        <v>0</v>
      </c>
      <c r="R3754" s="4">
        <v>18.739057540893551</v>
      </c>
      <c r="S3754">
        <f t="shared" si="58"/>
        <v>8.8634724711261673E-2</v>
      </c>
    </row>
    <row r="3755" spans="1:19">
      <c r="A3755" s="3">
        <v>5239</v>
      </c>
      <c r="B3755" s="4">
        <v>62235.548205082778</v>
      </c>
      <c r="C3755" s="5">
        <v>44275.195277777777</v>
      </c>
      <c r="D3755" s="4">
        <v>1071.3367516041469</v>
      </c>
      <c r="E3755" s="6">
        <v>24</v>
      </c>
      <c r="F3755" s="4">
        <v>9</v>
      </c>
      <c r="G3755" s="6">
        <v>-2.4996776580810551</v>
      </c>
      <c r="H3755" s="4">
        <v>0.99441003799438477</v>
      </c>
      <c r="I3755" s="6">
        <v>0.84623032850443203</v>
      </c>
      <c r="J3755" s="4">
        <v>0.74387257953738195</v>
      </c>
      <c r="K3755" s="6">
        <v>1.451616523336126</v>
      </c>
      <c r="L3755" s="4">
        <v>0.85303906408807495</v>
      </c>
      <c r="M3755" s="6">
        <v>5.9779360890388489E-3</v>
      </c>
      <c r="N3755" s="4">
        <v>0</v>
      </c>
      <c r="O3755" s="6">
        <v>0</v>
      </c>
      <c r="P3755" s="4">
        <v>0</v>
      </c>
      <c r="Q3755" s="6">
        <v>0</v>
      </c>
      <c r="R3755" s="4">
        <v>18.81430816650391</v>
      </c>
      <c r="S3755">
        <f t="shared" si="58"/>
        <v>8.805705023006162E-2</v>
      </c>
    </row>
    <row r="3756" spans="1:19">
      <c r="A3756" s="3">
        <v>5240</v>
      </c>
      <c r="B3756" s="4">
        <v>62236.624600429714</v>
      </c>
      <c r="C3756" s="5">
        <v>44275.195289351846</v>
      </c>
      <c r="D3756" s="4">
        <v>1072.413146951066</v>
      </c>
      <c r="E3756" s="6">
        <v>24</v>
      </c>
      <c r="F3756" s="4">
        <v>9</v>
      </c>
      <c r="G3756" s="6">
        <v>-2.4996776580810551</v>
      </c>
      <c r="H3756" s="4">
        <v>0.98430353403091431</v>
      </c>
      <c r="I3756" s="6">
        <v>0.84623032850443203</v>
      </c>
      <c r="J3756" s="4">
        <v>0.74461995490825295</v>
      </c>
      <c r="K3756" s="6">
        <v>1.451616523336126</v>
      </c>
      <c r="L3756" s="4">
        <v>0.85378168830991297</v>
      </c>
      <c r="M3756" s="6">
        <v>-3.2890412956476212E-2</v>
      </c>
      <c r="N3756" s="4">
        <v>0</v>
      </c>
      <c r="O3756" s="6">
        <v>0</v>
      </c>
      <c r="P3756" s="4">
        <v>0</v>
      </c>
      <c r="Q3756" s="6">
        <v>0</v>
      </c>
      <c r="R3756" s="4">
        <v>18.81430816650391</v>
      </c>
      <c r="S3756">
        <f t="shared" si="58"/>
        <v>8.7414092845421565E-2</v>
      </c>
    </row>
    <row r="3757" spans="1:19">
      <c r="A3757" s="3">
        <v>5241</v>
      </c>
      <c r="B3757" s="4">
        <v>62238.121943437713</v>
      </c>
      <c r="C3757" s="5">
        <v>44275.1953125</v>
      </c>
      <c r="D3757" s="4">
        <v>1073.9104895925159</v>
      </c>
      <c r="E3757" s="6">
        <v>24</v>
      </c>
      <c r="F3757" s="4">
        <v>9</v>
      </c>
      <c r="G3757" s="6">
        <v>-2.4994969367980961</v>
      </c>
      <c r="H3757" s="4">
        <v>0.99441003799438477</v>
      </c>
      <c r="I3757" s="6">
        <v>0.84623032850443203</v>
      </c>
      <c r="J3757" s="4">
        <v>0.74565962167657895</v>
      </c>
      <c r="K3757" s="6">
        <v>1.451616523336126</v>
      </c>
      <c r="L3757" s="4">
        <v>0.85481055120246896</v>
      </c>
      <c r="M3757" s="6">
        <v>4.4869952835142612E-3</v>
      </c>
      <c r="N3757" s="4">
        <v>0</v>
      </c>
      <c r="O3757" s="6">
        <v>0</v>
      </c>
      <c r="P3757" s="4">
        <v>0</v>
      </c>
      <c r="Q3757" s="6">
        <v>0</v>
      </c>
      <c r="R3757" s="4">
        <v>18.81430816650391</v>
      </c>
      <c r="S3757">
        <f t="shared" si="58"/>
        <v>8.6519680944369695E-2</v>
      </c>
    </row>
    <row r="3758" spans="1:19">
      <c r="A3758" s="3">
        <v>5242</v>
      </c>
      <c r="B3758" s="4">
        <v>62238.71481756003</v>
      </c>
      <c r="C3758" s="5">
        <v>44275.1953125</v>
      </c>
      <c r="D3758" s="4">
        <v>1074.5033640813981</v>
      </c>
      <c r="E3758" s="6">
        <v>24</v>
      </c>
      <c r="F3758" s="4">
        <v>9</v>
      </c>
      <c r="G3758" s="6">
        <v>-2.4994969367980961</v>
      </c>
      <c r="H3758" s="4">
        <v>0.98348850011825562</v>
      </c>
      <c r="I3758" s="6">
        <v>0.84623032850443203</v>
      </c>
      <c r="J3758" s="4">
        <v>0.74607127601664003</v>
      </c>
      <c r="K3758" s="6">
        <v>1.451616523336126</v>
      </c>
      <c r="L3758" s="4">
        <v>0.85521845764160598</v>
      </c>
      <c r="M3758" s="6">
        <v>-2.5382088497281071E-2</v>
      </c>
      <c r="N3758" s="4">
        <v>0</v>
      </c>
      <c r="O3758" s="6">
        <v>0</v>
      </c>
      <c r="P3758" s="4">
        <v>0</v>
      </c>
      <c r="Q3758" s="6">
        <v>0</v>
      </c>
      <c r="R3758" s="4">
        <v>18.889545440673832</v>
      </c>
      <c r="S3758">
        <f t="shared" si="58"/>
        <v>8.6165540029138649E-2</v>
      </c>
    </row>
    <row r="3759" spans="1:19">
      <c r="A3759" s="3">
        <v>5243</v>
      </c>
      <c r="B3759" s="4">
        <v>62243.19235583322</v>
      </c>
      <c r="C3759" s="5">
        <v>44275.195370370369</v>
      </c>
      <c r="D3759" s="4">
        <v>1078.9809019880249</v>
      </c>
      <c r="E3759" s="6">
        <v>24</v>
      </c>
      <c r="F3759" s="4">
        <v>9</v>
      </c>
      <c r="G3759" s="6">
        <v>-2.4994969367980961</v>
      </c>
      <c r="H3759" s="4">
        <v>0.97305589914321899</v>
      </c>
      <c r="I3759" s="6">
        <v>0.84623032850443203</v>
      </c>
      <c r="J3759" s="4">
        <v>0.74918020623427395</v>
      </c>
      <c r="K3759" s="6">
        <v>1.451616523336126</v>
      </c>
      <c r="L3759" s="4">
        <v>0.858283448351012</v>
      </c>
      <c r="M3759" s="6">
        <v>-3.724953904747963E-2</v>
      </c>
      <c r="N3759" s="4">
        <v>0</v>
      </c>
      <c r="O3759" s="6">
        <v>0</v>
      </c>
      <c r="P3759" s="4">
        <v>0</v>
      </c>
      <c r="Q3759" s="6">
        <v>0</v>
      </c>
      <c r="R3759" s="4">
        <v>18.889545440673832</v>
      </c>
      <c r="S3759">
        <f t="shared" si="58"/>
        <v>8.34909674921432E-2</v>
      </c>
    </row>
    <row r="3760" spans="1:19">
      <c r="A3760" s="3">
        <v>5244</v>
      </c>
      <c r="B3760" s="4">
        <v>62243.862916317958</v>
      </c>
      <c r="C3760" s="5">
        <v>44275.195370370369</v>
      </c>
      <c r="D3760" s="4">
        <v>1079.6514624727599</v>
      </c>
      <c r="E3760" s="6">
        <v>24</v>
      </c>
      <c r="F3760" s="4">
        <v>9</v>
      </c>
      <c r="G3760" s="6">
        <v>-2.4996776580810551</v>
      </c>
      <c r="H3760" s="4">
        <v>0.98316246271133423</v>
      </c>
      <c r="I3760" s="6">
        <v>0.84623032850443203</v>
      </c>
      <c r="J3760" s="4">
        <v>0.74964580733744901</v>
      </c>
      <c r="K3760" s="6">
        <v>1.451616523336126</v>
      </c>
      <c r="L3760" s="4">
        <v>0.85873965885617498</v>
      </c>
      <c r="M3760" s="6">
        <v>6.0007250867784023E-3</v>
      </c>
      <c r="N3760" s="4">
        <v>0</v>
      </c>
      <c r="O3760" s="6">
        <v>0</v>
      </c>
      <c r="P3760" s="4">
        <v>0</v>
      </c>
      <c r="Q3760" s="6">
        <v>0</v>
      </c>
      <c r="R3760" s="4">
        <v>18.739057540893551</v>
      </c>
      <c r="S3760">
        <f t="shared" si="58"/>
        <v>8.3090416872935502E-2</v>
      </c>
    </row>
    <row r="3761" spans="1:19">
      <c r="A3761" s="3">
        <v>5245</v>
      </c>
      <c r="B3761" s="4">
        <v>62245.204484121008</v>
      </c>
      <c r="C3761" s="5">
        <v>44275.195393518523</v>
      </c>
      <c r="D3761" s="4">
        <v>1080.993030275816</v>
      </c>
      <c r="E3761" s="6">
        <v>24</v>
      </c>
      <c r="F3761" s="4">
        <v>9</v>
      </c>
      <c r="G3761" s="6">
        <v>-2.4996776580810551</v>
      </c>
      <c r="H3761" s="4">
        <v>0.97305589914321899</v>
      </c>
      <c r="I3761" s="6">
        <v>0.84623032850443203</v>
      </c>
      <c r="J3761" s="4">
        <v>0.75057730959487801</v>
      </c>
      <c r="K3761" s="6">
        <v>1.451616523336126</v>
      </c>
      <c r="L3761" s="4">
        <v>0.85965593187210498</v>
      </c>
      <c r="M3761" s="6">
        <v>-3.8868270814418793E-2</v>
      </c>
      <c r="N3761" s="4">
        <v>0</v>
      </c>
      <c r="O3761" s="6">
        <v>0</v>
      </c>
      <c r="P3761" s="4">
        <v>0</v>
      </c>
      <c r="Q3761" s="6">
        <v>0</v>
      </c>
      <c r="R3761" s="4">
        <v>18.96477127075195</v>
      </c>
      <c r="S3761">
        <f t="shared" si="58"/>
        <v>8.2289057504449911E-2</v>
      </c>
    </row>
    <row r="3762" spans="1:19">
      <c r="A3762" s="3">
        <v>5246</v>
      </c>
      <c r="B3762" s="4">
        <v>62246.452279919162</v>
      </c>
      <c r="C3762" s="5">
        <v>44275.195405092592</v>
      </c>
      <c r="D3762" s="4">
        <v>1082.2408264405251</v>
      </c>
      <c r="E3762" s="6">
        <v>24</v>
      </c>
      <c r="F3762" s="4">
        <v>9</v>
      </c>
      <c r="G3762" s="6">
        <v>-2.4994969367980961</v>
      </c>
      <c r="H3762" s="4">
        <v>0.98316246271133423</v>
      </c>
      <c r="I3762" s="6">
        <v>0.84623032850443203</v>
      </c>
      <c r="J3762" s="4">
        <v>0.75144370839846297</v>
      </c>
      <c r="K3762" s="6">
        <v>1.451616523336126</v>
      </c>
      <c r="L3762" s="4">
        <v>0.86050343189093503</v>
      </c>
      <c r="M3762" s="6">
        <v>7.4814828112721443E-3</v>
      </c>
      <c r="N3762" s="4">
        <v>0</v>
      </c>
      <c r="O3762" s="6">
        <v>0</v>
      </c>
      <c r="P3762" s="4">
        <v>0</v>
      </c>
      <c r="Q3762" s="6">
        <v>0</v>
      </c>
      <c r="R3762" s="4">
        <v>18.889545440673832</v>
      </c>
      <c r="S3762">
        <f t="shared" si="58"/>
        <v>8.1543705796968485E-2</v>
      </c>
    </row>
    <row r="3763" spans="1:19">
      <c r="A3763" s="3">
        <v>5247</v>
      </c>
      <c r="B3763" s="4">
        <v>62247.279114127043</v>
      </c>
      <c r="C3763" s="5">
        <v>44275.195416666669</v>
      </c>
      <c r="D3763" s="4">
        <v>1083.067660281846</v>
      </c>
      <c r="E3763" s="6">
        <v>24</v>
      </c>
      <c r="F3763" s="4">
        <v>9</v>
      </c>
      <c r="G3763" s="6">
        <v>-2.4994969367980961</v>
      </c>
      <c r="H3763" s="4">
        <v>0.9722408652305603</v>
      </c>
      <c r="I3763" s="6">
        <v>0.84623032850443203</v>
      </c>
      <c r="J3763" s="4">
        <v>0.75201781516255095</v>
      </c>
      <c r="K3763" s="6">
        <v>1.451616523336126</v>
      </c>
      <c r="L3763" s="4">
        <v>0.86106688992849501</v>
      </c>
      <c r="M3763" s="6">
        <v>-3.7335101515054703E-2</v>
      </c>
      <c r="N3763" s="4">
        <v>0</v>
      </c>
      <c r="O3763" s="6">
        <v>0</v>
      </c>
      <c r="P3763" s="4">
        <v>0</v>
      </c>
      <c r="Q3763" s="6">
        <v>0</v>
      </c>
      <c r="R3763" s="4">
        <v>18.889545440673832</v>
      </c>
      <c r="S3763">
        <f t="shared" si="58"/>
        <v>8.1049809158239283E-2</v>
      </c>
    </row>
    <row r="3764" spans="1:19">
      <c r="A3764" s="3">
        <v>5248</v>
      </c>
      <c r="B3764" s="4">
        <v>62251.694060142283</v>
      </c>
      <c r="C3764" s="5">
        <v>44275.195462962962</v>
      </c>
      <c r="D3764" s="4">
        <v>1087.482606297091</v>
      </c>
      <c r="E3764" s="6">
        <v>24</v>
      </c>
      <c r="F3764" s="4">
        <v>9</v>
      </c>
      <c r="G3764" s="6">
        <v>-2.4994969367980961</v>
      </c>
      <c r="H3764" s="4">
        <v>0.96148228645324707</v>
      </c>
      <c r="I3764" s="6">
        <v>0.84623032850443203</v>
      </c>
      <c r="J3764" s="4">
        <v>0.75508328341953901</v>
      </c>
      <c r="K3764" s="6">
        <v>1.451616523336126</v>
      </c>
      <c r="L3764" s="4">
        <v>0.864054006043253</v>
      </c>
      <c r="M3764" s="6">
        <v>-4.3298743665218353E-2</v>
      </c>
      <c r="N3764" s="4">
        <v>0</v>
      </c>
      <c r="O3764" s="6">
        <v>0</v>
      </c>
      <c r="P3764" s="4">
        <v>0</v>
      </c>
      <c r="Q3764" s="6">
        <v>0</v>
      </c>
      <c r="R3764" s="4">
        <v>19.039985656738281</v>
      </c>
      <c r="S3764">
        <f t="shared" si="58"/>
        <v>7.8412626384992176E-2</v>
      </c>
    </row>
    <row r="3765" spans="1:19">
      <c r="A3765" s="3">
        <v>5249</v>
      </c>
      <c r="B3765" s="4">
        <v>62252.630058104223</v>
      </c>
      <c r="C3765" s="5">
        <v>44275.195474537039</v>
      </c>
      <c r="D3765" s="4">
        <v>1088.418604259032</v>
      </c>
      <c r="E3765" s="6">
        <v>24</v>
      </c>
      <c r="F3765" s="4">
        <v>9</v>
      </c>
      <c r="G3765" s="6">
        <v>-2.4994969367980961</v>
      </c>
      <c r="H3765" s="4">
        <v>0.971751868724823</v>
      </c>
      <c r="I3765" s="6">
        <v>0.84623032850443203</v>
      </c>
      <c r="J3765" s="4">
        <v>0.75573318725406102</v>
      </c>
      <c r="K3765" s="6">
        <v>1.451616523336126</v>
      </c>
      <c r="L3765" s="4">
        <v>0.86468258185577995</v>
      </c>
      <c r="M3765" s="6">
        <v>8.9788865298032761E-3</v>
      </c>
      <c r="N3765" s="4">
        <v>0</v>
      </c>
      <c r="O3765" s="6">
        <v>0</v>
      </c>
      <c r="P3765" s="4">
        <v>0</v>
      </c>
      <c r="Q3765" s="6">
        <v>0</v>
      </c>
      <c r="R3765" s="4">
        <v>18.81430816650391</v>
      </c>
      <c r="S3765">
        <f t="shared" si="58"/>
        <v>7.7853522504936767E-2</v>
      </c>
    </row>
    <row r="3766" spans="1:19">
      <c r="A3766" s="3">
        <v>5250</v>
      </c>
      <c r="B3766" s="4">
        <v>62253.721867193752</v>
      </c>
      <c r="C3766" s="5">
        <v>44275.195486111108</v>
      </c>
      <c r="D3766" s="4">
        <v>1089.510413715115</v>
      </c>
      <c r="E3766" s="6">
        <v>24</v>
      </c>
      <c r="F3766" s="4">
        <v>9</v>
      </c>
      <c r="G3766" s="6">
        <v>-2.4994969367980961</v>
      </c>
      <c r="H3766" s="4">
        <v>0.96164530515670776</v>
      </c>
      <c r="I3766" s="6">
        <v>0.84623032850443203</v>
      </c>
      <c r="J3766" s="4">
        <v>0.75649126570120795</v>
      </c>
      <c r="K3766" s="6">
        <v>1.451616523336126</v>
      </c>
      <c r="L3766" s="4">
        <v>0.86541910172301995</v>
      </c>
      <c r="M3766" s="6">
        <v>-2.84111462533474E-2</v>
      </c>
      <c r="N3766" s="4">
        <v>0</v>
      </c>
      <c r="O3766" s="6">
        <v>0</v>
      </c>
      <c r="P3766" s="4">
        <v>0</v>
      </c>
      <c r="Q3766" s="6">
        <v>0</v>
      </c>
      <c r="R3766" s="4">
        <v>18.96477127075195</v>
      </c>
      <c r="S3766">
        <f t="shared" si="58"/>
        <v>7.7201357401928961E-2</v>
      </c>
    </row>
    <row r="3767" spans="1:19">
      <c r="A3767" s="3">
        <v>5251</v>
      </c>
      <c r="B3767" s="4">
        <v>62256.015325058877</v>
      </c>
      <c r="C3767" s="5">
        <v>44275.195520833331</v>
      </c>
      <c r="D3767" s="4">
        <v>1091.8038715802479</v>
      </c>
      <c r="E3767" s="6">
        <v>24</v>
      </c>
      <c r="F3767" s="4">
        <v>9</v>
      </c>
      <c r="G3767" s="6">
        <v>-2.4996776580810551</v>
      </c>
      <c r="H3767" s="4">
        <v>0.95072376728057861</v>
      </c>
      <c r="I3767" s="6">
        <v>0.84623032850443203</v>
      </c>
      <c r="J3767" s="4">
        <v>0.75808369122785801</v>
      </c>
      <c r="K3767" s="6">
        <v>1.451616523336126</v>
      </c>
      <c r="L3767" s="4">
        <v>0.86695569144197004</v>
      </c>
      <c r="M3767" s="6">
        <v>-5.0786860287189477E-2</v>
      </c>
      <c r="N3767" s="4">
        <v>0</v>
      </c>
      <c r="O3767" s="6">
        <v>0</v>
      </c>
      <c r="P3767" s="4">
        <v>0</v>
      </c>
      <c r="Q3767" s="6">
        <v>0</v>
      </c>
      <c r="R3767" s="4">
        <v>19.009519577026371</v>
      </c>
      <c r="S3767">
        <f t="shared" si="58"/>
        <v>7.5831414275952275E-2</v>
      </c>
    </row>
    <row r="3768" spans="1:19">
      <c r="A3768" s="3">
        <v>5252</v>
      </c>
      <c r="B3768" s="4">
        <v>62256.374026858874</v>
      </c>
      <c r="C3768" s="5">
        <v>44275.195520833331</v>
      </c>
      <c r="D3768" s="4">
        <v>1092.1625730136709</v>
      </c>
      <c r="E3768" s="6">
        <v>24</v>
      </c>
      <c r="F3768" s="4">
        <v>9</v>
      </c>
      <c r="G3768" s="6">
        <v>-2.499858140945435</v>
      </c>
      <c r="H3768" s="4">
        <v>0.96099328994750977</v>
      </c>
      <c r="I3768" s="6">
        <v>0.84623032850443203</v>
      </c>
      <c r="J3768" s="4">
        <v>0.75833275187406901</v>
      </c>
      <c r="K3768" s="6">
        <v>1.451616523336126</v>
      </c>
      <c r="L3768" s="4">
        <v>0.86719387161778005</v>
      </c>
      <c r="M3768" s="6">
        <v>1.4943155460059639E-2</v>
      </c>
      <c r="N3768" s="4">
        <v>0</v>
      </c>
      <c r="O3768" s="6">
        <v>0</v>
      </c>
      <c r="P3768" s="4">
        <v>0</v>
      </c>
      <c r="Q3768" s="6">
        <v>0</v>
      </c>
      <c r="R3768" s="4">
        <v>18.889545440673832</v>
      </c>
      <c r="S3768">
        <f t="shared" si="58"/>
        <v>7.561715061682478E-2</v>
      </c>
    </row>
    <row r="3769" spans="1:19">
      <c r="A3769" s="3">
        <v>5253</v>
      </c>
      <c r="B3769" s="4">
        <v>62258.10547327641</v>
      </c>
      <c r="C3769" s="5">
        <v>44275.195543981477</v>
      </c>
      <c r="D3769" s="4">
        <v>1093.8940197977699</v>
      </c>
      <c r="E3769" s="6">
        <v>24</v>
      </c>
      <c r="F3769" s="4">
        <v>9</v>
      </c>
      <c r="G3769" s="6">
        <v>-2.4994969367980961</v>
      </c>
      <c r="H3769" s="4">
        <v>0.94958269596099854</v>
      </c>
      <c r="I3769" s="6">
        <v>0.84623032850443203</v>
      </c>
      <c r="J3769" s="4">
        <v>0.75953496966298495</v>
      </c>
      <c r="K3769" s="6">
        <v>1.451616523336126</v>
      </c>
      <c r="L3769" s="4">
        <v>0.86835168211421698</v>
      </c>
      <c r="M3769" s="6">
        <v>-3.6000322550535202E-2</v>
      </c>
      <c r="N3769" s="4">
        <v>0</v>
      </c>
      <c r="O3769" s="6">
        <v>0</v>
      </c>
      <c r="P3769" s="4">
        <v>0</v>
      </c>
      <c r="Q3769" s="6">
        <v>0</v>
      </c>
      <c r="R3769" s="4">
        <v>19.11518669128418</v>
      </c>
      <c r="S3769">
        <f t="shared" si="58"/>
        <v>7.4582898170924242E-2</v>
      </c>
    </row>
    <row r="3770" spans="1:19">
      <c r="A3770" s="3">
        <v>5254</v>
      </c>
      <c r="B3770" s="4">
        <v>62259.088579741197</v>
      </c>
      <c r="C3770" s="5">
        <v>44275.195555555547</v>
      </c>
      <c r="D3770" s="4">
        <v>1094.877126262561</v>
      </c>
      <c r="E3770" s="6">
        <v>24</v>
      </c>
      <c r="F3770" s="4">
        <v>9</v>
      </c>
      <c r="G3770" s="6">
        <v>-2.4996776580810551</v>
      </c>
      <c r="H3770" s="4">
        <v>0.96001523733139038</v>
      </c>
      <c r="I3770" s="6">
        <v>0.84623032850443203</v>
      </c>
      <c r="J3770" s="4">
        <v>0.76021757920187305</v>
      </c>
      <c r="K3770" s="6">
        <v>1.451616523336126</v>
      </c>
      <c r="L3770" s="4">
        <v>0.86900367604524098</v>
      </c>
      <c r="M3770" s="6">
        <v>7.4605215340852737E-3</v>
      </c>
      <c r="N3770" s="4">
        <v>0</v>
      </c>
      <c r="O3770" s="6">
        <v>0</v>
      </c>
      <c r="P3770" s="4">
        <v>0</v>
      </c>
      <c r="Q3770" s="6">
        <v>0</v>
      </c>
      <c r="R3770" s="4">
        <v>18.81430816650391</v>
      </c>
      <c r="S3770">
        <f t="shared" si="58"/>
        <v>7.3995657995559128E-2</v>
      </c>
    </row>
    <row r="3771" spans="1:19">
      <c r="A3771" s="3">
        <v>5255</v>
      </c>
      <c r="B3771" s="4">
        <v>62260.149358639217</v>
      </c>
      <c r="C3771" s="5">
        <v>44275.195567129631</v>
      </c>
      <c r="D3771" s="4">
        <v>1095.9379051605799</v>
      </c>
      <c r="E3771" s="6">
        <v>24</v>
      </c>
      <c r="F3771" s="4">
        <v>9</v>
      </c>
      <c r="G3771" s="6">
        <v>-2.4996776580810551</v>
      </c>
      <c r="H3771" s="4">
        <v>0.94909363985061646</v>
      </c>
      <c r="I3771" s="6">
        <v>0.84623032850443203</v>
      </c>
      <c r="J3771" s="4">
        <v>0.76095411623809195</v>
      </c>
      <c r="K3771" s="6">
        <v>1.451616523336126</v>
      </c>
      <c r="L3771" s="4">
        <v>0.86971075572703904</v>
      </c>
      <c r="M3771" s="6">
        <v>-4.6958614140748978E-2</v>
      </c>
      <c r="N3771" s="4">
        <v>0</v>
      </c>
      <c r="O3771" s="6">
        <v>0</v>
      </c>
      <c r="P3771" s="4">
        <v>0</v>
      </c>
      <c r="Q3771" s="6">
        <v>0</v>
      </c>
      <c r="R3771" s="4">
        <v>18.889545440673832</v>
      </c>
      <c r="S3771">
        <f t="shared" si="58"/>
        <v>7.3362024690321964E-2</v>
      </c>
    </row>
    <row r="3772" spans="1:19">
      <c r="A3772" s="3">
        <v>5256</v>
      </c>
      <c r="B3772" s="4">
        <v>62262.395636522793</v>
      </c>
      <c r="C3772" s="5">
        <v>44275.195590277777</v>
      </c>
      <c r="D3772" s="4">
        <v>1098.1841830441499</v>
      </c>
      <c r="E3772" s="6">
        <v>24</v>
      </c>
      <c r="F3772" s="4">
        <v>9</v>
      </c>
      <c r="G3772" s="6">
        <v>-2.4996776580810551</v>
      </c>
      <c r="H3772" s="4">
        <v>0.93833506107330322</v>
      </c>
      <c r="I3772" s="6">
        <v>0.84623032850443203</v>
      </c>
      <c r="J3772" s="4">
        <v>0.76251378187844499</v>
      </c>
      <c r="K3772" s="6">
        <v>1.451616523336126</v>
      </c>
      <c r="L3772" s="4">
        <v>0.87119534713683899</v>
      </c>
      <c r="M3772" s="6">
        <v>-4.1819646954536438E-2</v>
      </c>
      <c r="N3772" s="4">
        <v>0</v>
      </c>
      <c r="O3772" s="6">
        <v>0</v>
      </c>
      <c r="P3772" s="4">
        <v>0</v>
      </c>
      <c r="Q3772" s="6">
        <v>0</v>
      </c>
      <c r="R3772" s="4">
        <v>19.039985656738281</v>
      </c>
      <c r="S3772">
        <f t="shared" si="58"/>
        <v>7.2020264471670814E-2</v>
      </c>
    </row>
    <row r="3773" spans="1:19">
      <c r="A3773" s="3">
        <v>5257</v>
      </c>
      <c r="B3773" s="4">
        <v>62263.07251865806</v>
      </c>
      <c r="C3773" s="5">
        <v>44275.195601851847</v>
      </c>
      <c r="D3773" s="4">
        <v>1098.8610651794211</v>
      </c>
      <c r="E3773" s="6">
        <v>24</v>
      </c>
      <c r="F3773" s="4">
        <v>9</v>
      </c>
      <c r="G3773" s="6">
        <v>-2.4994969367980961</v>
      </c>
      <c r="H3773" s="4">
        <v>0.94860464334487915</v>
      </c>
      <c r="I3773" s="6">
        <v>0.84623032850443203</v>
      </c>
      <c r="J3773" s="4">
        <v>0.76298376682941504</v>
      </c>
      <c r="K3773" s="6">
        <v>1.451616523336126</v>
      </c>
      <c r="L3773" s="4">
        <v>0.871638886766265</v>
      </c>
      <c r="M3773" s="6">
        <v>5.6488215923309326E-3</v>
      </c>
      <c r="N3773" s="4">
        <v>0</v>
      </c>
      <c r="O3773" s="6">
        <v>0</v>
      </c>
      <c r="P3773" s="4">
        <v>0</v>
      </c>
      <c r="Q3773" s="6">
        <v>0</v>
      </c>
      <c r="R3773" s="4">
        <v>19.11518669128418</v>
      </c>
      <c r="S3773">
        <f t="shared" si="58"/>
        <v>7.1615942484790612E-2</v>
      </c>
    </row>
    <row r="3774" spans="1:19">
      <c r="A3774" s="3">
        <v>5258</v>
      </c>
      <c r="B3774" s="4">
        <v>62264.439276292083</v>
      </c>
      <c r="C3774" s="5">
        <v>44275.195613425924</v>
      </c>
      <c r="D3774" s="4">
        <v>1100.227822446881</v>
      </c>
      <c r="E3774" s="6">
        <v>24</v>
      </c>
      <c r="F3774" s="4">
        <v>9</v>
      </c>
      <c r="G3774" s="6">
        <v>-2.4994969367980961</v>
      </c>
      <c r="H3774" s="4">
        <v>0.93752002716064453</v>
      </c>
      <c r="I3774" s="6">
        <v>0.84623032850443203</v>
      </c>
      <c r="J3774" s="4">
        <v>0.76393276824355205</v>
      </c>
      <c r="K3774" s="6">
        <v>1.451616523336126</v>
      </c>
      <c r="L3774" s="4">
        <v>0.87254058572472004</v>
      </c>
      <c r="M3774" s="6">
        <v>-4.9214884638786323E-2</v>
      </c>
      <c r="N3774" s="4">
        <v>0</v>
      </c>
      <c r="O3774" s="6">
        <v>0</v>
      </c>
      <c r="P3774" s="4">
        <v>0</v>
      </c>
      <c r="Q3774" s="6">
        <v>0</v>
      </c>
      <c r="R3774" s="4">
        <v>19.039985656738281</v>
      </c>
      <c r="S3774">
        <f t="shared" si="58"/>
        <v>7.0799528817663535E-2</v>
      </c>
    </row>
    <row r="3775" spans="1:19">
      <c r="A3775" s="3">
        <v>5259</v>
      </c>
      <c r="B3775" s="4">
        <v>62265.842980722096</v>
      </c>
      <c r="C3775" s="5">
        <v>44275.195625</v>
      </c>
      <c r="D3775" s="4">
        <v>1101.631526876911</v>
      </c>
      <c r="E3775" s="6">
        <v>24</v>
      </c>
      <c r="F3775" s="4">
        <v>9</v>
      </c>
      <c r="G3775" s="6">
        <v>-2.4994969367980961</v>
      </c>
      <c r="H3775" s="4">
        <v>0.94778960943222046</v>
      </c>
      <c r="I3775" s="6">
        <v>0.84623032850443203</v>
      </c>
      <c r="J3775" s="4">
        <v>0.76490741611428503</v>
      </c>
      <c r="K3775" s="6">
        <v>1.451616523336126</v>
      </c>
      <c r="L3775" s="4">
        <v>0.87345829358155802</v>
      </c>
      <c r="M3775" s="6">
        <v>7.4734366498887539E-3</v>
      </c>
      <c r="N3775" s="4">
        <v>0</v>
      </c>
      <c r="O3775" s="6">
        <v>0</v>
      </c>
      <c r="P3775" s="4">
        <v>0</v>
      </c>
      <c r="Q3775" s="6">
        <v>0</v>
      </c>
      <c r="R3775" s="4">
        <v>19.11518669128418</v>
      </c>
      <c r="S3775">
        <f t="shared" si="58"/>
        <v>6.9961051834964497E-2</v>
      </c>
    </row>
    <row r="3776" spans="1:19">
      <c r="A3776" s="3">
        <v>5260</v>
      </c>
      <c r="B3776" s="4">
        <v>62266.482517246819</v>
      </c>
      <c r="C3776" s="5">
        <v>44275.195636574077</v>
      </c>
      <c r="D3776" s="4">
        <v>1102.2710634016171</v>
      </c>
      <c r="E3776" s="6">
        <v>24</v>
      </c>
      <c r="F3776" s="4">
        <v>9</v>
      </c>
      <c r="G3776" s="6">
        <v>-2.4996776580810551</v>
      </c>
      <c r="H3776" s="4">
        <v>0.93654197454452515</v>
      </c>
      <c r="I3776" s="6">
        <v>0.84623032850443203</v>
      </c>
      <c r="J3776" s="4">
        <v>0.76535146775422302</v>
      </c>
      <c r="K3776" s="6">
        <v>1.451616523336126</v>
      </c>
      <c r="L3776" s="4">
        <v>0.87387843009801602</v>
      </c>
      <c r="M3776" s="6">
        <v>-6.8812556564807892E-2</v>
      </c>
      <c r="N3776" s="4">
        <v>0</v>
      </c>
      <c r="O3776" s="6">
        <v>0</v>
      </c>
      <c r="P3776" s="4">
        <v>0</v>
      </c>
      <c r="Q3776" s="6">
        <v>0</v>
      </c>
      <c r="R3776" s="4">
        <v>19.11518669128418</v>
      </c>
      <c r="S3776">
        <f t="shared" si="58"/>
        <v>6.9579039940824969E-2</v>
      </c>
    </row>
    <row r="3777" spans="1:19">
      <c r="A3777" s="3">
        <v>5261</v>
      </c>
      <c r="B3777" s="4">
        <v>62266.701014471051</v>
      </c>
      <c r="C3777" s="5">
        <v>44275.195636574077</v>
      </c>
      <c r="D3777" s="4">
        <v>1102.4895606258599</v>
      </c>
      <c r="E3777" s="6">
        <v>24</v>
      </c>
      <c r="F3777" s="4">
        <v>9</v>
      </c>
      <c r="G3777" s="6">
        <v>-2.4994969367980961</v>
      </c>
      <c r="H3777" s="4">
        <v>0.92578345537185669</v>
      </c>
      <c r="I3777" s="6">
        <v>0.84623032850443203</v>
      </c>
      <c r="J3777" s="4">
        <v>0.76550317414576596</v>
      </c>
      <c r="K3777" s="6">
        <v>1.451616523336126</v>
      </c>
      <c r="L3777" s="4">
        <v>0.87401982271535195</v>
      </c>
      <c r="M3777" s="6">
        <v>-6.2689222395420074E-2</v>
      </c>
      <c r="N3777" s="4">
        <v>0</v>
      </c>
      <c r="O3777" s="6">
        <v>0</v>
      </c>
      <c r="P3777" s="4">
        <v>0</v>
      </c>
      <c r="Q3777" s="6">
        <v>0</v>
      </c>
      <c r="R3777" s="4">
        <v>19.039985656738281</v>
      </c>
      <c r="S3777">
        <f t="shared" si="58"/>
        <v>6.9448528890365888E-2</v>
      </c>
    </row>
    <row r="3778" spans="1:19">
      <c r="A3778" s="3">
        <v>5262</v>
      </c>
      <c r="B3778" s="4">
        <v>62267.122163738772</v>
      </c>
      <c r="C3778" s="5">
        <v>44275.195648148147</v>
      </c>
      <c r="D3778" s="4">
        <v>1102.910710260127</v>
      </c>
      <c r="E3778" s="6">
        <v>24</v>
      </c>
      <c r="F3778" s="4">
        <v>9</v>
      </c>
      <c r="G3778" s="6">
        <v>-2.4996776580810551</v>
      </c>
      <c r="H3778" s="4">
        <v>0.93605297803878784</v>
      </c>
      <c r="I3778" s="6">
        <v>0.84623032850443203</v>
      </c>
      <c r="J3778" s="4">
        <v>0.76579559323249902</v>
      </c>
      <c r="K3778" s="6">
        <v>1.451616523336126</v>
      </c>
      <c r="L3778" s="4">
        <v>0.87429178850627498</v>
      </c>
      <c r="M3778" s="6">
        <v>1.6421191394329071E-2</v>
      </c>
      <c r="N3778" s="4">
        <v>0</v>
      </c>
      <c r="O3778" s="6">
        <v>0</v>
      </c>
      <c r="P3778" s="4">
        <v>0</v>
      </c>
      <c r="Q3778" s="6">
        <v>0</v>
      </c>
      <c r="R3778" s="4">
        <v>19.11518669128418</v>
      </c>
      <c r="S3778">
        <f t="shared" si="58"/>
        <v>6.9196964524516347E-2</v>
      </c>
    </row>
    <row r="3779" spans="1:19">
      <c r="A3779" s="3">
        <v>5263</v>
      </c>
      <c r="B3779" s="4">
        <v>62268.760329705001</v>
      </c>
      <c r="C3779" s="5">
        <v>44275.195659722223</v>
      </c>
      <c r="D3779" s="4">
        <v>1104.548875859806</v>
      </c>
      <c r="E3779" s="6">
        <v>24</v>
      </c>
      <c r="F3779" s="4">
        <v>9</v>
      </c>
      <c r="G3779" s="6">
        <v>-2.4994969367980961</v>
      </c>
      <c r="H3779" s="4">
        <v>0.925620436668396</v>
      </c>
      <c r="I3779" s="6">
        <v>0.84623032850443203</v>
      </c>
      <c r="J3779" s="4">
        <v>0.76693303851126404</v>
      </c>
      <c r="K3779" s="6">
        <v>1.451616523336126</v>
      </c>
      <c r="L3779" s="4">
        <v>0.87535955779524499</v>
      </c>
      <c r="M3779" s="6">
        <v>-4.7836478799581528E-2</v>
      </c>
      <c r="N3779" s="4">
        <v>0</v>
      </c>
      <c r="O3779" s="6">
        <v>0</v>
      </c>
      <c r="P3779" s="4">
        <v>0</v>
      </c>
      <c r="Q3779" s="6">
        <v>0</v>
      </c>
      <c r="R3779" s="4">
        <v>19.039985656738281</v>
      </c>
      <c r="S3779">
        <f t="shared" ref="S3779:S3842" si="59">(I3779-J3779)/1.16240265486552</f>
        <v>6.8218435033032515E-2</v>
      </c>
    </row>
    <row r="3780" spans="1:19">
      <c r="A3780" s="3">
        <v>5264</v>
      </c>
      <c r="B3780" s="4">
        <v>62270.133138836682</v>
      </c>
      <c r="C3780" s="5">
        <v>44275.19568287037</v>
      </c>
      <c r="D3780" s="4">
        <v>1105.9216849914869</v>
      </c>
      <c r="E3780" s="6">
        <v>24</v>
      </c>
      <c r="F3780" s="4">
        <v>9</v>
      </c>
      <c r="G3780" s="6">
        <v>-2.4996776580810551</v>
      </c>
      <c r="H3780" s="4">
        <v>0.93588995933532715</v>
      </c>
      <c r="I3780" s="6">
        <v>0.84623032850443203</v>
      </c>
      <c r="J3780" s="4">
        <v>0.76788623442298798</v>
      </c>
      <c r="K3780" s="6">
        <v>1.451616523336126</v>
      </c>
      <c r="L3780" s="4">
        <v>0.87624546442137496</v>
      </c>
      <c r="M3780" s="6">
        <v>8.9547494426369667E-3</v>
      </c>
      <c r="N3780" s="4">
        <v>0</v>
      </c>
      <c r="O3780" s="6">
        <v>0</v>
      </c>
      <c r="P3780" s="4">
        <v>0</v>
      </c>
      <c r="Q3780" s="6">
        <v>0</v>
      </c>
      <c r="R3780" s="4">
        <v>19.039985656738281</v>
      </c>
      <c r="S3780">
        <f t="shared" si="59"/>
        <v>6.7398412893772852E-2</v>
      </c>
    </row>
    <row r="3781" spans="1:19">
      <c r="A3781" s="3">
        <v>5265</v>
      </c>
      <c r="B3781" s="4">
        <v>62270.741664597423</v>
      </c>
      <c r="C3781" s="5">
        <v>44275.19568287037</v>
      </c>
      <c r="D3781" s="4">
        <v>1106.530211118788</v>
      </c>
      <c r="E3781" s="6">
        <v>24</v>
      </c>
      <c r="F3781" s="4">
        <v>9</v>
      </c>
      <c r="G3781" s="6">
        <v>-2.4994969367980961</v>
      </c>
      <c r="H3781" s="4">
        <v>0.92529439926147461</v>
      </c>
      <c r="I3781" s="6">
        <v>0.84623032850443203</v>
      </c>
      <c r="J3781" s="4">
        <v>0.76830875889821504</v>
      </c>
      <c r="K3781" s="6">
        <v>1.451616523336126</v>
      </c>
      <c r="L3781" s="4">
        <v>0.87664034300276805</v>
      </c>
      <c r="M3781" s="6">
        <v>-6.0111984610557563E-2</v>
      </c>
      <c r="N3781" s="4">
        <v>0</v>
      </c>
      <c r="O3781" s="6">
        <v>0</v>
      </c>
      <c r="P3781" s="4">
        <v>0</v>
      </c>
      <c r="Q3781" s="6">
        <v>0</v>
      </c>
      <c r="R3781" s="4">
        <v>19.11518669128418</v>
      </c>
      <c r="S3781">
        <f t="shared" si="59"/>
        <v>6.7034920541567289E-2</v>
      </c>
    </row>
    <row r="3782" spans="1:19">
      <c r="A3782" s="3">
        <v>5266</v>
      </c>
      <c r="B3782" s="4">
        <v>62270.96000713441</v>
      </c>
      <c r="C3782" s="5">
        <v>44275.19568287037</v>
      </c>
      <c r="D3782" s="4">
        <v>1106.7485532892119</v>
      </c>
      <c r="E3782" s="6">
        <v>24</v>
      </c>
      <c r="F3782" s="4">
        <v>9</v>
      </c>
      <c r="G3782" s="6">
        <v>-2.4994969367980961</v>
      </c>
      <c r="H3782" s="4">
        <v>0.91404682397842407</v>
      </c>
      <c r="I3782" s="6">
        <v>0.84623032850443203</v>
      </c>
      <c r="J3782" s="4">
        <v>0.76846035645891697</v>
      </c>
      <c r="K3782" s="6">
        <v>1.451616523336126</v>
      </c>
      <c r="L3782" s="4">
        <v>0.87677985149978299</v>
      </c>
      <c r="M3782" s="6">
        <v>-6.1160925775766373E-2</v>
      </c>
      <c r="N3782" s="4">
        <v>0</v>
      </c>
      <c r="O3782" s="6">
        <v>0</v>
      </c>
      <c r="P3782" s="4">
        <v>0</v>
      </c>
      <c r="Q3782" s="6">
        <v>0</v>
      </c>
      <c r="R3782" s="4">
        <v>19.039985656738281</v>
      </c>
      <c r="S3782">
        <f t="shared" si="59"/>
        <v>6.6904503116875944E-2</v>
      </c>
    </row>
    <row r="3783" spans="1:19">
      <c r="A3783" s="3">
        <v>5267</v>
      </c>
      <c r="B3783" s="4">
        <v>62271.474718736143</v>
      </c>
      <c r="C3783" s="5">
        <v>44275.195694444446</v>
      </c>
      <c r="D3783" s="4">
        <v>1107.263265257498</v>
      </c>
      <c r="E3783" s="6">
        <v>24</v>
      </c>
      <c r="F3783" s="4">
        <v>9</v>
      </c>
      <c r="G3783" s="6">
        <v>-2.4994969367980961</v>
      </c>
      <c r="H3783" s="4">
        <v>0.92415332794189453</v>
      </c>
      <c r="I3783" s="6">
        <v>0.84623032850443203</v>
      </c>
      <c r="J3783" s="4">
        <v>0.76881774688026205</v>
      </c>
      <c r="K3783" s="6">
        <v>1.451616523336126</v>
      </c>
      <c r="L3783" s="4">
        <v>0.87710778876093798</v>
      </c>
      <c r="M3783" s="6">
        <v>1.194086484611034E-2</v>
      </c>
      <c r="N3783" s="4">
        <v>0</v>
      </c>
      <c r="O3783" s="6">
        <v>0</v>
      </c>
      <c r="P3783" s="4">
        <v>0</v>
      </c>
      <c r="Q3783" s="6">
        <v>0</v>
      </c>
      <c r="R3783" s="4">
        <v>18.96477127075195</v>
      </c>
      <c r="S3783">
        <f t="shared" si="59"/>
        <v>6.6597044750492204E-2</v>
      </c>
    </row>
    <row r="3784" spans="1:19">
      <c r="A3784" s="3">
        <v>5268</v>
      </c>
      <c r="B3784" s="4">
        <v>62272.987993432493</v>
      </c>
      <c r="C3784" s="5">
        <v>44275.195706018523</v>
      </c>
      <c r="D3784" s="4">
        <v>1108.776539587293</v>
      </c>
      <c r="E3784" s="6">
        <v>24</v>
      </c>
      <c r="F3784" s="4">
        <v>9</v>
      </c>
      <c r="G3784" s="6">
        <v>-2.4994969367980961</v>
      </c>
      <c r="H3784" s="4">
        <v>0.91372078657150269</v>
      </c>
      <c r="I3784" s="6">
        <v>0.84623032850443203</v>
      </c>
      <c r="J3784" s="4">
        <v>0.76986847053093099</v>
      </c>
      <c r="K3784" s="6">
        <v>1.451616523336126</v>
      </c>
      <c r="L3784" s="4">
        <v>0.87808156684639904</v>
      </c>
      <c r="M3784" s="6">
        <v>-4.1751936078071587E-2</v>
      </c>
      <c r="N3784" s="4">
        <v>0</v>
      </c>
      <c r="O3784" s="6">
        <v>0</v>
      </c>
      <c r="P3784" s="4">
        <v>0</v>
      </c>
      <c r="Q3784" s="6">
        <v>0</v>
      </c>
      <c r="R3784" s="4">
        <v>19.039985656738281</v>
      </c>
      <c r="S3784">
        <f t="shared" si="59"/>
        <v>6.5693120756279977E-2</v>
      </c>
    </row>
    <row r="3785" spans="1:19">
      <c r="A3785" s="3">
        <v>5269</v>
      </c>
      <c r="B3785" s="4">
        <v>62273.175204608087</v>
      </c>
      <c r="C3785" s="5">
        <v>44275.195717592593</v>
      </c>
      <c r="D3785" s="4">
        <v>1108.963751129455</v>
      </c>
      <c r="E3785" s="6">
        <v>24</v>
      </c>
      <c r="F3785" s="4">
        <v>9</v>
      </c>
      <c r="G3785" s="6">
        <v>-2.4994969367980961</v>
      </c>
      <c r="H3785" s="4">
        <v>0.90279918909072876</v>
      </c>
      <c r="I3785" s="6">
        <v>0.84623032850443203</v>
      </c>
      <c r="J3785" s="4">
        <v>0.769998460226061</v>
      </c>
      <c r="K3785" s="6">
        <v>1.451616523336126</v>
      </c>
      <c r="L3785" s="4">
        <v>0.87819970351423504</v>
      </c>
      <c r="M3785" s="6">
        <v>-7.0084288716316223E-2</v>
      </c>
      <c r="N3785" s="4">
        <v>0</v>
      </c>
      <c r="O3785" s="6">
        <v>0</v>
      </c>
      <c r="P3785" s="4">
        <v>0</v>
      </c>
      <c r="Q3785" s="6">
        <v>0</v>
      </c>
      <c r="R3785" s="4">
        <v>18.889545440673832</v>
      </c>
      <c r="S3785">
        <f t="shared" si="59"/>
        <v>6.5581292299431646E-2</v>
      </c>
    </row>
    <row r="3786" spans="1:19">
      <c r="A3786" s="3">
        <v>5270</v>
      </c>
      <c r="B3786" s="4">
        <v>62273.36241211812</v>
      </c>
      <c r="C3786" s="5">
        <v>44275.195717592593</v>
      </c>
      <c r="D3786" s="4">
        <v>1109.1509582729279</v>
      </c>
      <c r="E3786" s="6">
        <v>24</v>
      </c>
      <c r="F3786" s="4">
        <v>9</v>
      </c>
      <c r="G3786" s="6">
        <v>-2.4994969367980961</v>
      </c>
      <c r="H3786" s="4">
        <v>0.91323179006576538</v>
      </c>
      <c r="I3786" s="6">
        <v>0.84623032850443203</v>
      </c>
      <c r="J3786" s="4">
        <v>0.77012844371635902</v>
      </c>
      <c r="K3786" s="6">
        <v>1.451616523336126</v>
      </c>
      <c r="L3786" s="4">
        <v>0.87831752597215196</v>
      </c>
      <c r="M3786" s="6">
        <v>8.6463108658790588E-2</v>
      </c>
      <c r="N3786" s="4">
        <v>0</v>
      </c>
      <c r="O3786" s="6">
        <v>0</v>
      </c>
      <c r="P3786" s="4">
        <v>0</v>
      </c>
      <c r="Q3786" s="6">
        <v>0</v>
      </c>
      <c r="R3786" s="4">
        <v>18.96477127075195</v>
      </c>
      <c r="S3786">
        <f t="shared" si="59"/>
        <v>6.5469469180520184E-2</v>
      </c>
    </row>
    <row r="3787" spans="1:19">
      <c r="A3787" s="3">
        <v>5271</v>
      </c>
      <c r="B3787" s="4">
        <v>62274.454392389998</v>
      </c>
      <c r="C3787" s="5">
        <v>44275.195729166669</v>
      </c>
      <c r="D3787" s="4">
        <v>1110.2429389113611</v>
      </c>
      <c r="E3787" s="6">
        <v>24</v>
      </c>
      <c r="F3787" s="4">
        <v>9</v>
      </c>
      <c r="G3787" s="6">
        <v>-2.4996776580810551</v>
      </c>
      <c r="H3787" s="4">
        <v>0.92333829402923584</v>
      </c>
      <c r="I3787" s="6">
        <v>0.84623032850443203</v>
      </c>
      <c r="J3787" s="4">
        <v>0.77088665196426198</v>
      </c>
      <c r="K3787" s="6">
        <v>1.451616523336126</v>
      </c>
      <c r="L3787" s="4">
        <v>0.87901468990804299</v>
      </c>
      <c r="M3787" s="6">
        <v>8.9626293629407883E-3</v>
      </c>
      <c r="N3787" s="4">
        <v>0</v>
      </c>
      <c r="O3787" s="6">
        <v>0</v>
      </c>
      <c r="P3787" s="4">
        <v>0</v>
      </c>
      <c r="Q3787" s="6">
        <v>0</v>
      </c>
      <c r="R3787" s="4">
        <v>19.265554428100589</v>
      </c>
      <c r="S3787">
        <f t="shared" si="59"/>
        <v>6.4817192411597391E-2</v>
      </c>
    </row>
    <row r="3788" spans="1:19">
      <c r="A3788" s="3">
        <v>5272</v>
      </c>
      <c r="B3788" s="4">
        <v>62275.031471183363</v>
      </c>
      <c r="C3788" s="5">
        <v>44275.195740740739</v>
      </c>
      <c r="D3788" s="4">
        <v>1110.820017704727</v>
      </c>
      <c r="E3788" s="6">
        <v>24</v>
      </c>
      <c r="F3788" s="4">
        <v>9</v>
      </c>
      <c r="G3788" s="6">
        <v>-2.4994969367980961</v>
      </c>
      <c r="H3788" s="4">
        <v>0.91192770004272461</v>
      </c>
      <c r="I3788" s="6">
        <v>0.84623032850443203</v>
      </c>
      <c r="J3788" s="4">
        <v>0.771287336533648</v>
      </c>
      <c r="K3788" s="6">
        <v>1.451616523336126</v>
      </c>
      <c r="L3788" s="4">
        <v>0.87938394651802199</v>
      </c>
      <c r="M3788" s="6">
        <v>-7.1760572493076324E-2</v>
      </c>
      <c r="N3788" s="4">
        <v>0</v>
      </c>
      <c r="O3788" s="6">
        <v>0</v>
      </c>
      <c r="P3788" s="4">
        <v>0</v>
      </c>
      <c r="Q3788" s="6">
        <v>0</v>
      </c>
      <c r="R3788" s="4">
        <v>19.265554428100589</v>
      </c>
      <c r="S3788">
        <f t="shared" si="59"/>
        <v>6.4472488648483248E-2</v>
      </c>
    </row>
    <row r="3789" spans="1:19">
      <c r="A3789" s="3">
        <v>5273</v>
      </c>
      <c r="B3789" s="4">
        <v>62275.250033288277</v>
      </c>
      <c r="C3789" s="5">
        <v>44275.195740740739</v>
      </c>
      <c r="D3789" s="4">
        <v>1111.0385798096461</v>
      </c>
      <c r="E3789" s="6">
        <v>24</v>
      </c>
      <c r="F3789" s="4">
        <v>9</v>
      </c>
      <c r="G3789" s="6">
        <v>-2.4996776580810551</v>
      </c>
      <c r="H3789" s="4">
        <v>0.89970207214355469</v>
      </c>
      <c r="I3789" s="6">
        <v>0.84623032850443203</v>
      </c>
      <c r="J3789" s="4">
        <v>0.77143909034097202</v>
      </c>
      <c r="K3789" s="6">
        <v>1.451616523336126</v>
      </c>
      <c r="L3789" s="4">
        <v>0.87952149979085503</v>
      </c>
      <c r="M3789" s="6">
        <v>-6.5731771290302277E-2</v>
      </c>
      <c r="N3789" s="4">
        <v>0</v>
      </c>
      <c r="O3789" s="6">
        <v>0</v>
      </c>
      <c r="P3789" s="4">
        <v>0</v>
      </c>
      <c r="Q3789" s="6">
        <v>0</v>
      </c>
      <c r="R3789" s="4">
        <v>18.96477127075195</v>
      </c>
      <c r="S3789">
        <f t="shared" si="59"/>
        <v>6.4341936806839722E-2</v>
      </c>
    </row>
    <row r="3790" spans="1:19">
      <c r="A3790" s="3">
        <v>5274</v>
      </c>
      <c r="B3790" s="4">
        <v>62275.764775314288</v>
      </c>
      <c r="C3790" s="5">
        <v>44275.195740740739</v>
      </c>
      <c r="D3790" s="4">
        <v>1111.553321835647</v>
      </c>
      <c r="E3790" s="6">
        <v>24</v>
      </c>
      <c r="F3790" s="4">
        <v>9</v>
      </c>
      <c r="G3790" s="6">
        <v>-2.4994969367980961</v>
      </c>
      <c r="H3790" s="4">
        <v>0.90980857610702515</v>
      </c>
      <c r="I3790" s="6">
        <v>0.84623032850443203</v>
      </c>
      <c r="J3790" s="4">
        <v>0.77179650158010404</v>
      </c>
      <c r="K3790" s="6">
        <v>1.451616523336126</v>
      </c>
      <c r="L3790" s="4">
        <v>0.87984417900091805</v>
      </c>
      <c r="M3790" s="6">
        <v>1.3423066586256031E-2</v>
      </c>
      <c r="N3790" s="4">
        <v>0</v>
      </c>
      <c r="O3790" s="6">
        <v>0</v>
      </c>
      <c r="P3790" s="4">
        <v>0</v>
      </c>
      <c r="Q3790" s="6">
        <v>0</v>
      </c>
      <c r="R3790" s="4">
        <v>19.11518669128418</v>
      </c>
      <c r="S3790">
        <f t="shared" si="59"/>
        <v>6.4034460531182585E-2</v>
      </c>
    </row>
    <row r="3791" spans="1:19">
      <c r="A3791" s="3">
        <v>5275</v>
      </c>
      <c r="B3791" s="4">
        <v>62277.262050509147</v>
      </c>
      <c r="C3791" s="5">
        <v>44275.195763888893</v>
      </c>
      <c r="D3791" s="4">
        <v>1113.050596663961</v>
      </c>
      <c r="E3791" s="6">
        <v>24</v>
      </c>
      <c r="F3791" s="4">
        <v>9</v>
      </c>
      <c r="G3791" s="6">
        <v>-2.4996776580810551</v>
      </c>
      <c r="H3791" s="4">
        <v>0.89904999732971191</v>
      </c>
      <c r="I3791" s="6">
        <v>0.84623032850443203</v>
      </c>
      <c r="J3791" s="4">
        <v>0.77283610607715003</v>
      </c>
      <c r="K3791" s="6">
        <v>1.451616523336126</v>
      </c>
      <c r="L3791" s="4">
        <v>0.88079309516757598</v>
      </c>
      <c r="M3791" s="6">
        <v>-8.3571672439575195E-2</v>
      </c>
      <c r="N3791" s="4">
        <v>0</v>
      </c>
      <c r="O3791" s="6">
        <v>0</v>
      </c>
      <c r="P3791" s="4">
        <v>0</v>
      </c>
      <c r="Q3791" s="6">
        <v>0</v>
      </c>
      <c r="R3791" s="4">
        <v>18.96477127075195</v>
      </c>
      <c r="S3791">
        <f t="shared" si="59"/>
        <v>6.3140102201309126E-2</v>
      </c>
    </row>
    <row r="3792" spans="1:19">
      <c r="A3792" s="3">
        <v>5276</v>
      </c>
      <c r="B3792" s="4">
        <v>62277.464962808437</v>
      </c>
      <c r="C3792" s="5">
        <v>44275.195763888893</v>
      </c>
      <c r="D3792" s="4">
        <v>1113.253508963247</v>
      </c>
      <c r="E3792" s="6">
        <v>24</v>
      </c>
      <c r="F3792" s="4">
        <v>9</v>
      </c>
      <c r="G3792" s="6">
        <v>-2.4996776580810551</v>
      </c>
      <c r="H3792" s="4">
        <v>0.88747638463973999</v>
      </c>
      <c r="I3792" s="6">
        <v>0.84623032850443203</v>
      </c>
      <c r="J3792" s="4">
        <v>0.77297699217528004</v>
      </c>
      <c r="K3792" s="6">
        <v>1.451616523336126</v>
      </c>
      <c r="L3792" s="4">
        <v>0.88091911049350402</v>
      </c>
      <c r="M3792" s="6">
        <v>-7.9078160226345062E-2</v>
      </c>
      <c r="N3792" s="4">
        <v>0</v>
      </c>
      <c r="O3792" s="6">
        <v>0</v>
      </c>
      <c r="P3792" s="4">
        <v>0</v>
      </c>
      <c r="Q3792" s="6">
        <v>0</v>
      </c>
      <c r="R3792" s="4">
        <v>19.039985656738281</v>
      </c>
      <c r="S3792">
        <f t="shared" si="59"/>
        <v>6.3018899709607737E-2</v>
      </c>
    </row>
    <row r="3793" spans="1:19">
      <c r="A3793" s="3">
        <v>5277</v>
      </c>
      <c r="B3793" s="4">
        <v>62277.714490957303</v>
      </c>
      <c r="C3793" s="5">
        <v>44275.195763888893</v>
      </c>
      <c r="D3793" s="4">
        <v>1113.5030371121129</v>
      </c>
      <c r="E3793" s="6">
        <v>24</v>
      </c>
      <c r="F3793" s="4">
        <v>9</v>
      </c>
      <c r="G3793" s="6">
        <v>-2.4994969367980961</v>
      </c>
      <c r="H3793" s="4">
        <v>0.89807194471359253</v>
      </c>
      <c r="I3793" s="6">
        <v>0.84623032850443203</v>
      </c>
      <c r="J3793" s="4">
        <v>0.77315025130950399</v>
      </c>
      <c r="K3793" s="6">
        <v>1.451616523336126</v>
      </c>
      <c r="L3793" s="4">
        <v>0.88107331919451204</v>
      </c>
      <c r="M3793" s="6">
        <v>8.2214146852493286E-2</v>
      </c>
      <c r="N3793" s="4">
        <v>0</v>
      </c>
      <c r="O3793" s="6">
        <v>0</v>
      </c>
      <c r="P3793" s="4">
        <v>0</v>
      </c>
      <c r="Q3793" s="6">
        <v>0</v>
      </c>
      <c r="R3793" s="4">
        <v>19.11518669128418</v>
      </c>
      <c r="S3793">
        <f t="shared" si="59"/>
        <v>6.2869847112817179E-2</v>
      </c>
    </row>
    <row r="3794" spans="1:19">
      <c r="A3794" s="3">
        <v>5278</v>
      </c>
      <c r="B3794" s="4">
        <v>62278.837840852932</v>
      </c>
      <c r="C3794" s="5">
        <v>44275.195775462962</v>
      </c>
      <c r="D3794" s="4">
        <v>1114.6263873742939</v>
      </c>
      <c r="E3794" s="6">
        <v>24</v>
      </c>
      <c r="F3794" s="4">
        <v>9</v>
      </c>
      <c r="G3794" s="6">
        <v>-2.4996776580810551</v>
      </c>
      <c r="H3794" s="4">
        <v>0.90817850828170776</v>
      </c>
      <c r="I3794" s="6">
        <v>0.84623032850443203</v>
      </c>
      <c r="J3794" s="4">
        <v>0.77393024219953199</v>
      </c>
      <c r="K3794" s="6">
        <v>1.451616523336126</v>
      </c>
      <c r="L3794" s="4">
        <v>0.88177853892406199</v>
      </c>
      <c r="M3794" s="6">
        <v>7.4689681641757488E-3</v>
      </c>
      <c r="N3794" s="4">
        <v>0</v>
      </c>
      <c r="O3794" s="6">
        <v>0</v>
      </c>
      <c r="P3794" s="4">
        <v>0</v>
      </c>
      <c r="Q3794" s="6">
        <v>0</v>
      </c>
      <c r="R3794" s="4">
        <v>19.11518669128418</v>
      </c>
      <c r="S3794">
        <f t="shared" si="59"/>
        <v>6.2198831018038699E-2</v>
      </c>
    </row>
    <row r="3795" spans="1:19">
      <c r="A3795" s="3">
        <v>5279</v>
      </c>
      <c r="B3795" s="4">
        <v>62279.290295963387</v>
      </c>
      <c r="C3795" s="5">
        <v>44275.195787037039</v>
      </c>
      <c r="D3795" s="4">
        <v>1115.0788424847469</v>
      </c>
      <c r="E3795" s="6">
        <v>24</v>
      </c>
      <c r="F3795" s="4">
        <v>9</v>
      </c>
      <c r="G3795" s="6">
        <v>-2.4994969367980961</v>
      </c>
      <c r="H3795" s="4">
        <v>0.89774596691131592</v>
      </c>
      <c r="I3795" s="6">
        <v>0.84623032850443203</v>
      </c>
      <c r="J3795" s="4">
        <v>0.77424440152937901</v>
      </c>
      <c r="K3795" s="6">
        <v>1.451616523336126</v>
      </c>
      <c r="L3795" s="4">
        <v>0.88206312564980405</v>
      </c>
      <c r="M3795" s="6">
        <v>-5.3711730986833572E-2</v>
      </c>
      <c r="N3795" s="4">
        <v>0</v>
      </c>
      <c r="O3795" s="6">
        <v>0</v>
      </c>
      <c r="P3795" s="4">
        <v>0</v>
      </c>
      <c r="Q3795" s="6">
        <v>0</v>
      </c>
      <c r="R3795" s="4">
        <v>19.11518669128418</v>
      </c>
      <c r="S3795">
        <f t="shared" si="59"/>
        <v>6.1928563801655435E-2</v>
      </c>
    </row>
    <row r="3796" spans="1:19">
      <c r="A3796" s="3">
        <v>5280</v>
      </c>
      <c r="B3796" s="4">
        <v>62279.446310896943</v>
      </c>
      <c r="C3796" s="5">
        <v>44275.195787037039</v>
      </c>
      <c r="D3796" s="4">
        <v>1115.234857418299</v>
      </c>
      <c r="E3796" s="6">
        <v>24</v>
      </c>
      <c r="F3796" s="4">
        <v>9</v>
      </c>
      <c r="G3796" s="6">
        <v>-2.4994969367980961</v>
      </c>
      <c r="H3796" s="4">
        <v>0.88698738813400269</v>
      </c>
      <c r="I3796" s="6">
        <v>0.84623032850443203</v>
      </c>
      <c r="J3796" s="4">
        <v>0.77435272500786301</v>
      </c>
      <c r="K3796" s="6">
        <v>1.451616523336126</v>
      </c>
      <c r="L3796" s="4">
        <v>0.88215978122944205</v>
      </c>
      <c r="M3796" s="6">
        <v>-7.0132263004779816E-2</v>
      </c>
      <c r="N3796" s="4">
        <v>0</v>
      </c>
      <c r="O3796" s="6">
        <v>0</v>
      </c>
      <c r="P3796" s="4">
        <v>0</v>
      </c>
      <c r="Q3796" s="6">
        <v>0</v>
      </c>
      <c r="R3796" s="4">
        <v>19.039985656738281</v>
      </c>
      <c r="S3796">
        <f t="shared" si="59"/>
        <v>6.183537451132598E-2</v>
      </c>
    </row>
    <row r="3797" spans="1:19">
      <c r="A3797" s="3">
        <v>5281</v>
      </c>
      <c r="B3797" s="4">
        <v>62279.602149149767</v>
      </c>
      <c r="C3797" s="5">
        <v>44275.195787037039</v>
      </c>
      <c r="D3797" s="4">
        <v>1115.3906956711389</v>
      </c>
      <c r="E3797" s="6">
        <v>24</v>
      </c>
      <c r="F3797" s="4">
        <v>9</v>
      </c>
      <c r="G3797" s="6">
        <v>-2.4994969367980961</v>
      </c>
      <c r="H3797" s="4">
        <v>0.87590277194976807</v>
      </c>
      <c r="I3797" s="6">
        <v>0.84623032850443203</v>
      </c>
      <c r="J3797" s="4">
        <v>0.77446092580736703</v>
      </c>
      <c r="K3797" s="6">
        <v>1.451616523336126</v>
      </c>
      <c r="L3797" s="4">
        <v>0.88225524180426795</v>
      </c>
      <c r="M3797" s="6">
        <v>-8.5091516375541687E-2</v>
      </c>
      <c r="N3797" s="4">
        <v>0</v>
      </c>
      <c r="O3797" s="6">
        <v>0</v>
      </c>
      <c r="P3797" s="4">
        <v>0</v>
      </c>
      <c r="Q3797" s="6">
        <v>0</v>
      </c>
      <c r="R3797" s="4">
        <v>19.039985656738281</v>
      </c>
      <c r="S3797">
        <f t="shared" si="59"/>
        <v>6.1742290760139484E-2</v>
      </c>
    </row>
    <row r="3798" spans="1:19">
      <c r="A3798" s="3">
        <v>5282</v>
      </c>
      <c r="B3798" s="4">
        <v>62279.789431070967</v>
      </c>
      <c r="C3798" s="5">
        <v>44275.195787037039</v>
      </c>
      <c r="D3798" s="4">
        <v>1115.5779775923399</v>
      </c>
      <c r="E3798" s="6">
        <v>24</v>
      </c>
      <c r="F3798" s="4">
        <v>9</v>
      </c>
      <c r="G3798" s="6">
        <v>-2.4996776580810551</v>
      </c>
      <c r="H3798" s="4">
        <v>0.88812845945358276</v>
      </c>
      <c r="I3798" s="6">
        <v>0.84623032850443203</v>
      </c>
      <c r="J3798" s="4">
        <v>0.774590964737086</v>
      </c>
      <c r="K3798" s="6">
        <v>1.451616523336126</v>
      </c>
      <c r="L3798" s="4">
        <v>0.88236970288287198</v>
      </c>
      <c r="M3798" s="6">
        <v>0.10169005393981929</v>
      </c>
      <c r="N3798" s="4">
        <v>0</v>
      </c>
      <c r="O3798" s="6">
        <v>0</v>
      </c>
      <c r="P3798" s="4">
        <v>0</v>
      </c>
      <c r="Q3798" s="6">
        <v>0</v>
      </c>
      <c r="R3798" s="4">
        <v>18.96477127075195</v>
      </c>
      <c r="S3798">
        <f t="shared" si="59"/>
        <v>6.1630419947409781E-2</v>
      </c>
    </row>
    <row r="3799" spans="1:19">
      <c r="A3799" s="3">
        <v>5283</v>
      </c>
      <c r="B3799" s="4">
        <v>62280.725421701769</v>
      </c>
      <c r="C3799" s="5">
        <v>44275.195798611108</v>
      </c>
      <c r="D3799" s="4">
        <v>1116.5139682231311</v>
      </c>
      <c r="E3799" s="6">
        <v>24</v>
      </c>
      <c r="F3799" s="4">
        <v>9</v>
      </c>
      <c r="G3799" s="6">
        <v>-2.4996776580810551</v>
      </c>
      <c r="H3799" s="4">
        <v>0.89888697862625122</v>
      </c>
      <c r="I3799" s="6">
        <v>0.84623032850443203</v>
      </c>
      <c r="J3799" s="4">
        <v>0.77524087235148997</v>
      </c>
      <c r="K3799" s="6">
        <v>1.451616523336126</v>
      </c>
      <c r="L3799" s="4">
        <v>0.88295099566549895</v>
      </c>
      <c r="M3799" s="6">
        <v>1.194387022405863E-2</v>
      </c>
      <c r="N3799" s="4">
        <v>0</v>
      </c>
      <c r="O3799" s="6">
        <v>0</v>
      </c>
      <c r="P3799" s="4">
        <v>0</v>
      </c>
      <c r="Q3799" s="6">
        <v>0</v>
      </c>
      <c r="R3799" s="4">
        <v>19.039985656738281</v>
      </c>
      <c r="S3799">
        <f t="shared" si="59"/>
        <v>6.1071312815570718E-2</v>
      </c>
    </row>
    <row r="3800" spans="1:19">
      <c r="A3800" s="3">
        <v>5284</v>
      </c>
      <c r="B3800" s="4">
        <v>62281.427417057494</v>
      </c>
      <c r="C3800" s="5">
        <v>44275.195810185192</v>
      </c>
      <c r="D3800" s="4">
        <v>1117.215963578848</v>
      </c>
      <c r="E3800" s="6">
        <v>24</v>
      </c>
      <c r="F3800" s="4">
        <v>9</v>
      </c>
      <c r="G3800" s="6">
        <v>-2.4996776580810551</v>
      </c>
      <c r="H3800" s="4">
        <v>0.88829147815704346</v>
      </c>
      <c r="I3800" s="6">
        <v>0.84623032850443203</v>
      </c>
      <c r="J3800" s="4">
        <v>0.77572829061742499</v>
      </c>
      <c r="K3800" s="6">
        <v>1.451616523336126</v>
      </c>
      <c r="L3800" s="4">
        <v>0.88338892292034399</v>
      </c>
      <c r="M3800" s="6">
        <v>-7.1686767041683197E-2</v>
      </c>
      <c r="N3800" s="4">
        <v>0</v>
      </c>
      <c r="O3800" s="6">
        <v>0</v>
      </c>
      <c r="P3800" s="4">
        <v>0</v>
      </c>
      <c r="Q3800" s="6">
        <v>0</v>
      </c>
      <c r="R3800" s="4">
        <v>19.039985656738281</v>
      </c>
      <c r="S3800">
        <f t="shared" si="59"/>
        <v>6.0651993172850693E-2</v>
      </c>
    </row>
    <row r="3801" spans="1:19">
      <c r="A3801" s="3">
        <v>5285</v>
      </c>
      <c r="B3801" s="4">
        <v>62281.583535360252</v>
      </c>
      <c r="C3801" s="5">
        <v>44275.195810185192</v>
      </c>
      <c r="D3801" s="4">
        <v>1117.372081881613</v>
      </c>
      <c r="E3801" s="6">
        <v>24</v>
      </c>
      <c r="F3801" s="4">
        <v>9</v>
      </c>
      <c r="G3801" s="6">
        <v>-2.4994969367980961</v>
      </c>
      <c r="H3801" s="4">
        <v>0.87736988067626953</v>
      </c>
      <c r="I3801" s="6">
        <v>0.84623032850443203</v>
      </c>
      <c r="J3801" s="4">
        <v>0.77583668703796804</v>
      </c>
      <c r="K3801" s="6">
        <v>1.451616523336126</v>
      </c>
      <c r="L3801" s="4">
        <v>0.88348462846670395</v>
      </c>
      <c r="M3801" s="6">
        <v>-7.1656025946140289E-2</v>
      </c>
      <c r="N3801" s="4">
        <v>0</v>
      </c>
      <c r="O3801" s="6">
        <v>0</v>
      </c>
      <c r="P3801" s="4">
        <v>0</v>
      </c>
      <c r="Q3801" s="6">
        <v>0</v>
      </c>
      <c r="R3801" s="4">
        <v>19.11518669128418</v>
      </c>
      <c r="S3801">
        <f t="shared" si="59"/>
        <v>6.0558741131409348E-2</v>
      </c>
    </row>
    <row r="3802" spans="1:19">
      <c r="A3802" s="3">
        <v>5286</v>
      </c>
      <c r="B3802" s="4">
        <v>62281.76038725453</v>
      </c>
      <c r="C3802" s="5">
        <v>44275.195810185192</v>
      </c>
      <c r="D3802" s="4">
        <v>1117.54893377589</v>
      </c>
      <c r="E3802" s="6">
        <v>24</v>
      </c>
      <c r="F3802" s="4">
        <v>9</v>
      </c>
      <c r="G3802" s="6">
        <v>-2.4996776580810551</v>
      </c>
      <c r="H3802" s="4">
        <v>0.86579626798629761</v>
      </c>
      <c r="I3802" s="6">
        <v>0.84623032850443203</v>
      </c>
      <c r="J3802" s="4">
        <v>0.77595947667710397</v>
      </c>
      <c r="K3802" s="6">
        <v>1.451616523336126</v>
      </c>
      <c r="L3802" s="4">
        <v>0.88359171590596197</v>
      </c>
      <c r="M3802" s="6">
        <v>-6.7084640264511108E-2</v>
      </c>
      <c r="N3802" s="4">
        <v>0</v>
      </c>
      <c r="O3802" s="6">
        <v>0</v>
      </c>
      <c r="P3802" s="4">
        <v>0</v>
      </c>
      <c r="Q3802" s="6">
        <v>0</v>
      </c>
      <c r="R3802" s="4">
        <v>18.96477127075195</v>
      </c>
      <c r="S3802">
        <f t="shared" si="59"/>
        <v>6.0453106789796346E-2</v>
      </c>
    </row>
    <row r="3803" spans="1:19">
      <c r="A3803" s="3">
        <v>5287</v>
      </c>
      <c r="B3803" s="4">
        <v>62281.911123027057</v>
      </c>
      <c r="C3803" s="5">
        <v>44275.195810185192</v>
      </c>
      <c r="D3803" s="4">
        <v>1117.699669181862</v>
      </c>
      <c r="E3803" s="6">
        <v>24</v>
      </c>
      <c r="F3803" s="4">
        <v>9</v>
      </c>
      <c r="G3803" s="6">
        <v>-2.4996776580810551</v>
      </c>
      <c r="H3803" s="4">
        <v>0.87655484676361084</v>
      </c>
      <c r="I3803" s="6">
        <v>0.84623032850443203</v>
      </c>
      <c r="J3803" s="4">
        <v>0.77606414211532804</v>
      </c>
      <c r="K3803" s="6">
        <v>1.451616523336126</v>
      </c>
      <c r="L3803" s="4">
        <v>0.88368267153361801</v>
      </c>
      <c r="M3803" s="6">
        <v>0.10295189172029499</v>
      </c>
      <c r="N3803" s="4">
        <v>0</v>
      </c>
      <c r="O3803" s="6">
        <v>0</v>
      </c>
      <c r="P3803" s="4">
        <v>0</v>
      </c>
      <c r="Q3803" s="6">
        <v>0</v>
      </c>
      <c r="R3803" s="4">
        <v>19.265554428100589</v>
      </c>
      <c r="S3803">
        <f t="shared" si="59"/>
        <v>6.03630644642855E-2</v>
      </c>
    </row>
    <row r="3804" spans="1:19">
      <c r="A3804" s="3">
        <v>5288</v>
      </c>
      <c r="B3804" s="4">
        <v>62282.488228212562</v>
      </c>
      <c r="C3804" s="5">
        <v>44275.195821759262</v>
      </c>
      <c r="D3804" s="4">
        <v>1118.276774367368</v>
      </c>
      <c r="E3804" s="6">
        <v>24</v>
      </c>
      <c r="F3804" s="4">
        <v>9</v>
      </c>
      <c r="G3804" s="6">
        <v>-2.4994969367980961</v>
      </c>
      <c r="H3804" s="4">
        <v>0.8866613507270813</v>
      </c>
      <c r="I3804" s="6">
        <v>0.84623032850443203</v>
      </c>
      <c r="J3804" s="4">
        <v>0.77646485283905997</v>
      </c>
      <c r="K3804" s="6">
        <v>1.451616523336126</v>
      </c>
      <c r="L3804" s="4">
        <v>0.88403681310480198</v>
      </c>
      <c r="M3804" s="6">
        <v>8.9652491733431816E-3</v>
      </c>
      <c r="N3804" s="4">
        <v>0</v>
      </c>
      <c r="O3804" s="6">
        <v>0</v>
      </c>
      <c r="P3804" s="4">
        <v>0</v>
      </c>
      <c r="Q3804" s="6">
        <v>0</v>
      </c>
      <c r="R3804" s="4">
        <v>18.96477127075195</v>
      </c>
      <c r="S3804">
        <f t="shared" si="59"/>
        <v>6.0018338200925156E-2</v>
      </c>
    </row>
    <row r="3805" spans="1:19">
      <c r="A3805" s="3">
        <v>5289</v>
      </c>
      <c r="B3805" s="4">
        <v>62283.611553915391</v>
      </c>
      <c r="C3805" s="5">
        <v>44275.195833333331</v>
      </c>
      <c r="D3805" s="4">
        <v>1119.4001004367531</v>
      </c>
      <c r="E3805" s="6">
        <v>24</v>
      </c>
      <c r="F3805" s="4">
        <v>9</v>
      </c>
      <c r="G3805" s="6">
        <v>-2.4994969367980961</v>
      </c>
      <c r="H3805" s="4">
        <v>0.87655484676361084</v>
      </c>
      <c r="I3805" s="6">
        <v>0.84623032850443203</v>
      </c>
      <c r="J3805" s="4">
        <v>0.77724482410477902</v>
      </c>
      <c r="K3805" s="6">
        <v>1.451616523336126</v>
      </c>
      <c r="L3805" s="4">
        <v>0.88472975680304899</v>
      </c>
      <c r="M3805" s="6">
        <v>-7.7594354748725891E-2</v>
      </c>
      <c r="N3805" s="4">
        <v>0</v>
      </c>
      <c r="O3805" s="6">
        <v>0</v>
      </c>
      <c r="P3805" s="4">
        <v>0</v>
      </c>
      <c r="Q3805" s="6">
        <v>0</v>
      </c>
      <c r="R3805" s="4">
        <v>19.039985656738281</v>
      </c>
      <c r="S3805">
        <f t="shared" si="59"/>
        <v>5.9347338988686361E-2</v>
      </c>
    </row>
    <row r="3806" spans="1:19">
      <c r="A3806" s="3">
        <v>5290</v>
      </c>
      <c r="B3806" s="4">
        <v>62283.767403898069</v>
      </c>
      <c r="C3806" s="5">
        <v>44275.195833333331</v>
      </c>
      <c r="D3806" s="4">
        <v>1119.5559500528759</v>
      </c>
      <c r="E3806" s="6">
        <v>24</v>
      </c>
      <c r="F3806" s="4">
        <v>9</v>
      </c>
      <c r="G3806" s="6">
        <v>-2.4994969367980961</v>
      </c>
      <c r="H3806" s="4">
        <v>0.86612230539321899</v>
      </c>
      <c r="I3806" s="6">
        <v>0.84623032850443203</v>
      </c>
      <c r="J3806" s="4">
        <v>0.77735303276031398</v>
      </c>
      <c r="K3806" s="6">
        <v>1.451616523336126</v>
      </c>
      <c r="L3806" s="4">
        <v>0.88482404080604804</v>
      </c>
      <c r="M3806" s="6">
        <v>-7.2508126497268677E-2</v>
      </c>
      <c r="N3806" s="4">
        <v>0</v>
      </c>
      <c r="O3806" s="6">
        <v>0</v>
      </c>
      <c r="P3806" s="4">
        <v>0</v>
      </c>
      <c r="Q3806" s="6">
        <v>0</v>
      </c>
      <c r="R3806" s="4">
        <v>19.11518669128418</v>
      </c>
      <c r="S3806">
        <f t="shared" si="59"/>
        <v>5.9254248479057858E-2</v>
      </c>
    </row>
    <row r="3807" spans="1:19">
      <c r="A3807" s="3">
        <v>5291</v>
      </c>
      <c r="B3807" s="4">
        <v>62283.892198030218</v>
      </c>
      <c r="C3807" s="5">
        <v>44275.195833333331</v>
      </c>
      <c r="D3807" s="4">
        <v>1119.680744551581</v>
      </c>
      <c r="E3807" s="6">
        <v>24</v>
      </c>
      <c r="F3807" s="4">
        <v>9</v>
      </c>
      <c r="G3807" s="6">
        <v>-2.4996776580810551</v>
      </c>
      <c r="H3807" s="4">
        <v>0.85552674531936646</v>
      </c>
      <c r="I3807" s="6">
        <v>0.84623032850443203</v>
      </c>
      <c r="J3807" s="4">
        <v>0.77743968012338305</v>
      </c>
      <c r="K3807" s="6">
        <v>1.451616523336126</v>
      </c>
      <c r="L3807" s="4">
        <v>0.88489871333525005</v>
      </c>
      <c r="M3807" s="6">
        <v>-9.6998624503612518E-2</v>
      </c>
      <c r="N3807" s="4">
        <v>0</v>
      </c>
      <c r="O3807" s="6">
        <v>0</v>
      </c>
      <c r="P3807" s="4">
        <v>0</v>
      </c>
      <c r="Q3807" s="6">
        <v>0</v>
      </c>
      <c r="R3807" s="4">
        <v>18.96477127075195</v>
      </c>
      <c r="S3807">
        <f t="shared" si="59"/>
        <v>5.9179706871030392E-2</v>
      </c>
    </row>
    <row r="3808" spans="1:19">
      <c r="A3808" s="3">
        <v>5292</v>
      </c>
      <c r="B3808" s="4">
        <v>62284.07935715466</v>
      </c>
      <c r="C3808" s="5">
        <v>44275.195844907408</v>
      </c>
      <c r="D3808" s="4">
        <v>1119.867903309465</v>
      </c>
      <c r="E3808" s="6">
        <v>24</v>
      </c>
      <c r="F3808" s="4">
        <v>9</v>
      </c>
      <c r="G3808" s="6">
        <v>-2.4996776580810551</v>
      </c>
      <c r="H3808" s="4">
        <v>0.86758935451507568</v>
      </c>
      <c r="I3808" s="6">
        <v>0.84623032850443203</v>
      </c>
      <c r="J3808" s="4">
        <v>0.777569638541043</v>
      </c>
      <c r="K3808" s="6">
        <v>1.451616523336126</v>
      </c>
      <c r="L3808" s="4">
        <v>0.88501022911210403</v>
      </c>
      <c r="M3808" s="6">
        <v>0.1149890348315239</v>
      </c>
      <c r="N3808" s="4">
        <v>0</v>
      </c>
      <c r="O3808" s="6">
        <v>0</v>
      </c>
      <c r="P3808" s="4">
        <v>0</v>
      </c>
      <c r="Q3808" s="6">
        <v>0</v>
      </c>
      <c r="R3808" s="4">
        <v>19.11518669128418</v>
      </c>
      <c r="S3808">
        <f t="shared" si="59"/>
        <v>5.9067905321785838E-2</v>
      </c>
    </row>
    <row r="3809" spans="1:19">
      <c r="A3809" s="3">
        <v>5293</v>
      </c>
      <c r="B3809" s="4">
        <v>62284.818485151038</v>
      </c>
      <c r="C3809" s="5">
        <v>44275.195844907408</v>
      </c>
      <c r="D3809" s="4">
        <v>1120.6070316723999</v>
      </c>
      <c r="E3809" s="6">
        <v>24</v>
      </c>
      <c r="F3809" s="4">
        <v>9</v>
      </c>
      <c r="G3809" s="6">
        <v>-2.4996776580810551</v>
      </c>
      <c r="H3809" s="4">
        <v>0.87769591808319092</v>
      </c>
      <c r="I3809" s="6">
        <v>0.84623032850443203</v>
      </c>
      <c r="J3809" s="4">
        <v>0.77808285184730097</v>
      </c>
      <c r="K3809" s="6">
        <v>1.451616523336126</v>
      </c>
      <c r="L3809" s="4">
        <v>0.88545879597794097</v>
      </c>
      <c r="M3809" s="6">
        <v>1.4165890403091909E-2</v>
      </c>
      <c r="N3809" s="4">
        <v>0</v>
      </c>
      <c r="O3809" s="6">
        <v>0</v>
      </c>
      <c r="P3809" s="4">
        <v>0</v>
      </c>
      <c r="Q3809" s="6">
        <v>0</v>
      </c>
      <c r="R3809" s="4">
        <v>18.96477127075195</v>
      </c>
      <c r="S3809">
        <f t="shared" si="59"/>
        <v>5.8626394538831415E-2</v>
      </c>
    </row>
    <row r="3810" spans="1:19">
      <c r="A3810" s="3">
        <v>5294</v>
      </c>
      <c r="B3810" s="4">
        <v>62285.748551479614</v>
      </c>
      <c r="C3810" s="5">
        <v>44275.195856481478</v>
      </c>
      <c r="D3810" s="4">
        <v>1121.5370980009791</v>
      </c>
      <c r="E3810" s="6">
        <v>24</v>
      </c>
      <c r="F3810" s="4">
        <v>9</v>
      </c>
      <c r="G3810" s="6">
        <v>-2.4996776580810551</v>
      </c>
      <c r="H3810" s="4">
        <v>0.86677432060241699</v>
      </c>
      <c r="I3810" s="6">
        <v>0.84623032850443203</v>
      </c>
      <c r="J3810" s="4">
        <v>0.77872863289272098</v>
      </c>
      <c r="K3810" s="6">
        <v>1.451616523336126</v>
      </c>
      <c r="L3810" s="4">
        <v>0.88602629348731599</v>
      </c>
      <c r="M3810" s="6">
        <v>-8.091425895690918E-2</v>
      </c>
      <c r="N3810" s="4">
        <v>0</v>
      </c>
      <c r="O3810" s="6">
        <v>0</v>
      </c>
      <c r="P3810" s="4">
        <v>0</v>
      </c>
      <c r="Q3810" s="6">
        <v>0</v>
      </c>
      <c r="R3810" s="4">
        <v>19.039985656738281</v>
      </c>
      <c r="S3810">
        <f t="shared" si="59"/>
        <v>5.8070837441024606E-2</v>
      </c>
    </row>
    <row r="3811" spans="1:19">
      <c r="A3811" s="3">
        <v>5295</v>
      </c>
      <c r="B3811" s="4">
        <v>62285.904699106977</v>
      </c>
      <c r="C3811" s="5">
        <v>44275.195856481478</v>
      </c>
      <c r="D3811" s="4">
        <v>1121.6932456283439</v>
      </c>
      <c r="E3811" s="6">
        <v>24</v>
      </c>
      <c r="F3811" s="4">
        <v>9</v>
      </c>
      <c r="G3811" s="6">
        <v>-2.4994969367980961</v>
      </c>
      <c r="H3811" s="4">
        <v>0.85568970441818237</v>
      </c>
      <c r="I3811" s="6">
        <v>0.84623032850443203</v>
      </c>
      <c r="J3811" s="4">
        <v>0.77883704968012701</v>
      </c>
      <c r="K3811" s="6">
        <v>1.451616523336126</v>
      </c>
      <c r="L3811" s="4">
        <v>0.88611966233466599</v>
      </c>
      <c r="M3811" s="6">
        <v>-7.0091575384140015E-2</v>
      </c>
      <c r="N3811" s="4">
        <v>0</v>
      </c>
      <c r="O3811" s="6">
        <v>0</v>
      </c>
      <c r="P3811" s="4">
        <v>0</v>
      </c>
      <c r="Q3811" s="6">
        <v>0</v>
      </c>
      <c r="R3811" s="4">
        <v>19.039985656738281</v>
      </c>
      <c r="S3811">
        <f t="shared" si="59"/>
        <v>5.7977567878233931E-2</v>
      </c>
    </row>
    <row r="3812" spans="1:19">
      <c r="A3812" s="3">
        <v>5296</v>
      </c>
      <c r="B3812" s="4">
        <v>62286.029509367661</v>
      </c>
      <c r="C3812" s="5">
        <v>44275.195868055547</v>
      </c>
      <c r="D3812" s="4">
        <v>1121.818055889021</v>
      </c>
      <c r="E3812" s="6">
        <v>24</v>
      </c>
      <c r="F3812" s="4">
        <v>9</v>
      </c>
      <c r="G3812" s="6">
        <v>-2.4994969367980961</v>
      </c>
      <c r="H3812" s="4">
        <v>0.84476816654205322</v>
      </c>
      <c r="I3812" s="6">
        <v>0.84623032850443203</v>
      </c>
      <c r="J3812" s="4">
        <v>0.77892370916303399</v>
      </c>
      <c r="K3812" s="6">
        <v>1.451616523336126</v>
      </c>
      <c r="L3812" s="4">
        <v>0.88619344206920403</v>
      </c>
      <c r="M3812" s="6">
        <v>-9.9903382360935211E-2</v>
      </c>
      <c r="N3812" s="4">
        <v>0</v>
      </c>
      <c r="O3812" s="6">
        <v>0</v>
      </c>
      <c r="P3812" s="4">
        <v>0</v>
      </c>
      <c r="Q3812" s="6">
        <v>0</v>
      </c>
      <c r="R3812" s="4">
        <v>18.96477127075195</v>
      </c>
      <c r="S3812">
        <f t="shared" si="59"/>
        <v>5.7903015843666354E-2</v>
      </c>
    </row>
    <row r="3813" spans="1:19">
      <c r="A3813" s="3">
        <v>5297</v>
      </c>
      <c r="B3813" s="4">
        <v>62286.263529202079</v>
      </c>
      <c r="C3813" s="5">
        <v>44275.195868055547</v>
      </c>
      <c r="D3813" s="4">
        <v>1122.0520757234469</v>
      </c>
      <c r="E3813" s="6">
        <v>24</v>
      </c>
      <c r="F3813" s="4">
        <v>9</v>
      </c>
      <c r="G3813" s="6">
        <v>-2.4996776580810551</v>
      </c>
      <c r="H3813" s="4">
        <v>0.85666775703430176</v>
      </c>
      <c r="I3813" s="6">
        <v>0.84623032850443203</v>
      </c>
      <c r="J3813" s="4">
        <v>0.77908619765083698</v>
      </c>
      <c r="K3813" s="6">
        <v>1.451616523336126</v>
      </c>
      <c r="L3813" s="4">
        <v>0.88633096879144602</v>
      </c>
      <c r="M3813" s="6">
        <v>0.11938706040382389</v>
      </c>
      <c r="N3813" s="4">
        <v>0</v>
      </c>
      <c r="O3813" s="6">
        <v>0</v>
      </c>
      <c r="P3813" s="4">
        <v>0</v>
      </c>
      <c r="Q3813" s="6">
        <v>0</v>
      </c>
      <c r="R3813" s="4">
        <v>19.039985656738281</v>
      </c>
      <c r="S3813">
        <f t="shared" si="59"/>
        <v>5.7763229094967145E-2</v>
      </c>
    </row>
    <row r="3814" spans="1:19">
      <c r="A3814" s="3">
        <v>5298</v>
      </c>
      <c r="B3814" s="4">
        <v>62286.965495599761</v>
      </c>
      <c r="C3814" s="5">
        <v>44275.195868055547</v>
      </c>
      <c r="D3814" s="4">
        <v>1122.754042121122</v>
      </c>
      <c r="E3814" s="6">
        <v>24</v>
      </c>
      <c r="F3814" s="4">
        <v>9</v>
      </c>
      <c r="G3814" s="6">
        <v>-2.4994969367980961</v>
      </c>
      <c r="H3814" s="4">
        <v>0.86677432060241699</v>
      </c>
      <c r="I3814" s="6">
        <v>0.84623032850443203</v>
      </c>
      <c r="J3814" s="4">
        <v>0.77957359778685997</v>
      </c>
      <c r="K3814" s="6">
        <v>1.451616523336126</v>
      </c>
      <c r="L3814" s="4">
        <v>0.88675177512474401</v>
      </c>
      <c r="M3814" s="6">
        <v>1.192795764654875E-2</v>
      </c>
      <c r="N3814" s="4">
        <v>0</v>
      </c>
      <c r="O3814" s="6">
        <v>0</v>
      </c>
      <c r="P3814" s="4">
        <v>0</v>
      </c>
      <c r="Q3814" s="6">
        <v>0</v>
      </c>
      <c r="R3814" s="4">
        <v>19.11518669128418</v>
      </c>
      <c r="S3814">
        <f t="shared" si="59"/>
        <v>5.734392504917641E-2</v>
      </c>
    </row>
    <row r="3815" spans="1:19">
      <c r="A3815" s="3">
        <v>5299</v>
      </c>
      <c r="B3815" s="4">
        <v>62287.885781441291</v>
      </c>
      <c r="C3815" s="5">
        <v>44275.195879629631</v>
      </c>
      <c r="D3815" s="4">
        <v>1123.6743279626551</v>
      </c>
      <c r="E3815" s="6">
        <v>24</v>
      </c>
      <c r="F3815" s="4">
        <v>9</v>
      </c>
      <c r="G3815" s="6">
        <v>-2.4993164539337158</v>
      </c>
      <c r="H3815" s="4">
        <v>0.85357064008712769</v>
      </c>
      <c r="I3815" s="6">
        <v>0.84623032850443203</v>
      </c>
      <c r="J3815" s="4">
        <v>0.78021258045201702</v>
      </c>
      <c r="K3815" s="6">
        <v>1.451616523336126</v>
      </c>
      <c r="L3815" s="4">
        <v>0.88730615911252397</v>
      </c>
      <c r="M3815" s="6">
        <v>-0.1030014678835869</v>
      </c>
      <c r="N3815" s="4">
        <v>0</v>
      </c>
      <c r="O3815" s="6">
        <v>0</v>
      </c>
      <c r="P3815" s="4">
        <v>0</v>
      </c>
      <c r="Q3815" s="6">
        <v>0</v>
      </c>
      <c r="R3815" s="4">
        <v>18.85906982421875</v>
      </c>
      <c r="S3815">
        <f t="shared" si="59"/>
        <v>5.6794216510158167E-2</v>
      </c>
    </row>
    <row r="3816" spans="1:19">
      <c r="A3816" s="3">
        <v>5300</v>
      </c>
      <c r="B3816" s="4">
        <v>62288.057385331937</v>
      </c>
      <c r="C3816" s="5">
        <v>44275.195891203701</v>
      </c>
      <c r="D3816" s="4">
        <v>1123.845931853296</v>
      </c>
      <c r="E3816" s="6">
        <v>24</v>
      </c>
      <c r="F3816" s="4">
        <v>9</v>
      </c>
      <c r="G3816" s="6">
        <v>-2.4996776580810551</v>
      </c>
      <c r="H3816" s="4">
        <v>0.84167098999023438</v>
      </c>
      <c r="I3816" s="6">
        <v>0.84623032850443203</v>
      </c>
      <c r="J3816" s="4">
        <v>0.78033172648220095</v>
      </c>
      <c r="K3816" s="6">
        <v>1.451616523336126</v>
      </c>
      <c r="L3816" s="4">
        <v>0.88740720424840303</v>
      </c>
      <c r="M3816" s="6">
        <v>-8.053462952375412E-2</v>
      </c>
      <c r="N3816" s="4">
        <v>0</v>
      </c>
      <c r="O3816" s="6">
        <v>0</v>
      </c>
      <c r="P3816" s="4">
        <v>0</v>
      </c>
      <c r="Q3816" s="6">
        <v>0</v>
      </c>
      <c r="R3816" s="4">
        <v>19.190376281738281</v>
      </c>
      <c r="S3816">
        <f t="shared" si="59"/>
        <v>5.669171671829585E-2</v>
      </c>
    </row>
    <row r="3817" spans="1:19">
      <c r="A3817" s="3">
        <v>5301</v>
      </c>
      <c r="B3817" s="4">
        <v>62288.182182763099</v>
      </c>
      <c r="C3817" s="5">
        <v>44275.195891203701</v>
      </c>
      <c r="D3817" s="4">
        <v>1123.970729284461</v>
      </c>
      <c r="E3817" s="6">
        <v>24</v>
      </c>
      <c r="F3817" s="4">
        <v>9</v>
      </c>
      <c r="G3817" s="6">
        <v>-2.4996776580810551</v>
      </c>
      <c r="H3817" s="4">
        <v>0.82911932468414307</v>
      </c>
      <c r="I3817" s="6">
        <v>0.84623032850443203</v>
      </c>
      <c r="J3817" s="4">
        <v>0.78041837705859796</v>
      </c>
      <c r="K3817" s="6">
        <v>1.451616523336126</v>
      </c>
      <c r="L3817" s="4">
        <v>0.88747968590774096</v>
      </c>
      <c r="M3817" s="6">
        <v>-0.1148505732417107</v>
      </c>
      <c r="N3817" s="4">
        <v>0</v>
      </c>
      <c r="O3817" s="6">
        <v>0</v>
      </c>
      <c r="P3817" s="4">
        <v>0</v>
      </c>
      <c r="Q3817" s="6">
        <v>0</v>
      </c>
      <c r="R3817" s="4">
        <v>19.190376281738281</v>
      </c>
      <c r="S3817">
        <f t="shared" si="59"/>
        <v>5.6617172345883836E-2</v>
      </c>
    </row>
    <row r="3818" spans="1:19">
      <c r="A3818" s="3">
        <v>5302</v>
      </c>
      <c r="B3818" s="4">
        <v>62288.337982160847</v>
      </c>
      <c r="C3818" s="5">
        <v>44275.195891203701</v>
      </c>
      <c r="D3818" s="4">
        <v>1124.126528682207</v>
      </c>
      <c r="E3818" s="6">
        <v>24</v>
      </c>
      <c r="F3818" s="4">
        <v>9</v>
      </c>
      <c r="G3818" s="6">
        <v>-2.4996776580810551</v>
      </c>
      <c r="H3818" s="4">
        <v>0.84134495258331299</v>
      </c>
      <c r="I3818" s="6">
        <v>0.84623032850443203</v>
      </c>
      <c r="J3818" s="4">
        <v>0.78052655869159804</v>
      </c>
      <c r="K3818" s="6">
        <v>1.451616523336126</v>
      </c>
      <c r="L3818" s="4">
        <v>0.88756975768646096</v>
      </c>
      <c r="M3818" s="6">
        <v>0.1121584326028824</v>
      </c>
      <c r="N3818" s="4">
        <v>0</v>
      </c>
      <c r="O3818" s="6">
        <v>0</v>
      </c>
      <c r="P3818" s="4">
        <v>0</v>
      </c>
      <c r="Q3818" s="6">
        <v>0</v>
      </c>
      <c r="R3818" s="4">
        <v>19.11518669128418</v>
      </c>
      <c r="S3818">
        <f t="shared" si="59"/>
        <v>5.652410508339329E-2</v>
      </c>
    </row>
    <row r="3819" spans="1:19">
      <c r="A3819" s="3">
        <v>5303</v>
      </c>
      <c r="B3819" s="4">
        <v>62288.665532438783</v>
      </c>
      <c r="C3819" s="5">
        <v>44275.195891203701</v>
      </c>
      <c r="D3819" s="4">
        <v>1124.4540789601499</v>
      </c>
      <c r="E3819" s="6">
        <v>24</v>
      </c>
      <c r="F3819" s="4">
        <v>9</v>
      </c>
      <c r="G3819" s="6">
        <v>-2.4996776580810551</v>
      </c>
      <c r="H3819" s="4">
        <v>0.85161453485488892</v>
      </c>
      <c r="I3819" s="6">
        <v>0.84623032850443203</v>
      </c>
      <c r="J3819" s="4">
        <v>0.78075399091337105</v>
      </c>
      <c r="K3819" s="6">
        <v>1.451616523336126</v>
      </c>
      <c r="L3819" s="4">
        <v>0.88776267243644902</v>
      </c>
      <c r="M3819" s="6">
        <v>1.644039154052734E-2</v>
      </c>
      <c r="N3819" s="4">
        <v>0</v>
      </c>
      <c r="O3819" s="6">
        <v>0</v>
      </c>
      <c r="P3819" s="4">
        <v>0</v>
      </c>
      <c r="Q3819" s="6">
        <v>0</v>
      </c>
      <c r="R3819" s="4">
        <v>19.190376281738281</v>
      </c>
      <c r="S3819">
        <f t="shared" si="59"/>
        <v>5.6328448078635907E-2</v>
      </c>
    </row>
    <row r="3820" spans="1:19">
      <c r="A3820" s="3">
        <v>5304</v>
      </c>
      <c r="B3820" s="4">
        <v>62290.039581267913</v>
      </c>
      <c r="C3820" s="5">
        <v>44275.195914351847</v>
      </c>
      <c r="D3820" s="4">
        <v>1125.8281274227161</v>
      </c>
      <c r="E3820" s="6">
        <v>24</v>
      </c>
      <c r="F3820" s="4">
        <v>9</v>
      </c>
      <c r="G3820" s="6">
        <v>-2.4994969367980961</v>
      </c>
      <c r="H3820" s="4">
        <v>0.84085595607757568</v>
      </c>
      <c r="I3820" s="6">
        <v>0.84623032850443203</v>
      </c>
      <c r="J3820" s="4">
        <v>0.78170804976624098</v>
      </c>
      <c r="K3820" s="6">
        <v>1.451616523336126</v>
      </c>
      <c r="L3820" s="4">
        <v>0.88857896765361699</v>
      </c>
      <c r="M3820" s="6">
        <v>-0.1107112914323807</v>
      </c>
      <c r="N3820" s="4">
        <v>0</v>
      </c>
      <c r="O3820" s="6">
        <v>0</v>
      </c>
      <c r="P3820" s="4">
        <v>0</v>
      </c>
      <c r="Q3820" s="6">
        <v>0</v>
      </c>
      <c r="R3820" s="4">
        <v>18.889545440673832</v>
      </c>
      <c r="S3820">
        <f t="shared" si="59"/>
        <v>5.5507683562246959E-2</v>
      </c>
    </row>
    <row r="3821" spans="1:19">
      <c r="A3821" s="3">
        <v>5305</v>
      </c>
      <c r="B3821" s="4">
        <v>62290.163814567088</v>
      </c>
      <c r="C3821" s="5">
        <v>44275.195914351847</v>
      </c>
      <c r="D3821" s="4">
        <v>1125.952361088456</v>
      </c>
      <c r="E3821" s="6">
        <v>24</v>
      </c>
      <c r="F3821" s="4">
        <v>9</v>
      </c>
      <c r="G3821" s="6">
        <v>-2.4994969367980961</v>
      </c>
      <c r="H3821" s="4">
        <v>0.83042341470718384</v>
      </c>
      <c r="I3821" s="6">
        <v>0.84623032850443203</v>
      </c>
      <c r="J3821" s="4">
        <v>0.78179430893130897</v>
      </c>
      <c r="K3821" s="6">
        <v>1.451616523336126</v>
      </c>
      <c r="L3821" s="4">
        <v>0.88865108363241097</v>
      </c>
      <c r="M3821" s="6">
        <v>-9.5134958624839783E-2</v>
      </c>
      <c r="N3821" s="4">
        <v>0</v>
      </c>
      <c r="O3821" s="6">
        <v>0</v>
      </c>
      <c r="P3821" s="4">
        <v>0</v>
      </c>
      <c r="Q3821" s="6">
        <v>0</v>
      </c>
      <c r="R3821" s="4">
        <v>18.889545440673832</v>
      </c>
      <c r="S3821">
        <f t="shared" si="59"/>
        <v>5.5433475915949069E-2</v>
      </c>
    </row>
    <row r="3822" spans="1:19">
      <c r="A3822" s="3">
        <v>5306</v>
      </c>
      <c r="B3822" s="4">
        <v>62290.288162232209</v>
      </c>
      <c r="C3822" s="5">
        <v>44275.195914351847</v>
      </c>
      <c r="D3822" s="4">
        <v>1126.076708753576</v>
      </c>
      <c r="E3822" s="6">
        <v>24</v>
      </c>
      <c r="F3822" s="4">
        <v>9</v>
      </c>
      <c r="G3822" s="6">
        <v>-2.4994969367980961</v>
      </c>
      <c r="H3822" s="4">
        <v>0.81836074590682983</v>
      </c>
      <c r="I3822" s="6">
        <v>0.84623032850443203</v>
      </c>
      <c r="J3822" s="4">
        <v>0.78188064410220404</v>
      </c>
      <c r="K3822" s="6">
        <v>1.451616523336126</v>
      </c>
      <c r="L3822" s="4">
        <v>0.88872237478829197</v>
      </c>
      <c r="M3822" s="6">
        <v>-0.11041503399610519</v>
      </c>
      <c r="N3822" s="4">
        <v>0</v>
      </c>
      <c r="O3822" s="6">
        <v>0</v>
      </c>
      <c r="P3822" s="4">
        <v>0</v>
      </c>
      <c r="Q3822" s="6">
        <v>0</v>
      </c>
      <c r="R3822" s="4">
        <v>18.96477127075195</v>
      </c>
      <c r="S3822">
        <f t="shared" si="59"/>
        <v>5.5359202882819203E-2</v>
      </c>
    </row>
    <row r="3823" spans="1:19">
      <c r="A3823" s="3">
        <v>5307</v>
      </c>
      <c r="B3823" s="4">
        <v>62290.491081862659</v>
      </c>
      <c r="C3823" s="5">
        <v>44275.195914351847</v>
      </c>
      <c r="D3823" s="4">
        <v>1126.279628384013</v>
      </c>
      <c r="E3823" s="6">
        <v>24</v>
      </c>
      <c r="F3823" s="4">
        <v>9</v>
      </c>
      <c r="G3823" s="6">
        <v>-2.4996776580810551</v>
      </c>
      <c r="H3823" s="4">
        <v>0.82895630598068237</v>
      </c>
      <c r="I3823" s="6">
        <v>0.84623032850443203</v>
      </c>
      <c r="J3823" s="4">
        <v>0.78202154116371903</v>
      </c>
      <c r="K3823" s="6">
        <v>1.451616523336126</v>
      </c>
      <c r="L3823" s="4">
        <v>0.88883769914342603</v>
      </c>
      <c r="M3823" s="6">
        <v>0.1209379434585571</v>
      </c>
      <c r="N3823" s="4">
        <v>0</v>
      </c>
      <c r="O3823" s="6">
        <v>0</v>
      </c>
      <c r="P3823" s="4">
        <v>0</v>
      </c>
      <c r="Q3823" s="6">
        <v>0</v>
      </c>
      <c r="R3823" s="4">
        <v>19.11518669128418</v>
      </c>
      <c r="S3823">
        <f t="shared" si="59"/>
        <v>5.5237990959459235E-2</v>
      </c>
    </row>
    <row r="3824" spans="1:19">
      <c r="A3824" s="3">
        <v>5308</v>
      </c>
      <c r="B3824" s="4">
        <v>62290.709481582599</v>
      </c>
      <c r="C3824" s="5">
        <v>44275.195914351847</v>
      </c>
      <c r="D3824" s="4">
        <v>1126.498028103963</v>
      </c>
      <c r="E3824" s="6">
        <v>24</v>
      </c>
      <c r="F3824" s="4">
        <v>9</v>
      </c>
      <c r="G3824" s="6">
        <v>-2.4996776580810551</v>
      </c>
      <c r="H3824" s="4">
        <v>0.83906286954879761</v>
      </c>
      <c r="I3824" s="6">
        <v>0.84623032850443203</v>
      </c>
      <c r="J3824" s="4">
        <v>0.78217318651841305</v>
      </c>
      <c r="K3824" s="6">
        <v>1.451616523336126</v>
      </c>
      <c r="L3824" s="4">
        <v>0.88896436564924697</v>
      </c>
      <c r="M3824" s="6">
        <v>3.1307220458984382E-2</v>
      </c>
      <c r="N3824" s="4">
        <v>0</v>
      </c>
      <c r="O3824" s="6">
        <v>0</v>
      </c>
      <c r="P3824" s="4">
        <v>0</v>
      </c>
      <c r="Q3824" s="6">
        <v>0</v>
      </c>
      <c r="R3824" s="4">
        <v>19.039985656738281</v>
      </c>
      <c r="S3824">
        <f t="shared" si="59"/>
        <v>5.5107532418213409E-2</v>
      </c>
    </row>
    <row r="3825" spans="1:19">
      <c r="A3825" s="3">
        <v>5309</v>
      </c>
      <c r="B3825" s="4">
        <v>62292.175857813541</v>
      </c>
      <c r="C3825" s="5">
        <v>44275.195937500001</v>
      </c>
      <c r="D3825" s="4">
        <v>1127.9644039683519</v>
      </c>
      <c r="E3825" s="6">
        <v>24</v>
      </c>
      <c r="F3825" s="4">
        <v>9</v>
      </c>
      <c r="G3825" s="6">
        <v>-2.4994969367980961</v>
      </c>
      <c r="H3825" s="4">
        <v>0.82879328727722168</v>
      </c>
      <c r="I3825" s="6">
        <v>0.84623032850443203</v>
      </c>
      <c r="J3825" s="4">
        <v>0.78319134856940698</v>
      </c>
      <c r="K3825" s="6">
        <v>1.451616523336126</v>
      </c>
      <c r="L3825" s="4">
        <v>0.88982316227235903</v>
      </c>
      <c r="M3825" s="6">
        <v>-0.11483787000179289</v>
      </c>
      <c r="N3825" s="4">
        <v>0</v>
      </c>
      <c r="O3825" s="6">
        <v>0</v>
      </c>
      <c r="P3825" s="4">
        <v>0</v>
      </c>
      <c r="Q3825" s="6">
        <v>0</v>
      </c>
      <c r="R3825" s="4">
        <v>18.96477127075195</v>
      </c>
      <c r="S3825">
        <f t="shared" si="59"/>
        <v>5.4231620747905225E-2</v>
      </c>
    </row>
    <row r="3826" spans="1:19">
      <c r="A3826" s="3">
        <v>5310</v>
      </c>
      <c r="B3826" s="4">
        <v>62292.300783173283</v>
      </c>
      <c r="C3826" s="5">
        <v>44275.195937500001</v>
      </c>
      <c r="D3826" s="4">
        <v>1128.0893604854689</v>
      </c>
      <c r="E3826" s="6">
        <v>24</v>
      </c>
      <c r="F3826" s="4">
        <v>9</v>
      </c>
      <c r="G3826" s="6">
        <v>-2.4994969367980961</v>
      </c>
      <c r="H3826" s="4">
        <v>0.81803476810455322</v>
      </c>
      <c r="I3826" s="6">
        <v>0.84623032850443203</v>
      </c>
      <c r="J3826" s="4">
        <v>0.78327810646589802</v>
      </c>
      <c r="K3826" s="6">
        <v>1.451616523336126</v>
      </c>
      <c r="L3826" s="4">
        <v>0.88989462553794396</v>
      </c>
      <c r="M3826" s="6">
        <v>-9.8265886306762695E-2</v>
      </c>
      <c r="N3826" s="4">
        <v>0</v>
      </c>
      <c r="O3826" s="6">
        <v>0</v>
      </c>
      <c r="P3826" s="4">
        <v>0</v>
      </c>
      <c r="Q3826" s="6">
        <v>0</v>
      </c>
      <c r="R3826" s="4">
        <v>19.039985656738281</v>
      </c>
      <c r="S3826">
        <f t="shared" si="59"/>
        <v>5.4156984049401578E-2</v>
      </c>
    </row>
    <row r="3827" spans="1:19">
      <c r="A3827" s="3">
        <v>5311</v>
      </c>
      <c r="B3827" s="4">
        <v>62292.440942662441</v>
      </c>
      <c r="C3827" s="5">
        <v>44275.195937500001</v>
      </c>
      <c r="D3827" s="4">
        <v>1128.2294891838051</v>
      </c>
      <c r="E3827" s="6">
        <v>24</v>
      </c>
      <c r="F3827" s="4">
        <v>9</v>
      </c>
      <c r="G3827" s="6">
        <v>-2.4994969367980961</v>
      </c>
      <c r="H3827" s="4">
        <v>0.80483102798461914</v>
      </c>
      <c r="I3827" s="6">
        <v>0.84623032850443203</v>
      </c>
      <c r="J3827" s="4">
        <v>0.78337540004672501</v>
      </c>
      <c r="K3827" s="6">
        <v>1.451616523336126</v>
      </c>
      <c r="L3827" s="4">
        <v>0.88997376683339702</v>
      </c>
      <c r="M3827" s="6">
        <v>-0.1208950653672218</v>
      </c>
      <c r="N3827" s="4">
        <v>0</v>
      </c>
      <c r="O3827" s="6">
        <v>0</v>
      </c>
      <c r="P3827" s="4">
        <v>0</v>
      </c>
      <c r="Q3827" s="6">
        <v>0</v>
      </c>
      <c r="R3827" s="4">
        <v>18.889545440673832</v>
      </c>
      <c r="S3827">
        <f t="shared" si="59"/>
        <v>5.4073283637655484E-2</v>
      </c>
    </row>
    <row r="3828" spans="1:19">
      <c r="A3828" s="3">
        <v>5312</v>
      </c>
      <c r="B3828" s="4">
        <v>62292.6593379837</v>
      </c>
      <c r="C3828" s="5">
        <v>44275.195937500001</v>
      </c>
      <c r="D3828" s="4">
        <v>1128.4478845050651</v>
      </c>
      <c r="E3828" s="6">
        <v>24</v>
      </c>
      <c r="F3828" s="4">
        <v>9</v>
      </c>
      <c r="G3828" s="6">
        <v>-2.499858140945435</v>
      </c>
      <c r="H3828" s="4">
        <v>0.81705671548843384</v>
      </c>
      <c r="I3828" s="6">
        <v>0.84623032850443203</v>
      </c>
      <c r="J3828" s="4">
        <v>0.78352703998584305</v>
      </c>
      <c r="K3828" s="6">
        <v>1.451616523336126</v>
      </c>
      <c r="L3828" s="4">
        <v>0.89009579934532201</v>
      </c>
      <c r="M3828" s="6">
        <v>0.15546523034572601</v>
      </c>
      <c r="N3828" s="4">
        <v>0</v>
      </c>
      <c r="O3828" s="6">
        <v>0</v>
      </c>
      <c r="P3828" s="4">
        <v>0</v>
      </c>
      <c r="Q3828" s="6">
        <v>0</v>
      </c>
      <c r="R3828" s="4">
        <v>19.039985656738281</v>
      </c>
      <c r="S3828">
        <f t="shared" si="59"/>
        <v>5.3942829755359779E-2</v>
      </c>
    </row>
    <row r="3829" spans="1:19">
      <c r="A3829" s="3">
        <v>5313</v>
      </c>
      <c r="B3829" s="4">
        <v>62293.111793827273</v>
      </c>
      <c r="C3829" s="5">
        <v>44275.195949074077</v>
      </c>
      <c r="D3829" s="4">
        <v>1128.9003399820749</v>
      </c>
      <c r="E3829" s="6">
        <v>24</v>
      </c>
      <c r="F3829" s="4">
        <v>9</v>
      </c>
      <c r="G3829" s="6">
        <v>-2.4994969367980961</v>
      </c>
      <c r="H3829" s="4">
        <v>0.82732623815536499</v>
      </c>
      <c r="I3829" s="6">
        <v>0.84623032850443203</v>
      </c>
      <c r="J3829" s="4">
        <v>0.78384120387779299</v>
      </c>
      <c r="K3829" s="6">
        <v>1.451616523336126</v>
      </c>
      <c r="L3829" s="4">
        <v>0.89035467514931799</v>
      </c>
      <c r="M3829" s="6">
        <v>1.042948197573423E-2</v>
      </c>
      <c r="N3829" s="4">
        <v>0</v>
      </c>
      <c r="O3829" s="6">
        <v>0</v>
      </c>
      <c r="P3829" s="4">
        <v>0</v>
      </c>
      <c r="Q3829" s="6">
        <v>0</v>
      </c>
      <c r="R3829" s="4">
        <v>19.039985656738281</v>
      </c>
      <c r="S3829">
        <f t="shared" si="59"/>
        <v>5.3672558614258264E-2</v>
      </c>
    </row>
    <row r="3830" spans="1:19">
      <c r="A3830" s="3">
        <v>5314</v>
      </c>
      <c r="B3830" s="4">
        <v>62294.329307211199</v>
      </c>
      <c r="C3830" s="5">
        <v>44275.195960648147</v>
      </c>
      <c r="D3830" s="4">
        <v>1130.1178537325629</v>
      </c>
      <c r="E3830" s="6">
        <v>24</v>
      </c>
      <c r="F3830" s="4">
        <v>9</v>
      </c>
      <c r="G3830" s="6">
        <v>-2.4994969367980961</v>
      </c>
      <c r="H3830" s="4">
        <v>0.81624162197113037</v>
      </c>
      <c r="I3830" s="6">
        <v>0.84623032850443203</v>
      </c>
      <c r="J3830" s="4">
        <v>0.78468656250943802</v>
      </c>
      <c r="K3830" s="6">
        <v>1.451616523336126</v>
      </c>
      <c r="L3830" s="4">
        <v>0.89105694793464596</v>
      </c>
      <c r="M3830" s="6">
        <v>-0.1023604944348335</v>
      </c>
      <c r="N3830" s="4">
        <v>0</v>
      </c>
      <c r="O3830" s="6">
        <v>0</v>
      </c>
      <c r="P3830" s="4">
        <v>0</v>
      </c>
      <c r="Q3830" s="6">
        <v>0</v>
      </c>
      <c r="R3830" s="4">
        <v>19.009519577026371</v>
      </c>
      <c r="S3830">
        <f t="shared" si="59"/>
        <v>5.2945307495115876E-2</v>
      </c>
    </row>
    <row r="3831" spans="1:19">
      <c r="A3831" s="3">
        <v>5315</v>
      </c>
      <c r="B3831" s="4">
        <v>62294.422126899743</v>
      </c>
      <c r="C3831" s="5">
        <v>44275.195960648147</v>
      </c>
      <c r="D3831" s="4">
        <v>1130.210673421099</v>
      </c>
      <c r="E3831" s="6">
        <v>24</v>
      </c>
      <c r="F3831" s="4">
        <v>9</v>
      </c>
      <c r="G3831" s="6">
        <v>-2.4996776580810551</v>
      </c>
      <c r="H3831" s="4">
        <v>0.80613511800765991</v>
      </c>
      <c r="I3831" s="6">
        <v>0.84623032850443203</v>
      </c>
      <c r="J3831" s="4">
        <v>0.78475100804688003</v>
      </c>
      <c r="K3831" s="6">
        <v>1.451616523336126</v>
      </c>
      <c r="L3831" s="4">
        <v>0.89110923167983502</v>
      </c>
      <c r="M3831" s="6">
        <v>-0.14642466604709631</v>
      </c>
      <c r="N3831" s="4">
        <v>0</v>
      </c>
      <c r="O3831" s="6">
        <v>0</v>
      </c>
      <c r="P3831" s="4">
        <v>0</v>
      </c>
      <c r="Q3831" s="6">
        <v>0</v>
      </c>
      <c r="R3831" s="4">
        <v>18.93430137634277</v>
      </c>
      <c r="S3831">
        <f t="shared" si="59"/>
        <v>5.2889865831100183E-2</v>
      </c>
    </row>
    <row r="3832" spans="1:19">
      <c r="A3832" s="3">
        <v>5316</v>
      </c>
      <c r="B3832" s="4">
        <v>62294.54703429815</v>
      </c>
      <c r="C3832" s="5">
        <v>44275.195960648147</v>
      </c>
      <c r="D3832" s="4">
        <v>1130.335580819512</v>
      </c>
      <c r="E3832" s="6">
        <v>24</v>
      </c>
      <c r="F3832" s="4">
        <v>9</v>
      </c>
      <c r="G3832" s="6">
        <v>-2.4994969367980961</v>
      </c>
      <c r="H3832" s="4">
        <v>0.79537653923034668</v>
      </c>
      <c r="I3832" s="6">
        <v>0.84623032850443203</v>
      </c>
      <c r="J3832" s="4">
        <v>0.78483773615418295</v>
      </c>
      <c r="K3832" s="6">
        <v>1.451616523336126</v>
      </c>
      <c r="L3832" s="4">
        <v>0.89117877392172895</v>
      </c>
      <c r="M3832" s="6">
        <v>-9.8568730056285858E-2</v>
      </c>
      <c r="N3832" s="4">
        <v>0</v>
      </c>
      <c r="O3832" s="6">
        <v>0</v>
      </c>
      <c r="P3832" s="4">
        <v>0</v>
      </c>
      <c r="Q3832" s="6">
        <v>0</v>
      </c>
      <c r="R3832" s="4">
        <v>18.96477127075195</v>
      </c>
      <c r="S3832">
        <f t="shared" si="59"/>
        <v>5.2815254759850556E-2</v>
      </c>
    </row>
    <row r="3833" spans="1:19">
      <c r="A3833" s="3">
        <v>5317</v>
      </c>
      <c r="B3833" s="4">
        <v>62294.640908206042</v>
      </c>
      <c r="C3833" s="5">
        <v>44275.195960648147</v>
      </c>
      <c r="D3833" s="4">
        <v>1130.429454360843</v>
      </c>
      <c r="E3833" s="6">
        <v>24</v>
      </c>
      <c r="F3833" s="4">
        <v>9</v>
      </c>
      <c r="G3833" s="6">
        <v>-2.4996776580810551</v>
      </c>
      <c r="H3833" s="4">
        <v>0.78217285871505737</v>
      </c>
      <c r="I3833" s="6">
        <v>0.84623032850443203</v>
      </c>
      <c r="J3833" s="4">
        <v>0.78490291183445504</v>
      </c>
      <c r="K3833" s="6">
        <v>1.451616523336126</v>
      </c>
      <c r="L3833" s="4">
        <v>0.891230263589597</v>
      </c>
      <c r="M3833" s="6">
        <v>-0.15023750066757199</v>
      </c>
      <c r="N3833" s="4">
        <v>0</v>
      </c>
      <c r="O3833" s="6">
        <v>0</v>
      </c>
      <c r="P3833" s="4">
        <v>0</v>
      </c>
      <c r="Q3833" s="6">
        <v>0</v>
      </c>
      <c r="R3833" s="4">
        <v>19.039985656738281</v>
      </c>
      <c r="S3833">
        <f t="shared" si="59"/>
        <v>5.2759184963382624E-2</v>
      </c>
    </row>
    <row r="3834" spans="1:19">
      <c r="A3834" s="3">
        <v>5318</v>
      </c>
      <c r="B3834" s="4">
        <v>62294.765479471229</v>
      </c>
      <c r="C3834" s="5">
        <v>44275.195960648147</v>
      </c>
      <c r="D3834" s="4">
        <v>1130.554025992592</v>
      </c>
      <c r="E3834" s="6">
        <v>24</v>
      </c>
      <c r="F3834" s="4">
        <v>9</v>
      </c>
      <c r="G3834" s="6">
        <v>-2.4996776580810551</v>
      </c>
      <c r="H3834" s="4">
        <v>0.7937464714050293</v>
      </c>
      <c r="I3834" s="6">
        <v>0.84623032850443203</v>
      </c>
      <c r="J3834" s="4">
        <v>0.784989408750985</v>
      </c>
      <c r="K3834" s="6">
        <v>1.451616523336126</v>
      </c>
      <c r="L3834" s="4">
        <v>0.89129810610272397</v>
      </c>
      <c r="M3834" s="6">
        <v>0.1058216691017151</v>
      </c>
      <c r="N3834" s="4">
        <v>0</v>
      </c>
      <c r="O3834" s="6">
        <v>0</v>
      </c>
      <c r="P3834" s="4">
        <v>0</v>
      </c>
      <c r="Q3834" s="6">
        <v>0</v>
      </c>
      <c r="R3834" s="4">
        <v>19.039985656738281</v>
      </c>
      <c r="S3834">
        <f t="shared" si="59"/>
        <v>5.2684772782570839E-2</v>
      </c>
    </row>
    <row r="3835" spans="1:19">
      <c r="A3835" s="3">
        <v>5319</v>
      </c>
      <c r="B3835" s="4">
        <v>62294.874509798363</v>
      </c>
      <c r="C3835" s="5">
        <v>44275.195960648147</v>
      </c>
      <c r="D3835" s="4">
        <v>1130.6630559531691</v>
      </c>
      <c r="E3835" s="6">
        <v>24</v>
      </c>
      <c r="F3835" s="4">
        <v>9</v>
      </c>
      <c r="G3835" s="6">
        <v>-2.4994969367980961</v>
      </c>
      <c r="H3835" s="4">
        <v>0.80483102798461914</v>
      </c>
      <c r="I3835" s="6">
        <v>0.84623032850443203</v>
      </c>
      <c r="J3835" s="4">
        <v>0.78506511385286504</v>
      </c>
      <c r="K3835" s="6">
        <v>1.451616523336126</v>
      </c>
      <c r="L3835" s="4">
        <v>0.89135856000006197</v>
      </c>
      <c r="M3835" s="6">
        <v>0.101665236055851</v>
      </c>
      <c r="N3835" s="4">
        <v>0</v>
      </c>
      <c r="O3835" s="6">
        <v>0</v>
      </c>
      <c r="P3835" s="4">
        <v>0</v>
      </c>
      <c r="Q3835" s="6">
        <v>0</v>
      </c>
      <c r="R3835" s="4">
        <v>19.039985656738281</v>
      </c>
      <c r="S3835">
        <f t="shared" si="59"/>
        <v>5.261964466060453E-2</v>
      </c>
    </row>
    <row r="3836" spans="1:19">
      <c r="A3836" s="3">
        <v>5320</v>
      </c>
      <c r="B3836" s="4">
        <v>62295.483024195833</v>
      </c>
      <c r="C3836" s="5">
        <v>44275.195972222216</v>
      </c>
      <c r="D3836" s="4">
        <v>1131.2715707171881</v>
      </c>
      <c r="E3836" s="6">
        <v>24</v>
      </c>
      <c r="F3836" s="4">
        <v>9</v>
      </c>
      <c r="G3836" s="6">
        <v>-2.4994969367980961</v>
      </c>
      <c r="H3836" s="4">
        <v>0.81493759155273438</v>
      </c>
      <c r="I3836" s="6">
        <v>0.84623032850443203</v>
      </c>
      <c r="J3836" s="4">
        <v>0.78548762574355402</v>
      </c>
      <c r="K3836" s="6">
        <v>1.451616523336126</v>
      </c>
      <c r="L3836" s="4">
        <v>0.89170139346175503</v>
      </c>
      <c r="M3836" s="6">
        <v>8.9462222531437874E-3</v>
      </c>
      <c r="N3836" s="4">
        <v>0</v>
      </c>
      <c r="O3836" s="6">
        <v>0</v>
      </c>
      <c r="P3836" s="4">
        <v>0</v>
      </c>
      <c r="Q3836" s="6">
        <v>0</v>
      </c>
      <c r="R3836" s="4">
        <v>19.039985656738281</v>
      </c>
      <c r="S3836">
        <f t="shared" si="59"/>
        <v>5.2256163134714637E-2</v>
      </c>
    </row>
    <row r="3837" spans="1:19">
      <c r="A3837" s="3">
        <v>5321</v>
      </c>
      <c r="B3837" s="4">
        <v>62296.434421971193</v>
      </c>
      <c r="C3837" s="5">
        <v>44275.195983796293</v>
      </c>
      <c r="D3837" s="4">
        <v>1132.2229684925501</v>
      </c>
      <c r="E3837" s="6">
        <v>24</v>
      </c>
      <c r="F3837" s="4">
        <v>9</v>
      </c>
      <c r="G3837" s="6">
        <v>-2.4993164539337158</v>
      </c>
      <c r="H3837" s="4">
        <v>0.80417901277542114</v>
      </c>
      <c r="I3837" s="6">
        <v>0.84623032850443203</v>
      </c>
      <c r="J3837" s="4">
        <v>0.78614822038577903</v>
      </c>
      <c r="K3837" s="6">
        <v>1.451616523336126</v>
      </c>
      <c r="L3837" s="4">
        <v>0.89224103506321295</v>
      </c>
      <c r="M3837" s="6">
        <v>-8.9563123881816864E-2</v>
      </c>
      <c r="N3837" s="4">
        <v>0</v>
      </c>
      <c r="O3837" s="6">
        <v>0</v>
      </c>
      <c r="P3837" s="4">
        <v>0</v>
      </c>
      <c r="Q3837" s="6">
        <v>0</v>
      </c>
      <c r="R3837" s="4">
        <v>18.889545440673832</v>
      </c>
      <c r="S3837">
        <f t="shared" si="59"/>
        <v>5.1687862090786421E-2</v>
      </c>
    </row>
    <row r="3838" spans="1:19">
      <c r="A3838" s="3">
        <v>5322</v>
      </c>
      <c r="B3838" s="4">
        <v>62296.527895598287</v>
      </c>
      <c r="C3838" s="5">
        <v>44275.195983796293</v>
      </c>
      <c r="D3838" s="4">
        <v>1132.3164417530979</v>
      </c>
      <c r="E3838" s="6">
        <v>24</v>
      </c>
      <c r="F3838" s="4">
        <v>9</v>
      </c>
      <c r="G3838" s="6">
        <v>-2.4994969367980961</v>
      </c>
      <c r="H3838" s="4">
        <v>0.78983426094055176</v>
      </c>
      <c r="I3838" s="6">
        <v>0.84623032850443203</v>
      </c>
      <c r="J3838" s="4">
        <v>0.78621311813487704</v>
      </c>
      <c r="K3838" s="6">
        <v>1.451616523336126</v>
      </c>
      <c r="L3838" s="4">
        <v>0.89229286546137998</v>
      </c>
      <c r="M3838" s="6">
        <v>-0.1750214546918869</v>
      </c>
      <c r="N3838" s="4">
        <v>0</v>
      </c>
      <c r="O3838" s="6">
        <v>0</v>
      </c>
      <c r="P3838" s="4">
        <v>0</v>
      </c>
      <c r="Q3838" s="6">
        <v>0</v>
      </c>
      <c r="R3838" s="4">
        <v>18.889545440673832</v>
      </c>
      <c r="S3838">
        <f t="shared" si="59"/>
        <v>5.1632031394920085E-2</v>
      </c>
    </row>
    <row r="3839" spans="1:19">
      <c r="A3839" s="3">
        <v>5323</v>
      </c>
      <c r="B3839" s="4">
        <v>62296.652679100269</v>
      </c>
      <c r="C3839" s="5">
        <v>44275.195983796293</v>
      </c>
      <c r="D3839" s="4">
        <v>1132.441225255079</v>
      </c>
      <c r="E3839" s="6">
        <v>24</v>
      </c>
      <c r="F3839" s="4">
        <v>9</v>
      </c>
      <c r="G3839" s="6">
        <v>-2.4994969367980961</v>
      </c>
      <c r="H3839" s="4">
        <v>0.77711957693099976</v>
      </c>
      <c r="I3839" s="6">
        <v>0.84623032850443203</v>
      </c>
      <c r="J3839" s="4">
        <v>0.78629975747529302</v>
      </c>
      <c r="K3839" s="6">
        <v>1.451616523336126</v>
      </c>
      <c r="L3839" s="4">
        <v>0.89236083617872097</v>
      </c>
      <c r="M3839" s="6">
        <v>-0.1166870445013046</v>
      </c>
      <c r="N3839" s="4">
        <v>0</v>
      </c>
      <c r="O3839" s="6">
        <v>0</v>
      </c>
      <c r="P3839" s="4">
        <v>0</v>
      </c>
      <c r="Q3839" s="6">
        <v>0</v>
      </c>
      <c r="R3839" s="4">
        <v>19.039985656738281</v>
      </c>
      <c r="S3839">
        <f t="shared" si="59"/>
        <v>5.1557496688677526E-2</v>
      </c>
    </row>
    <row r="3840" spans="1:19">
      <c r="A3840" s="3">
        <v>5324</v>
      </c>
      <c r="B3840" s="4">
        <v>62296.762100177701</v>
      </c>
      <c r="C3840" s="5">
        <v>44275.195983796293</v>
      </c>
      <c r="D3840" s="4">
        <v>1132.5506463325009</v>
      </c>
      <c r="E3840" s="6">
        <v>24</v>
      </c>
      <c r="F3840" s="4">
        <v>9</v>
      </c>
      <c r="G3840" s="6">
        <v>-2.4996776580810551</v>
      </c>
      <c r="H3840" s="4">
        <v>0.76342684030532837</v>
      </c>
      <c r="I3840" s="6">
        <v>0.84623032850443203</v>
      </c>
      <c r="J3840" s="4">
        <v>0.78637572943881595</v>
      </c>
      <c r="K3840" s="6">
        <v>1.451616523336126</v>
      </c>
      <c r="L3840" s="4">
        <v>0.89241951436287603</v>
      </c>
      <c r="M3840" s="6">
        <v>-0.12513801455497739</v>
      </c>
      <c r="N3840" s="4">
        <v>0</v>
      </c>
      <c r="O3840" s="6">
        <v>0</v>
      </c>
      <c r="P3840" s="4">
        <v>0</v>
      </c>
      <c r="Q3840" s="6">
        <v>0</v>
      </c>
      <c r="R3840" s="4">
        <v>18.96477127075195</v>
      </c>
      <c r="S3840">
        <f t="shared" si="59"/>
        <v>5.1492138989084418E-2</v>
      </c>
    </row>
    <row r="3841" spans="1:19">
      <c r="A3841" s="3">
        <v>5325</v>
      </c>
      <c r="B3841" s="4">
        <v>62296.886743288153</v>
      </c>
      <c r="C3841" s="5">
        <v>44275.195983796293</v>
      </c>
      <c r="D3841" s="4">
        <v>1132.6752898095181</v>
      </c>
      <c r="E3841" s="6">
        <v>24</v>
      </c>
      <c r="F3841" s="4">
        <v>9</v>
      </c>
      <c r="G3841" s="6">
        <v>-2.4996776580810551</v>
      </c>
      <c r="H3841" s="4">
        <v>0.77663058042526245</v>
      </c>
      <c r="I3841" s="6">
        <v>0.84623032850443203</v>
      </c>
      <c r="J3841" s="4">
        <v>0.78646227624838305</v>
      </c>
      <c r="K3841" s="6">
        <v>1.451616523336126</v>
      </c>
      <c r="L3841" s="4">
        <v>0.89248579252427096</v>
      </c>
      <c r="M3841" s="6">
        <v>0.1209291517734528</v>
      </c>
      <c r="N3841" s="4">
        <v>0</v>
      </c>
      <c r="O3841" s="6">
        <v>0</v>
      </c>
      <c r="P3841" s="4">
        <v>0</v>
      </c>
      <c r="Q3841" s="6">
        <v>0</v>
      </c>
      <c r="R3841" s="4">
        <v>18.889545440673832</v>
      </c>
      <c r="S3841">
        <f t="shared" si="59"/>
        <v>5.1417683885936781E-2</v>
      </c>
    </row>
    <row r="3842" spans="1:19">
      <c r="A3842" s="3">
        <v>5326</v>
      </c>
      <c r="B3842" s="4">
        <v>62296.980360239228</v>
      </c>
      <c r="C3842" s="5">
        <v>44275.195983796293</v>
      </c>
      <c r="D3842" s="4">
        <v>1132.7689063940461</v>
      </c>
      <c r="E3842" s="6">
        <v>24</v>
      </c>
      <c r="F3842" s="4">
        <v>9</v>
      </c>
      <c r="G3842" s="6">
        <v>-2.4996776580810551</v>
      </c>
      <c r="H3842" s="4">
        <v>0.78869318962097168</v>
      </c>
      <c r="I3842" s="6">
        <v>0.84623032850443203</v>
      </c>
      <c r="J3842" s="4">
        <v>0.78652728094550795</v>
      </c>
      <c r="K3842" s="6">
        <v>1.451616523336126</v>
      </c>
      <c r="L3842" s="4">
        <v>0.89253667136940096</v>
      </c>
      <c r="M3842" s="6">
        <v>0.17300982773303991</v>
      </c>
      <c r="N3842" s="4">
        <v>0</v>
      </c>
      <c r="O3842" s="6">
        <v>0</v>
      </c>
      <c r="P3842" s="4">
        <v>0</v>
      </c>
      <c r="Q3842" s="6">
        <v>0</v>
      </c>
      <c r="R3842" s="4">
        <v>18.889545440673832</v>
      </c>
      <c r="S3842">
        <f t="shared" si="59"/>
        <v>5.1361761184063374E-2</v>
      </c>
    </row>
    <row r="3843" spans="1:19">
      <c r="A3843" s="3">
        <v>5327</v>
      </c>
      <c r="B3843" s="4">
        <v>62297.588677062216</v>
      </c>
      <c r="C3843" s="5">
        <v>44275.19599537037</v>
      </c>
      <c r="D3843" s="4">
        <v>1133.3772232170179</v>
      </c>
      <c r="E3843" s="6">
        <v>24</v>
      </c>
      <c r="F3843" s="4">
        <v>9</v>
      </c>
      <c r="G3843" s="6">
        <v>-2.4994969367980961</v>
      </c>
      <c r="H3843" s="4">
        <v>0.79912573099136353</v>
      </c>
      <c r="I3843" s="6">
        <v>0.84623032850443203</v>
      </c>
      <c r="J3843" s="4">
        <v>0.78694966362275698</v>
      </c>
      <c r="K3843" s="6">
        <v>1.451616523336126</v>
      </c>
      <c r="L3843" s="4">
        <v>0.89287256270865301</v>
      </c>
      <c r="M3843" s="6">
        <v>1.3951210305094721E-2</v>
      </c>
      <c r="N3843" s="4">
        <v>0</v>
      </c>
      <c r="O3843" s="6">
        <v>0</v>
      </c>
      <c r="P3843" s="4">
        <v>0</v>
      </c>
      <c r="Q3843" s="6">
        <v>0</v>
      </c>
      <c r="R3843" s="4">
        <v>18.96477127075195</v>
      </c>
      <c r="S3843">
        <f t="shared" ref="S3843:S3906" si="60">(I3843-J3843)/1.16240265486552</f>
        <v>5.0998390818828017E-2</v>
      </c>
    </row>
    <row r="3844" spans="1:19">
      <c r="A3844" s="3">
        <v>5328</v>
      </c>
      <c r="B3844" s="4">
        <v>62298.587303204717</v>
      </c>
      <c r="C3844" s="5">
        <v>44275.196006944447</v>
      </c>
      <c r="D3844" s="4">
        <v>1134.3758497260901</v>
      </c>
      <c r="E3844" s="6">
        <v>24</v>
      </c>
      <c r="F3844" s="4">
        <v>9</v>
      </c>
      <c r="G3844" s="6">
        <v>-2.4994969367980961</v>
      </c>
      <c r="H3844" s="4">
        <v>0.78575903177261353</v>
      </c>
      <c r="I3844" s="6">
        <v>0.84623032850443203</v>
      </c>
      <c r="J3844" s="4">
        <v>0.78764304643750604</v>
      </c>
      <c r="K3844" s="6">
        <v>1.451616523336126</v>
      </c>
      <c r="L3844" s="4">
        <v>0.89342861149194097</v>
      </c>
      <c r="M3844" s="6">
        <v>-0.1014366149902344</v>
      </c>
      <c r="N3844" s="4">
        <v>0</v>
      </c>
      <c r="O3844" s="6">
        <v>0</v>
      </c>
      <c r="P3844" s="4">
        <v>0</v>
      </c>
      <c r="Q3844" s="6">
        <v>0</v>
      </c>
      <c r="R3844" s="4">
        <v>19.039985656738281</v>
      </c>
      <c r="S3844">
        <f t="shared" si="60"/>
        <v>5.0401882533298269E-2</v>
      </c>
    </row>
    <row r="3845" spans="1:19">
      <c r="A3845" s="3">
        <v>5329</v>
      </c>
      <c r="B3845" s="4">
        <v>62298.64989033086</v>
      </c>
      <c r="C3845" s="5">
        <v>44275.196006944447</v>
      </c>
      <c r="D3845" s="4">
        <v>1134.438436852224</v>
      </c>
      <c r="E3845" s="6">
        <v>24</v>
      </c>
      <c r="F3845" s="4">
        <v>9</v>
      </c>
      <c r="G3845" s="6">
        <v>-2.4994969367980961</v>
      </c>
      <c r="H3845" s="4">
        <v>0.77500045299530029</v>
      </c>
      <c r="I3845" s="6">
        <v>0.84623032850443203</v>
      </c>
      <c r="J3845" s="4">
        <v>0.78768650097342197</v>
      </c>
      <c r="K3845" s="6">
        <v>1.451616523336126</v>
      </c>
      <c r="L3845" s="4">
        <v>0.89346255604992098</v>
      </c>
      <c r="M3845" s="6">
        <v>-0.18043734133243561</v>
      </c>
      <c r="N3845" s="4">
        <v>0</v>
      </c>
      <c r="O3845" s="6">
        <v>0</v>
      </c>
      <c r="P3845" s="4">
        <v>0</v>
      </c>
      <c r="Q3845" s="6">
        <v>0</v>
      </c>
      <c r="R3845" s="4">
        <v>19.039985656738281</v>
      </c>
      <c r="S3845">
        <f t="shared" si="60"/>
        <v>5.0364499156949259E-2</v>
      </c>
    </row>
    <row r="3846" spans="1:19">
      <c r="A3846" s="3">
        <v>5330</v>
      </c>
      <c r="B3846" s="4">
        <v>62298.774497885242</v>
      </c>
      <c r="C3846" s="5">
        <v>44275.196006944447</v>
      </c>
      <c r="D3846" s="4">
        <v>1134.563044406608</v>
      </c>
      <c r="E3846" s="6">
        <v>24</v>
      </c>
      <c r="F3846" s="4">
        <v>9</v>
      </c>
      <c r="G3846" s="6">
        <v>-2.4996776580810551</v>
      </c>
      <c r="H3846" s="4">
        <v>0.7614707350730896</v>
      </c>
      <c r="I3846" s="6">
        <v>0.84623032850443203</v>
      </c>
      <c r="J3846" s="4">
        <v>0.787773016972518</v>
      </c>
      <c r="K3846" s="6">
        <v>1.451616523336126</v>
      </c>
      <c r="L3846" s="4">
        <v>0.89352910946366104</v>
      </c>
      <c r="M3846" s="6">
        <v>-0.1240212693810463</v>
      </c>
      <c r="N3846" s="4">
        <v>0</v>
      </c>
      <c r="O3846" s="6">
        <v>0</v>
      </c>
      <c r="P3846" s="4">
        <v>0</v>
      </c>
      <c r="Q3846" s="6">
        <v>0</v>
      </c>
      <c r="R3846" s="4">
        <v>19.039985656738281</v>
      </c>
      <c r="S3846">
        <f t="shared" si="60"/>
        <v>5.0290070559652185E-2</v>
      </c>
    </row>
    <row r="3847" spans="1:19">
      <c r="A3847" s="3">
        <v>5331</v>
      </c>
      <c r="B3847" s="4">
        <v>62298.868069383199</v>
      </c>
      <c r="C3847" s="5">
        <v>44275.196006944447</v>
      </c>
      <c r="D3847" s="4">
        <v>1134.6566159045631</v>
      </c>
      <c r="E3847" s="6">
        <v>24</v>
      </c>
      <c r="F3847" s="4">
        <v>9</v>
      </c>
      <c r="G3847" s="6">
        <v>-2.4994969367980961</v>
      </c>
      <c r="H3847" s="4">
        <v>0.74728900194168091</v>
      </c>
      <c r="I3847" s="6">
        <v>0.84623032850443203</v>
      </c>
      <c r="J3847" s="4">
        <v>0.78783798528002902</v>
      </c>
      <c r="K3847" s="6">
        <v>1.451616523336126</v>
      </c>
      <c r="L3847" s="4">
        <v>0.893578240024545</v>
      </c>
      <c r="M3847" s="6">
        <v>-0.16448523104190829</v>
      </c>
      <c r="N3847" s="4">
        <v>0</v>
      </c>
      <c r="O3847" s="6">
        <v>0</v>
      </c>
      <c r="P3847" s="4">
        <v>0</v>
      </c>
      <c r="Q3847" s="6">
        <v>0</v>
      </c>
      <c r="R3847" s="4">
        <v>19.039985656738281</v>
      </c>
      <c r="S3847">
        <f t="shared" si="60"/>
        <v>5.0234179163293896E-2</v>
      </c>
    </row>
    <row r="3848" spans="1:19">
      <c r="A3848" s="3">
        <v>5332</v>
      </c>
      <c r="B3848" s="4">
        <v>62299.024080651179</v>
      </c>
      <c r="C3848" s="5">
        <v>44275.196018518523</v>
      </c>
      <c r="D3848" s="4">
        <v>1134.81262717254</v>
      </c>
      <c r="E3848" s="6">
        <v>24</v>
      </c>
      <c r="F3848" s="4">
        <v>9</v>
      </c>
      <c r="G3848" s="6">
        <v>-2.499858140945435</v>
      </c>
      <c r="H3848" s="4">
        <v>0.75755852460861206</v>
      </c>
      <c r="I3848" s="6">
        <v>0.84623032850443203</v>
      </c>
      <c r="J3848" s="4">
        <v>0.787946308544478</v>
      </c>
      <c r="K3848" s="6">
        <v>1.451616523336126</v>
      </c>
      <c r="L3848" s="4">
        <v>0.89365901807756298</v>
      </c>
      <c r="M3848" s="6">
        <v>0.1374889612197876</v>
      </c>
      <c r="N3848" s="4">
        <v>0</v>
      </c>
      <c r="O3848" s="6">
        <v>0</v>
      </c>
      <c r="P3848" s="4">
        <v>0</v>
      </c>
      <c r="Q3848" s="6">
        <v>0</v>
      </c>
      <c r="R3848" s="4">
        <v>18.96477127075195</v>
      </c>
      <c r="S3848">
        <f t="shared" si="60"/>
        <v>5.0140990057095998E-2</v>
      </c>
    </row>
    <row r="3849" spans="1:19">
      <c r="A3849" s="3">
        <v>5333</v>
      </c>
      <c r="B3849" s="4">
        <v>62299.086471669063</v>
      </c>
      <c r="C3849" s="5">
        <v>44275.196018518523</v>
      </c>
      <c r="D3849" s="4">
        <v>1134.8750181904161</v>
      </c>
      <c r="E3849" s="6">
        <v>24</v>
      </c>
      <c r="F3849" s="4">
        <v>9</v>
      </c>
      <c r="G3849" s="6">
        <v>-2.499858140945435</v>
      </c>
      <c r="H3849" s="4">
        <v>0.76864314079284668</v>
      </c>
      <c r="I3849" s="6">
        <v>0.84623032850443203</v>
      </c>
      <c r="J3849" s="4">
        <v>0.78798963164340996</v>
      </c>
      <c r="K3849" s="6">
        <v>1.451616523336126</v>
      </c>
      <c r="L3849" s="4">
        <v>0.89369204294938598</v>
      </c>
      <c r="M3849" s="6">
        <v>0.2210876643657684</v>
      </c>
      <c r="N3849" s="4">
        <v>0</v>
      </c>
      <c r="O3849" s="6">
        <v>0</v>
      </c>
      <c r="P3849" s="4">
        <v>0</v>
      </c>
      <c r="Q3849" s="6">
        <v>0</v>
      </c>
      <c r="R3849" s="4">
        <v>18.96477127075195</v>
      </c>
      <c r="S3849">
        <f t="shared" si="60"/>
        <v>5.0103719754287741E-2</v>
      </c>
    </row>
    <row r="3850" spans="1:19">
      <c r="A3850" s="3">
        <v>5334</v>
      </c>
      <c r="B3850" s="4">
        <v>62299.383046739109</v>
      </c>
      <c r="C3850" s="5">
        <v>44275.196018518523</v>
      </c>
      <c r="D3850" s="4">
        <v>1135.1715928939161</v>
      </c>
      <c r="E3850" s="6">
        <v>24</v>
      </c>
      <c r="F3850" s="4">
        <v>9</v>
      </c>
      <c r="G3850" s="6">
        <v>-2.4994969367980961</v>
      </c>
      <c r="H3850" s="4">
        <v>0.77940171957015991</v>
      </c>
      <c r="I3850" s="6">
        <v>0.84623032850443203</v>
      </c>
      <c r="J3850" s="4">
        <v>0.78819555973847499</v>
      </c>
      <c r="K3850" s="6">
        <v>1.451616523336126</v>
      </c>
      <c r="L3850" s="4">
        <v>0.89385175156284002</v>
      </c>
      <c r="M3850" s="6">
        <v>2.0868262276053429E-2</v>
      </c>
      <c r="N3850" s="4">
        <v>0</v>
      </c>
      <c r="O3850" s="6">
        <v>0</v>
      </c>
      <c r="P3850" s="4">
        <v>0</v>
      </c>
      <c r="Q3850" s="6">
        <v>0</v>
      </c>
      <c r="R3850" s="4">
        <v>19.039985656738281</v>
      </c>
      <c r="S3850">
        <f t="shared" si="60"/>
        <v>4.992656247216775E-2</v>
      </c>
    </row>
    <row r="3851" spans="1:19">
      <c r="A3851" s="3">
        <v>5335</v>
      </c>
      <c r="B3851" s="4">
        <v>62300.755767896997</v>
      </c>
      <c r="C3851" s="5">
        <v>44275.196030092593</v>
      </c>
      <c r="D3851" s="4">
        <v>1136.544314418355</v>
      </c>
      <c r="E3851" s="6">
        <v>24</v>
      </c>
      <c r="F3851" s="4">
        <v>9</v>
      </c>
      <c r="G3851" s="6">
        <v>-2.4994969367980961</v>
      </c>
      <c r="H3851" s="4">
        <v>0.76277482509613037</v>
      </c>
      <c r="I3851" s="6">
        <v>0.84623032850443203</v>
      </c>
      <c r="J3851" s="4">
        <v>0.78914868988179798</v>
      </c>
      <c r="K3851" s="6">
        <v>1.451616523336126</v>
      </c>
      <c r="L3851" s="4">
        <v>0.89459883028958698</v>
      </c>
      <c r="M3851" s="6">
        <v>-0.15542601048946381</v>
      </c>
      <c r="N3851" s="4">
        <v>0</v>
      </c>
      <c r="O3851" s="6">
        <v>0</v>
      </c>
      <c r="P3851" s="4">
        <v>0</v>
      </c>
      <c r="Q3851" s="6">
        <v>0</v>
      </c>
      <c r="R3851" s="4">
        <v>18.96477127075195</v>
      </c>
      <c r="S3851">
        <f t="shared" si="60"/>
        <v>4.9106596912614507E-2</v>
      </c>
    </row>
    <row r="3852" spans="1:19">
      <c r="A3852" s="3">
        <v>5336</v>
      </c>
      <c r="B3852" s="4">
        <v>62300.849426635643</v>
      </c>
      <c r="C3852" s="5">
        <v>44275.196030092593</v>
      </c>
      <c r="D3852" s="4">
        <v>1136.637973156995</v>
      </c>
      <c r="E3852" s="6">
        <v>24</v>
      </c>
      <c r="F3852" s="4">
        <v>9</v>
      </c>
      <c r="G3852" s="6">
        <v>-2.4996776580810551</v>
      </c>
      <c r="H3852" s="4">
        <v>0.75054919719696045</v>
      </c>
      <c r="I3852" s="6">
        <v>0.84623032850443203</v>
      </c>
      <c r="J3852" s="4">
        <v>0.78921372111088905</v>
      </c>
      <c r="K3852" s="6">
        <v>1.451616523336126</v>
      </c>
      <c r="L3852" s="4">
        <v>0.894648053216336</v>
      </c>
      <c r="M3852" s="6">
        <v>-0.19248998165130621</v>
      </c>
      <c r="N3852" s="4">
        <v>0</v>
      </c>
      <c r="O3852" s="6">
        <v>0</v>
      </c>
      <c r="P3852" s="4">
        <v>0</v>
      </c>
      <c r="Q3852" s="6">
        <v>0</v>
      </c>
      <c r="R3852" s="4">
        <v>18.96477127075195</v>
      </c>
      <c r="S3852">
        <f t="shared" si="60"/>
        <v>4.9050651385633068E-2</v>
      </c>
    </row>
    <row r="3853" spans="1:19">
      <c r="A3853" s="3">
        <v>5337</v>
      </c>
      <c r="B3853" s="4">
        <v>62300.942940950619</v>
      </c>
      <c r="C3853" s="5">
        <v>44275.196030092593</v>
      </c>
      <c r="D3853" s="4">
        <v>1136.7314874719809</v>
      </c>
      <c r="E3853" s="6">
        <v>24</v>
      </c>
      <c r="F3853" s="4">
        <v>9</v>
      </c>
      <c r="G3853" s="6">
        <v>-2.4994969367980961</v>
      </c>
      <c r="H3853" s="4">
        <v>0.73946458101272583</v>
      </c>
      <c r="I3853" s="6">
        <v>0.84623032850443203</v>
      </c>
      <c r="J3853" s="4">
        <v>0.78927864970918005</v>
      </c>
      <c r="K3853" s="6">
        <v>1.451616523336126</v>
      </c>
      <c r="L3853" s="4">
        <v>0.89469649211542401</v>
      </c>
      <c r="M3853" s="6">
        <v>-0.1297817379236221</v>
      </c>
      <c r="N3853" s="4">
        <v>0</v>
      </c>
      <c r="O3853" s="6">
        <v>0</v>
      </c>
      <c r="P3853" s="4">
        <v>0</v>
      </c>
      <c r="Q3853" s="6">
        <v>0</v>
      </c>
      <c r="R3853" s="4">
        <v>18.739057540893551</v>
      </c>
      <c r="S3853">
        <f t="shared" si="60"/>
        <v>4.8994794150604211E-2</v>
      </c>
    </row>
    <row r="3854" spans="1:19">
      <c r="A3854" s="3">
        <v>5338</v>
      </c>
      <c r="B3854" s="4">
        <v>62301.005385485892</v>
      </c>
      <c r="C3854" s="5">
        <v>44275.19604166667</v>
      </c>
      <c r="D3854" s="4">
        <v>1136.7939320072501</v>
      </c>
      <c r="E3854" s="6">
        <v>24</v>
      </c>
      <c r="F3854" s="4">
        <v>9</v>
      </c>
      <c r="G3854" s="6">
        <v>-2.4994969367980961</v>
      </c>
      <c r="H3854" s="4">
        <v>0.72854304313659668</v>
      </c>
      <c r="I3854" s="6">
        <v>0.84623032850443203</v>
      </c>
      <c r="J3854" s="4">
        <v>0.78932200368195304</v>
      </c>
      <c r="K3854" s="6">
        <v>1.451616523336126</v>
      </c>
      <c r="L3854" s="4">
        <v>0.89472838532464505</v>
      </c>
      <c r="M3854" s="6">
        <v>-0.16852214932441709</v>
      </c>
      <c r="N3854" s="4">
        <v>0</v>
      </c>
      <c r="O3854" s="6">
        <v>0</v>
      </c>
      <c r="P3854" s="4">
        <v>0</v>
      </c>
      <c r="Q3854" s="6">
        <v>0</v>
      </c>
      <c r="R3854" s="4">
        <v>18.739057540893551</v>
      </c>
      <c r="S3854">
        <f t="shared" si="60"/>
        <v>4.8957497287429021E-2</v>
      </c>
    </row>
    <row r="3855" spans="1:19">
      <c r="A3855" s="3">
        <v>5339</v>
      </c>
      <c r="B3855" s="4">
        <v>62301.083256226717</v>
      </c>
      <c r="C3855" s="5">
        <v>44275.19604166667</v>
      </c>
      <c r="D3855" s="4">
        <v>1136.871802381524</v>
      </c>
      <c r="E3855" s="6">
        <v>24</v>
      </c>
      <c r="F3855" s="4">
        <v>9</v>
      </c>
      <c r="G3855" s="6">
        <v>-2.4996776580810551</v>
      </c>
      <c r="H3855" s="4">
        <v>0.71827346086502075</v>
      </c>
      <c r="I3855" s="6">
        <v>0.84623032850443203</v>
      </c>
      <c r="J3855" s="4">
        <v>0.78937606983863995</v>
      </c>
      <c r="K3855" s="6">
        <v>1.451616523336126</v>
      </c>
      <c r="L3855" s="4">
        <v>0.89476757431826204</v>
      </c>
      <c r="M3855" s="6">
        <v>-0.14948894083499911</v>
      </c>
      <c r="N3855" s="4">
        <v>0</v>
      </c>
      <c r="O3855" s="6">
        <v>0</v>
      </c>
      <c r="P3855" s="4">
        <v>0</v>
      </c>
      <c r="Q3855" s="6">
        <v>0</v>
      </c>
      <c r="R3855" s="4">
        <v>18.96477127075195</v>
      </c>
      <c r="S3855">
        <f t="shared" si="60"/>
        <v>4.8910984870702681E-2</v>
      </c>
    </row>
    <row r="3856" spans="1:19">
      <c r="A3856" s="3">
        <v>5340</v>
      </c>
      <c r="B3856" s="4">
        <v>62301.176822226313</v>
      </c>
      <c r="C3856" s="5">
        <v>44275.19604166667</v>
      </c>
      <c r="D3856" s="4">
        <v>1136.965368747675</v>
      </c>
      <c r="E3856" s="6">
        <v>24</v>
      </c>
      <c r="F3856" s="4">
        <v>9</v>
      </c>
      <c r="G3856" s="6">
        <v>-2.4996776580810551</v>
      </c>
      <c r="H3856" s="4">
        <v>0.73245519399642944</v>
      </c>
      <c r="I3856" s="6">
        <v>0.84623032850443203</v>
      </c>
      <c r="J3856" s="4">
        <v>0.78944103810306898</v>
      </c>
      <c r="K3856" s="6">
        <v>1.451616523336126</v>
      </c>
      <c r="L3856" s="4">
        <v>0.89481447736748998</v>
      </c>
      <c r="M3856" s="6">
        <v>9.8654657602310181E-2</v>
      </c>
      <c r="N3856" s="4">
        <v>0</v>
      </c>
      <c r="O3856" s="6">
        <v>0</v>
      </c>
      <c r="P3856" s="4">
        <v>0</v>
      </c>
      <c r="Q3856" s="6">
        <v>0</v>
      </c>
      <c r="R3856" s="4">
        <v>18.96477127075195</v>
      </c>
      <c r="S3856">
        <f t="shared" si="60"/>
        <v>4.8855093511407266E-2</v>
      </c>
    </row>
    <row r="3857" spans="1:19">
      <c r="A3857" s="3">
        <v>5341</v>
      </c>
      <c r="B3857" s="4">
        <v>62301.239276292079</v>
      </c>
      <c r="C3857" s="5">
        <v>44275.19604166667</v>
      </c>
      <c r="D3857" s="4">
        <v>1137.0278228134389</v>
      </c>
      <c r="E3857" s="6">
        <v>24</v>
      </c>
      <c r="F3857" s="4">
        <v>9</v>
      </c>
      <c r="G3857" s="6">
        <v>-2.499858140945435</v>
      </c>
      <c r="H3857" s="4">
        <v>0.74598491191864014</v>
      </c>
      <c r="I3857" s="6">
        <v>0.84623032850443203</v>
      </c>
      <c r="J3857" s="4">
        <v>0.78948440377655904</v>
      </c>
      <c r="K3857" s="6">
        <v>1.451616523336126</v>
      </c>
      <c r="L3857" s="4">
        <v>0.89484648302209402</v>
      </c>
      <c r="M3857" s="6">
        <v>0.24201484024524689</v>
      </c>
      <c r="N3857" s="4">
        <v>0</v>
      </c>
      <c r="O3857" s="6">
        <v>0</v>
      </c>
      <c r="P3857" s="4">
        <v>0</v>
      </c>
      <c r="Q3857" s="6">
        <v>0</v>
      </c>
      <c r="R3857" s="4">
        <v>18.96477127075195</v>
      </c>
      <c r="S3857">
        <f t="shared" si="60"/>
        <v>4.8817786582256217E-2</v>
      </c>
    </row>
    <row r="3858" spans="1:19">
      <c r="A3858" s="3">
        <v>5342</v>
      </c>
      <c r="B3858" s="4">
        <v>62301.395287560037</v>
      </c>
      <c r="C3858" s="5">
        <v>44275.19604166667</v>
      </c>
      <c r="D3858" s="4">
        <v>1137.1838340814161</v>
      </c>
      <c r="E3858" s="6">
        <v>24</v>
      </c>
      <c r="F3858" s="4">
        <v>9</v>
      </c>
      <c r="G3858" s="6">
        <v>-2.4994969367980961</v>
      </c>
      <c r="H3858" s="4">
        <v>0.75625449419021606</v>
      </c>
      <c r="I3858" s="6">
        <v>0.84623032850443203</v>
      </c>
      <c r="J3858" s="4">
        <v>0.78959273175310296</v>
      </c>
      <c r="K3858" s="6">
        <v>1.451616523336126</v>
      </c>
      <c r="L3858" s="4">
        <v>0.894927960327493</v>
      </c>
      <c r="M3858" s="6">
        <v>5.6879095733165741E-2</v>
      </c>
      <c r="N3858" s="4">
        <v>0</v>
      </c>
      <c r="O3858" s="6">
        <v>0</v>
      </c>
      <c r="P3858" s="4">
        <v>0</v>
      </c>
      <c r="Q3858" s="6">
        <v>0</v>
      </c>
      <c r="R3858" s="4">
        <v>18.889545440673832</v>
      </c>
      <c r="S3858">
        <f t="shared" si="60"/>
        <v>4.8724593422303869E-2</v>
      </c>
    </row>
    <row r="3859" spans="1:19">
      <c r="A3859" s="3">
        <v>5343</v>
      </c>
      <c r="B3859" s="4">
        <v>62302.097267886908</v>
      </c>
      <c r="C3859" s="5">
        <v>44275.196053240739</v>
      </c>
      <c r="D3859" s="4">
        <v>1137.8858144082751</v>
      </c>
      <c r="E3859" s="6">
        <v>24</v>
      </c>
      <c r="F3859" s="4">
        <v>9</v>
      </c>
      <c r="G3859" s="6">
        <v>-2.4994969367980961</v>
      </c>
      <c r="H3859" s="4">
        <v>0.76636099815368652</v>
      </c>
      <c r="I3859" s="6">
        <v>0.84623032850443203</v>
      </c>
      <c r="J3859" s="4">
        <v>0.79008014625916301</v>
      </c>
      <c r="K3859" s="6">
        <v>1.451616523336126</v>
      </c>
      <c r="L3859" s="4">
        <v>0.89529893534723404</v>
      </c>
      <c r="M3859" s="6">
        <v>1.7934476956725121E-2</v>
      </c>
      <c r="N3859" s="4">
        <v>0</v>
      </c>
      <c r="O3859" s="6">
        <v>0</v>
      </c>
      <c r="P3859" s="4">
        <v>0</v>
      </c>
      <c r="Q3859" s="6">
        <v>0</v>
      </c>
      <c r="R3859" s="4">
        <v>19.039985656738281</v>
      </c>
      <c r="S3859">
        <f t="shared" si="60"/>
        <v>4.8305277014155747E-2</v>
      </c>
    </row>
    <row r="3860" spans="1:19">
      <c r="A3860" s="3">
        <v>5344</v>
      </c>
      <c r="B3860" s="4">
        <v>62302.830464249928</v>
      </c>
      <c r="C3860" s="5">
        <v>44275.196053240739</v>
      </c>
      <c r="D3860" s="4">
        <v>1138.6190107712921</v>
      </c>
      <c r="E3860" s="6">
        <v>24</v>
      </c>
      <c r="F3860" s="4">
        <v>9</v>
      </c>
      <c r="G3860" s="6">
        <v>-2.4996776580810551</v>
      </c>
      <c r="H3860" s="4">
        <v>0.75527644157409668</v>
      </c>
      <c r="I3860" s="6">
        <v>0.84623032850443203</v>
      </c>
      <c r="J3860" s="4">
        <v>0.79058922806753895</v>
      </c>
      <c r="K3860" s="6">
        <v>1.451616523336126</v>
      </c>
      <c r="L3860" s="4">
        <v>0.89568951144293796</v>
      </c>
      <c r="M3860" s="6">
        <v>-7.6195381581783295E-2</v>
      </c>
      <c r="N3860" s="4">
        <v>0</v>
      </c>
      <c r="O3860" s="6">
        <v>0</v>
      </c>
      <c r="P3860" s="4">
        <v>0</v>
      </c>
      <c r="Q3860" s="6">
        <v>0</v>
      </c>
      <c r="R3860" s="4">
        <v>18.889545440673832</v>
      </c>
      <c r="S3860">
        <f t="shared" si="60"/>
        <v>4.7867320505500972E-2</v>
      </c>
    </row>
    <row r="3861" spans="1:19">
      <c r="A3861" s="3">
        <v>5345</v>
      </c>
      <c r="B3861" s="4">
        <v>62302.892809814679</v>
      </c>
      <c r="C3861" s="5">
        <v>44275.196053240739</v>
      </c>
      <c r="D3861" s="4">
        <v>1138.6813559694799</v>
      </c>
      <c r="E3861" s="6">
        <v>24</v>
      </c>
      <c r="F3861" s="4">
        <v>9</v>
      </c>
      <c r="G3861" s="6">
        <v>-2.4994969367980961</v>
      </c>
      <c r="H3861" s="4">
        <v>0.74484390020370483</v>
      </c>
      <c r="I3861" s="6">
        <v>0.84623032850443203</v>
      </c>
      <c r="J3861" s="4">
        <v>0.79063251581036897</v>
      </c>
      <c r="K3861" s="6">
        <v>1.451616523336126</v>
      </c>
      <c r="L3861" s="4">
        <v>0.89572208982923496</v>
      </c>
      <c r="M3861" s="6">
        <v>-0.13750189542770391</v>
      </c>
      <c r="N3861" s="4">
        <v>0</v>
      </c>
      <c r="O3861" s="6">
        <v>0</v>
      </c>
      <c r="P3861" s="4">
        <v>0</v>
      </c>
      <c r="Q3861" s="6">
        <v>0</v>
      </c>
      <c r="R3861" s="4">
        <v>19.039985656738281</v>
      </c>
      <c r="S3861">
        <f t="shared" si="60"/>
        <v>4.7830080619090845E-2</v>
      </c>
    </row>
    <row r="3862" spans="1:19">
      <c r="A3862" s="3">
        <v>5346</v>
      </c>
      <c r="B3862" s="4">
        <v>62302.970959139187</v>
      </c>
      <c r="C3862" s="5">
        <v>44275.196053240739</v>
      </c>
      <c r="D3862" s="4">
        <v>1138.7595056605639</v>
      </c>
      <c r="E3862" s="6">
        <v>24</v>
      </c>
      <c r="F3862" s="4">
        <v>9</v>
      </c>
      <c r="G3862" s="6">
        <v>-2.4994969367980961</v>
      </c>
      <c r="H3862" s="4">
        <v>0.73245519399642944</v>
      </c>
      <c r="I3862" s="6">
        <v>0.84623032850443203</v>
      </c>
      <c r="J3862" s="4">
        <v>0.79068677550839706</v>
      </c>
      <c r="K3862" s="6">
        <v>1.451616523336126</v>
      </c>
      <c r="L3862" s="4">
        <v>0.89576226438209205</v>
      </c>
      <c r="M3862" s="6">
        <v>-0.1834482550621033</v>
      </c>
      <c r="N3862" s="4">
        <v>0</v>
      </c>
      <c r="O3862" s="6">
        <v>0</v>
      </c>
      <c r="P3862" s="4">
        <v>0</v>
      </c>
      <c r="Q3862" s="6">
        <v>0</v>
      </c>
      <c r="R3862" s="4">
        <v>19.039985656738281</v>
      </c>
      <c r="S3862">
        <f t="shared" si="60"/>
        <v>4.7783401701246876E-2</v>
      </c>
    </row>
    <row r="3863" spans="1:19">
      <c r="A3863" s="3">
        <v>5347</v>
      </c>
      <c r="B3863" s="4">
        <v>62303.064606148</v>
      </c>
      <c r="C3863" s="5">
        <v>44275.196064814823</v>
      </c>
      <c r="D3863" s="4">
        <v>1138.853152669363</v>
      </c>
      <c r="E3863" s="6">
        <v>24</v>
      </c>
      <c r="F3863" s="4">
        <v>9</v>
      </c>
      <c r="G3863" s="6">
        <v>-2.4996776580810551</v>
      </c>
      <c r="H3863" s="4">
        <v>0.72169667482376099</v>
      </c>
      <c r="I3863" s="6">
        <v>0.84623032850443203</v>
      </c>
      <c r="J3863" s="4">
        <v>0.790751796999281</v>
      </c>
      <c r="K3863" s="6">
        <v>1.451616523336126</v>
      </c>
      <c r="L3863" s="4">
        <v>0.89580960628895601</v>
      </c>
      <c r="M3863" s="6">
        <v>-0.13865827023982999</v>
      </c>
      <c r="N3863" s="4">
        <v>0</v>
      </c>
      <c r="O3863" s="6">
        <v>0</v>
      </c>
      <c r="P3863" s="4">
        <v>0</v>
      </c>
      <c r="Q3863" s="6">
        <v>0</v>
      </c>
      <c r="R3863" s="4">
        <v>19.039985656738281</v>
      </c>
      <c r="S3863">
        <f t="shared" si="60"/>
        <v>4.7727464551919334E-2</v>
      </c>
    </row>
    <row r="3864" spans="1:19">
      <c r="A3864" s="3">
        <v>5348</v>
      </c>
      <c r="B3864" s="4">
        <v>62303.158164449887</v>
      </c>
      <c r="C3864" s="5">
        <v>44275.196064814823</v>
      </c>
      <c r="D3864" s="4">
        <v>1138.9467109712491</v>
      </c>
      <c r="E3864" s="6">
        <v>24</v>
      </c>
      <c r="F3864" s="4">
        <v>9</v>
      </c>
      <c r="G3864" s="6">
        <v>-2.4994969367980961</v>
      </c>
      <c r="H3864" s="4">
        <v>0.70621085166931152</v>
      </c>
      <c r="I3864" s="6">
        <v>0.84623032850443203</v>
      </c>
      <c r="J3864" s="4">
        <v>0.79081675613814395</v>
      </c>
      <c r="K3864" s="6">
        <v>1.451616523336126</v>
      </c>
      <c r="L3864" s="4">
        <v>0.89585610973354501</v>
      </c>
      <c r="M3864" s="6">
        <v>-0.17780579626560211</v>
      </c>
      <c r="N3864" s="4">
        <v>0</v>
      </c>
      <c r="O3864" s="6">
        <v>0</v>
      </c>
      <c r="P3864" s="4">
        <v>0</v>
      </c>
      <c r="Q3864" s="6">
        <v>0</v>
      </c>
      <c r="R3864" s="4">
        <v>19.039985656738281</v>
      </c>
      <c r="S3864">
        <f t="shared" si="60"/>
        <v>4.7671581043230632E-2</v>
      </c>
    </row>
    <row r="3865" spans="1:19">
      <c r="A3865" s="3">
        <v>5349</v>
      </c>
      <c r="B3865" s="4">
        <v>62303.220571596277</v>
      </c>
      <c r="C3865" s="5">
        <v>44275.196064814823</v>
      </c>
      <c r="D3865" s="4">
        <v>1139.009118117654</v>
      </c>
      <c r="E3865" s="6">
        <v>24</v>
      </c>
      <c r="F3865" s="4">
        <v>9</v>
      </c>
      <c r="G3865" s="6">
        <v>-2.4994969367980961</v>
      </c>
      <c r="H3865" s="4">
        <v>0.69202911853790283</v>
      </c>
      <c r="I3865" s="6">
        <v>0.84623032850443203</v>
      </c>
      <c r="J3865" s="4">
        <v>0.79086008571303801</v>
      </c>
      <c r="K3865" s="6">
        <v>1.451616523336126</v>
      </c>
      <c r="L3865" s="4">
        <v>0.89588646624583801</v>
      </c>
      <c r="M3865" s="6">
        <v>-0.232584074139595</v>
      </c>
      <c r="N3865" s="4">
        <v>0</v>
      </c>
      <c r="O3865" s="6">
        <v>0</v>
      </c>
      <c r="P3865" s="4">
        <v>0</v>
      </c>
      <c r="Q3865" s="6">
        <v>0</v>
      </c>
      <c r="R3865" s="4">
        <v>18.889545440673832</v>
      </c>
      <c r="S3865">
        <f t="shared" si="60"/>
        <v>4.7634305169235766E-2</v>
      </c>
    </row>
    <row r="3866" spans="1:19">
      <c r="A3866" s="3">
        <v>5350</v>
      </c>
      <c r="B3866" s="4">
        <v>62303.345359496961</v>
      </c>
      <c r="C3866" s="5">
        <v>44275.196064814823</v>
      </c>
      <c r="D3866" s="4">
        <v>1139.1339060183241</v>
      </c>
      <c r="E3866" s="6">
        <v>24</v>
      </c>
      <c r="F3866" s="4">
        <v>9</v>
      </c>
      <c r="G3866" s="6">
        <v>-2.499858140945435</v>
      </c>
      <c r="H3866" s="4">
        <v>0.71126413345336914</v>
      </c>
      <c r="I3866" s="6">
        <v>0.84623032850443203</v>
      </c>
      <c r="J3866" s="4">
        <v>0.79094673515402403</v>
      </c>
      <c r="K3866" s="6">
        <v>1.451616523336126</v>
      </c>
      <c r="L3866" s="4">
        <v>0.89594676106608495</v>
      </c>
      <c r="M3866" s="6">
        <v>0.1759162247180939</v>
      </c>
      <c r="N3866" s="4">
        <v>0</v>
      </c>
      <c r="O3866" s="6">
        <v>0</v>
      </c>
      <c r="P3866" s="4">
        <v>0</v>
      </c>
      <c r="Q3866" s="6">
        <v>0</v>
      </c>
      <c r="R3866" s="4">
        <v>18.889545440673832</v>
      </c>
      <c r="S3866">
        <f t="shared" si="60"/>
        <v>4.7559761773603174E-2</v>
      </c>
    </row>
    <row r="3867" spans="1:19">
      <c r="A3867" s="3">
        <v>5351</v>
      </c>
      <c r="B3867" s="4">
        <v>62303.407769575817</v>
      </c>
      <c r="C3867" s="5">
        <v>44275.196064814823</v>
      </c>
      <c r="D3867" s="4">
        <v>1139.1963160971891</v>
      </c>
      <c r="E3867" s="6">
        <v>24</v>
      </c>
      <c r="F3867" s="4">
        <v>9</v>
      </c>
      <c r="G3867" s="6">
        <v>-2.499858140945435</v>
      </c>
      <c r="H3867" s="4">
        <v>0.72495681047439575</v>
      </c>
      <c r="I3867" s="6">
        <v>0.84623032850443203</v>
      </c>
      <c r="J3867" s="4">
        <v>0.79099007302652202</v>
      </c>
      <c r="K3867" s="6">
        <v>1.451616523336126</v>
      </c>
      <c r="L3867" s="4">
        <v>0.89597782648761404</v>
      </c>
      <c r="M3867" s="6">
        <v>0.28178399801254272</v>
      </c>
      <c r="N3867" s="4">
        <v>0</v>
      </c>
      <c r="O3867" s="6">
        <v>0</v>
      </c>
      <c r="P3867" s="4">
        <v>0</v>
      </c>
      <c r="Q3867" s="6">
        <v>0</v>
      </c>
      <c r="R3867" s="4">
        <v>18.96477127075195</v>
      </c>
      <c r="S3867">
        <f t="shared" si="60"/>
        <v>4.7522478761286749E-2</v>
      </c>
    </row>
    <row r="3868" spans="1:19">
      <c r="A3868" s="3">
        <v>5352</v>
      </c>
      <c r="B3868" s="4">
        <v>62303.579667079022</v>
      </c>
      <c r="C3868" s="5">
        <v>44275.196064814823</v>
      </c>
      <c r="D3868" s="4">
        <v>1139.3682136003829</v>
      </c>
      <c r="E3868" s="6">
        <v>24</v>
      </c>
      <c r="F3868" s="4">
        <v>9</v>
      </c>
      <c r="G3868" s="6">
        <v>-2.4996776580810551</v>
      </c>
      <c r="H3868" s="4">
        <v>0.7353893518447876</v>
      </c>
      <c r="I3868" s="6">
        <v>0.84623032850443203</v>
      </c>
      <c r="J3868" s="4">
        <v>0.79110943304723202</v>
      </c>
      <c r="K3868" s="6">
        <v>1.451616523336126</v>
      </c>
      <c r="L3868" s="4">
        <v>0.89606509029910897</v>
      </c>
      <c r="M3868" s="6">
        <v>3.8712210953235633E-2</v>
      </c>
      <c r="N3868" s="4">
        <v>0</v>
      </c>
      <c r="O3868" s="6">
        <v>0</v>
      </c>
      <c r="P3868" s="4">
        <v>0</v>
      </c>
      <c r="Q3868" s="6">
        <v>0</v>
      </c>
      <c r="R3868" s="4">
        <v>18.96477127075195</v>
      </c>
      <c r="S3868">
        <f t="shared" si="60"/>
        <v>4.7419794876136977E-2</v>
      </c>
    </row>
    <row r="3869" spans="1:19">
      <c r="A3869" s="3">
        <v>5353</v>
      </c>
      <c r="B3869" s="4">
        <v>62304.312422473369</v>
      </c>
      <c r="C3869" s="5">
        <v>44275.196076388893</v>
      </c>
      <c r="D3869" s="4">
        <v>1140.1009689947341</v>
      </c>
      <c r="E3869" s="6">
        <v>24</v>
      </c>
      <c r="F3869" s="4">
        <v>9</v>
      </c>
      <c r="G3869" s="6">
        <v>-2.4996776580810551</v>
      </c>
      <c r="H3869" s="4">
        <v>0.74582195281982422</v>
      </c>
      <c r="I3869" s="6">
        <v>0.84623032850443203</v>
      </c>
      <c r="J3869" s="4">
        <v>0.79161822063784704</v>
      </c>
      <c r="K3869" s="6">
        <v>1.451616523336126</v>
      </c>
      <c r="L3869" s="4">
        <v>0.89644201686659297</v>
      </c>
      <c r="M3869" s="6">
        <v>1.9435245543718341E-2</v>
      </c>
      <c r="N3869" s="4">
        <v>0</v>
      </c>
      <c r="O3869" s="6">
        <v>0</v>
      </c>
      <c r="P3869" s="4">
        <v>0</v>
      </c>
      <c r="Q3869" s="6">
        <v>0</v>
      </c>
      <c r="R3869" s="4">
        <v>18.96477127075195</v>
      </c>
      <c r="S3869">
        <f t="shared" si="60"/>
        <v>4.6982091479224247E-2</v>
      </c>
    </row>
    <row r="3870" spans="1:19">
      <c r="A3870" s="3">
        <v>5354</v>
      </c>
      <c r="B3870" s="4">
        <v>62304.952042206627</v>
      </c>
      <c r="C3870" s="5">
        <v>44275.196076388893</v>
      </c>
      <c r="D3870" s="4">
        <v>1140.7405887279899</v>
      </c>
      <c r="E3870" s="6">
        <v>24</v>
      </c>
      <c r="F3870" s="4">
        <v>9</v>
      </c>
      <c r="G3870" s="6">
        <v>-2.4996776580810551</v>
      </c>
      <c r="H3870" s="4">
        <v>0.73571538925170898</v>
      </c>
      <c r="I3870" s="6">
        <v>0.84623032850443203</v>
      </c>
      <c r="J3870" s="4">
        <v>0.79206232653011999</v>
      </c>
      <c r="K3870" s="6">
        <v>1.451616523336126</v>
      </c>
      <c r="L3870" s="4">
        <v>0.89677347250572303</v>
      </c>
      <c r="M3870" s="6">
        <v>-7.6249696314334869E-2</v>
      </c>
      <c r="N3870" s="4">
        <v>0</v>
      </c>
      <c r="O3870" s="6">
        <v>0</v>
      </c>
      <c r="P3870" s="4">
        <v>0</v>
      </c>
      <c r="Q3870" s="6">
        <v>0</v>
      </c>
      <c r="R3870" s="4">
        <v>18.85906982421875</v>
      </c>
      <c r="S3870">
        <f t="shared" si="60"/>
        <v>4.6600032912501234E-2</v>
      </c>
    </row>
    <row r="3871" spans="1:19">
      <c r="A3871" s="3">
        <v>5355</v>
      </c>
      <c r="B3871" s="4">
        <v>62305.046294035303</v>
      </c>
      <c r="C3871" s="5">
        <v>44275.196087962962</v>
      </c>
      <c r="D3871" s="4">
        <v>1140.8348401900971</v>
      </c>
      <c r="E3871" s="6">
        <v>24</v>
      </c>
      <c r="F3871" s="4">
        <v>9</v>
      </c>
      <c r="G3871" s="6">
        <v>-2.4993164539337158</v>
      </c>
      <c r="H3871" s="4">
        <v>0.71550232172012329</v>
      </c>
      <c r="I3871" s="6">
        <v>0.84623032850443203</v>
      </c>
      <c r="J3871" s="4">
        <v>0.79212776770561799</v>
      </c>
      <c r="K3871" s="6">
        <v>1.451616523336126</v>
      </c>
      <c r="L3871" s="4">
        <v>0.89682117928508698</v>
      </c>
      <c r="M3871" s="6">
        <v>-0.2064491808414459</v>
      </c>
      <c r="N3871" s="4">
        <v>0</v>
      </c>
      <c r="O3871" s="6">
        <v>0</v>
      </c>
      <c r="P3871" s="4">
        <v>0</v>
      </c>
      <c r="Q3871" s="6">
        <v>0</v>
      </c>
      <c r="R3871" s="4">
        <v>18.85906982421875</v>
      </c>
      <c r="S3871">
        <f t="shared" si="60"/>
        <v>4.6543734713917387E-2</v>
      </c>
    </row>
    <row r="3872" spans="1:19">
      <c r="A3872" s="3">
        <v>5356</v>
      </c>
      <c r="B3872" s="4">
        <v>62305.107976864078</v>
      </c>
      <c r="C3872" s="5">
        <v>44275.196087962962</v>
      </c>
      <c r="D3872" s="4">
        <v>1140.8965233854519</v>
      </c>
      <c r="E3872" s="6">
        <v>24</v>
      </c>
      <c r="F3872" s="4">
        <v>9</v>
      </c>
      <c r="G3872" s="6">
        <v>-2.4996776580810551</v>
      </c>
      <c r="H3872" s="4">
        <v>0.70409172773361206</v>
      </c>
      <c r="I3872" s="6">
        <v>0.84623032850443203</v>
      </c>
      <c r="J3872" s="4">
        <v>0.79217059388512601</v>
      </c>
      <c r="K3872" s="6">
        <v>1.451616523336126</v>
      </c>
      <c r="L3872" s="4">
        <v>0.89685161198108698</v>
      </c>
      <c r="M3872" s="6">
        <v>-0.26464530825614929</v>
      </c>
      <c r="N3872" s="4">
        <v>0</v>
      </c>
      <c r="O3872" s="6">
        <v>0</v>
      </c>
      <c r="P3872" s="4">
        <v>0</v>
      </c>
      <c r="Q3872" s="6">
        <v>0</v>
      </c>
      <c r="R3872" s="4">
        <v>18.96477127075195</v>
      </c>
      <c r="S3872">
        <f t="shared" si="60"/>
        <v>4.6506891904475448E-2</v>
      </c>
    </row>
    <row r="3873" spans="1:19">
      <c r="A3873" s="3">
        <v>5357</v>
      </c>
      <c r="B3873" s="4">
        <v>62305.201637435523</v>
      </c>
      <c r="C3873" s="5">
        <v>44275.196087962962</v>
      </c>
      <c r="D3873" s="4">
        <v>1140.9901835903211</v>
      </c>
      <c r="E3873" s="6">
        <v>24</v>
      </c>
      <c r="F3873" s="4">
        <v>9</v>
      </c>
      <c r="G3873" s="6">
        <v>-2.4996776580810551</v>
      </c>
      <c r="H3873" s="4">
        <v>0.69039899110794067</v>
      </c>
      <c r="I3873" s="6">
        <v>0.84623032850443203</v>
      </c>
      <c r="J3873" s="4">
        <v>0.79223562417890003</v>
      </c>
      <c r="K3873" s="6">
        <v>1.451616523336126</v>
      </c>
      <c r="L3873" s="4">
        <v>0.89689703984944102</v>
      </c>
      <c r="M3873" s="6">
        <v>-0.16741639375686651</v>
      </c>
      <c r="N3873" s="4">
        <v>0</v>
      </c>
      <c r="O3873" s="6">
        <v>0</v>
      </c>
      <c r="P3873" s="4">
        <v>0</v>
      </c>
      <c r="Q3873" s="6">
        <v>0</v>
      </c>
      <c r="R3873" s="4">
        <v>18.96477127075195</v>
      </c>
      <c r="S3873">
        <f t="shared" si="60"/>
        <v>4.6450947182135195E-2</v>
      </c>
    </row>
    <row r="3874" spans="1:19">
      <c r="A3874" s="3">
        <v>5358</v>
      </c>
      <c r="B3874" s="4">
        <v>62305.26402442126</v>
      </c>
      <c r="C3874" s="5">
        <v>44275.196087962962</v>
      </c>
      <c r="D3874" s="4">
        <v>1141.0525705760631</v>
      </c>
      <c r="E3874" s="6">
        <v>24</v>
      </c>
      <c r="F3874" s="4">
        <v>9</v>
      </c>
      <c r="G3874" s="6">
        <v>-2.4994969367980961</v>
      </c>
      <c r="H3874" s="4">
        <v>0.67849940061569214</v>
      </c>
      <c r="I3874" s="6">
        <v>0.84623032850443203</v>
      </c>
      <c r="J3874" s="4">
        <v>0.79227894093425799</v>
      </c>
      <c r="K3874" s="6">
        <v>1.451616523336126</v>
      </c>
      <c r="L3874" s="4">
        <v>0.89692676529884896</v>
      </c>
      <c r="M3874" s="6">
        <v>-0.19583013653755191</v>
      </c>
      <c r="N3874" s="4">
        <v>0</v>
      </c>
      <c r="O3874" s="6">
        <v>0</v>
      </c>
      <c r="P3874" s="4">
        <v>0</v>
      </c>
      <c r="Q3874" s="6">
        <v>0</v>
      </c>
      <c r="R3874" s="4">
        <v>18.96477127075195</v>
      </c>
      <c r="S3874">
        <f t="shared" si="60"/>
        <v>4.641368233662177E-2</v>
      </c>
    </row>
    <row r="3875" spans="1:19">
      <c r="A3875" s="3">
        <v>5359</v>
      </c>
      <c r="B3875" s="4">
        <v>62305.326445130289</v>
      </c>
      <c r="C3875" s="5">
        <v>44275.196087962962</v>
      </c>
      <c r="D3875" s="4">
        <v>1141.1149916516531</v>
      </c>
      <c r="E3875" s="6">
        <v>24</v>
      </c>
      <c r="F3875" s="4">
        <v>9</v>
      </c>
      <c r="G3875" s="6">
        <v>-2.4994969367980961</v>
      </c>
      <c r="H3875" s="4">
        <v>0.6623615026473999</v>
      </c>
      <c r="I3875" s="6">
        <v>0.84623032850443203</v>
      </c>
      <c r="J3875" s="4">
        <v>0.79232228018195505</v>
      </c>
      <c r="K3875" s="6">
        <v>1.451616523336126</v>
      </c>
      <c r="L3875" s="4">
        <v>0.89695590408273496</v>
      </c>
      <c r="M3875" s="6">
        <v>-0.25707361102104193</v>
      </c>
      <c r="N3875" s="4">
        <v>0</v>
      </c>
      <c r="O3875" s="6">
        <v>0</v>
      </c>
      <c r="P3875" s="4">
        <v>0</v>
      </c>
      <c r="Q3875" s="6">
        <v>0</v>
      </c>
      <c r="R3875" s="4">
        <v>19.039985656738281</v>
      </c>
      <c r="S3875">
        <f t="shared" si="60"/>
        <v>4.6376398141239339E-2</v>
      </c>
    </row>
    <row r="3876" spans="1:19">
      <c r="A3876" s="3">
        <v>5360</v>
      </c>
      <c r="B3876" s="4">
        <v>62305.467187812443</v>
      </c>
      <c r="C3876" s="5">
        <v>44275.196087962962</v>
      </c>
      <c r="D3876" s="4">
        <v>1141.255734333791</v>
      </c>
      <c r="E3876" s="6">
        <v>24</v>
      </c>
      <c r="F3876" s="4">
        <v>9</v>
      </c>
      <c r="G3876" s="6">
        <v>-2.499858140945435</v>
      </c>
      <c r="H3876" s="4">
        <v>0.68290060758590698</v>
      </c>
      <c r="I3876" s="6">
        <v>0.84623032850443203</v>
      </c>
      <c r="J3876" s="4">
        <v>0.79242000679748803</v>
      </c>
      <c r="K3876" s="6">
        <v>1.451616523336126</v>
      </c>
      <c r="L3876" s="4">
        <v>0.89702101472398399</v>
      </c>
      <c r="M3876" s="6">
        <v>0.21959458291530609</v>
      </c>
      <c r="N3876" s="4">
        <v>0</v>
      </c>
      <c r="O3876" s="6">
        <v>0</v>
      </c>
      <c r="P3876" s="4">
        <v>0</v>
      </c>
      <c r="Q3876" s="6">
        <v>0</v>
      </c>
      <c r="R3876" s="4">
        <v>19.039985656738281</v>
      </c>
      <c r="S3876">
        <f t="shared" si="60"/>
        <v>4.6292325195325189E-2</v>
      </c>
    </row>
    <row r="3877" spans="1:19">
      <c r="A3877" s="3">
        <v>5361</v>
      </c>
      <c r="B3877" s="4">
        <v>62305.498148724568</v>
      </c>
      <c r="C3877" s="5">
        <v>44275.196087962962</v>
      </c>
      <c r="D3877" s="4">
        <v>1141.2866952459331</v>
      </c>
      <c r="E3877" s="6">
        <v>24</v>
      </c>
      <c r="F3877" s="4">
        <v>9</v>
      </c>
      <c r="G3877" s="6">
        <v>-2.499858140945435</v>
      </c>
      <c r="H3877" s="4">
        <v>0.69300711154937744</v>
      </c>
      <c r="I3877" s="6">
        <v>0.84623032850443203</v>
      </c>
      <c r="J3877" s="4">
        <v>0.79244150621070197</v>
      </c>
      <c r="K3877" s="6">
        <v>1.451616523336126</v>
      </c>
      <c r="L3877" s="4">
        <v>0.89703575188034601</v>
      </c>
      <c r="M3877" s="6">
        <v>0.26427569985389709</v>
      </c>
      <c r="N3877" s="4">
        <v>0</v>
      </c>
      <c r="O3877" s="6">
        <v>0</v>
      </c>
      <c r="P3877" s="4">
        <v>0</v>
      </c>
      <c r="Q3877" s="6">
        <v>0</v>
      </c>
      <c r="R3877" s="4">
        <v>18.96477127075195</v>
      </c>
      <c r="S3877">
        <f t="shared" si="60"/>
        <v>4.6273829527645874E-2</v>
      </c>
    </row>
    <row r="3878" spans="1:19">
      <c r="A3878" s="3">
        <v>5362</v>
      </c>
      <c r="B3878" s="4">
        <v>62305.560545240813</v>
      </c>
      <c r="C3878" s="5">
        <v>44275.196087962962</v>
      </c>
      <c r="D3878" s="4">
        <v>1141.349091395613</v>
      </c>
      <c r="E3878" s="6">
        <v>24</v>
      </c>
      <c r="F3878" s="4">
        <v>9</v>
      </c>
      <c r="G3878" s="6">
        <v>-2.499858140945435</v>
      </c>
      <c r="H3878" s="4">
        <v>0.70376569032669067</v>
      </c>
      <c r="I3878" s="6">
        <v>0.84623032850443203</v>
      </c>
      <c r="J3878" s="4">
        <v>0.79248483284878601</v>
      </c>
      <c r="K3878" s="6">
        <v>1.451616523336126</v>
      </c>
      <c r="L3878" s="4">
        <v>0.89706595974516501</v>
      </c>
      <c r="M3878" s="6">
        <v>0.29695585370063782</v>
      </c>
      <c r="N3878" s="4">
        <v>0</v>
      </c>
      <c r="O3878" s="6">
        <v>0</v>
      </c>
      <c r="P3878" s="4">
        <v>0</v>
      </c>
      <c r="Q3878" s="6">
        <v>0</v>
      </c>
      <c r="R3878" s="4">
        <v>18.96477127075195</v>
      </c>
      <c r="S3878">
        <f t="shared" si="60"/>
        <v>4.6236556180150767E-2</v>
      </c>
    </row>
    <row r="3879" spans="1:19">
      <c r="A3879" s="3">
        <v>5363</v>
      </c>
      <c r="B3879" s="4">
        <v>62305.810064958852</v>
      </c>
      <c r="C3879" s="5">
        <v>44275.196087962962</v>
      </c>
      <c r="D3879" s="4">
        <v>1141.598611480214</v>
      </c>
      <c r="E3879" s="6">
        <v>24</v>
      </c>
      <c r="F3879" s="4">
        <v>9</v>
      </c>
      <c r="G3879" s="6">
        <v>-2.4996776580810551</v>
      </c>
      <c r="H3879" s="4">
        <v>0.7140352725982666</v>
      </c>
      <c r="I3879" s="6">
        <v>0.84623032850443203</v>
      </c>
      <c r="J3879" s="4">
        <v>0.79265808952896699</v>
      </c>
      <c r="K3879" s="6">
        <v>1.451616523336126</v>
      </c>
      <c r="L3879" s="4">
        <v>0.89718893578688397</v>
      </c>
      <c r="M3879" s="6">
        <v>3.2832570374011993E-2</v>
      </c>
      <c r="N3879" s="4">
        <v>0</v>
      </c>
      <c r="O3879" s="6">
        <v>0</v>
      </c>
      <c r="P3879" s="4">
        <v>0</v>
      </c>
      <c r="Q3879" s="6">
        <v>0</v>
      </c>
      <c r="R3879" s="4">
        <v>19.039985656738281</v>
      </c>
      <c r="S3879">
        <f t="shared" si="60"/>
        <v>4.6087505694541696E-2</v>
      </c>
    </row>
    <row r="3880" spans="1:19">
      <c r="A3880" s="3">
        <v>5364</v>
      </c>
      <c r="B3880" s="4">
        <v>62306.449619444873</v>
      </c>
      <c r="C3880" s="5">
        <v>44275.196099537039</v>
      </c>
      <c r="D3880" s="4">
        <v>1142.238165966236</v>
      </c>
      <c r="E3880" s="6">
        <v>24</v>
      </c>
      <c r="F3880" s="4">
        <v>9</v>
      </c>
      <c r="G3880" s="6">
        <v>-2.4996776580810551</v>
      </c>
      <c r="H3880" s="4">
        <v>0.72479379177093506</v>
      </c>
      <c r="I3880" s="6">
        <v>0.84623032850443203</v>
      </c>
      <c r="J3880" s="4">
        <v>0.79310216026278901</v>
      </c>
      <c r="K3880" s="6">
        <v>1.451616523336126</v>
      </c>
      <c r="L3880" s="4">
        <v>0.89750801755702103</v>
      </c>
      <c r="M3880" s="6">
        <v>2.8362153097987172E-2</v>
      </c>
      <c r="N3880" s="4">
        <v>0</v>
      </c>
      <c r="O3880" s="6">
        <v>0</v>
      </c>
      <c r="P3880" s="4">
        <v>0</v>
      </c>
      <c r="Q3880" s="6">
        <v>0</v>
      </c>
      <c r="R3880" s="4">
        <v>18.96477127075195</v>
      </c>
      <c r="S3880">
        <f t="shared" si="60"/>
        <v>4.5705477374180195E-2</v>
      </c>
    </row>
    <row r="3881" spans="1:19">
      <c r="A3881" s="3">
        <v>5365</v>
      </c>
      <c r="B3881" s="4">
        <v>62307.058159501357</v>
      </c>
      <c r="C3881" s="5">
        <v>44275.196111111109</v>
      </c>
      <c r="D3881" s="4">
        <v>1142.8467060227231</v>
      </c>
      <c r="E3881" s="6">
        <v>24</v>
      </c>
      <c r="F3881" s="4">
        <v>9</v>
      </c>
      <c r="G3881" s="6">
        <v>-2.4994969367980961</v>
      </c>
      <c r="H3881" s="4">
        <v>0.71419823169708252</v>
      </c>
      <c r="I3881" s="6">
        <v>0.84623032850443203</v>
      </c>
      <c r="J3881" s="4">
        <v>0.79352469156676797</v>
      </c>
      <c r="K3881" s="6">
        <v>1.451616523336126</v>
      </c>
      <c r="L3881" s="4">
        <v>0.89781445552791295</v>
      </c>
      <c r="M3881" s="6">
        <v>-8.050169050693512E-2</v>
      </c>
      <c r="N3881" s="4">
        <v>0</v>
      </c>
      <c r="O3881" s="6">
        <v>0</v>
      </c>
      <c r="P3881" s="4">
        <v>0</v>
      </c>
      <c r="Q3881" s="6">
        <v>0</v>
      </c>
      <c r="R3881" s="4">
        <v>18.81430816650391</v>
      </c>
      <c r="S3881">
        <f t="shared" si="60"/>
        <v>4.534197914728752E-2</v>
      </c>
    </row>
    <row r="3882" spans="1:19">
      <c r="A3882" s="3">
        <v>5366</v>
      </c>
      <c r="B3882" s="4">
        <v>62307.151720369147</v>
      </c>
      <c r="C3882" s="5">
        <v>44275.196111111109</v>
      </c>
      <c r="D3882" s="4">
        <v>1142.9402668905111</v>
      </c>
      <c r="E3882" s="6">
        <v>24</v>
      </c>
      <c r="F3882" s="4">
        <v>9</v>
      </c>
      <c r="G3882" s="6">
        <v>-2.4993164539337158</v>
      </c>
      <c r="H3882" s="4">
        <v>0.69985347986221313</v>
      </c>
      <c r="I3882" s="6">
        <v>0.84623032850443203</v>
      </c>
      <c r="J3882" s="4">
        <v>0.793589652495718</v>
      </c>
      <c r="K3882" s="6">
        <v>1.451616523336126</v>
      </c>
      <c r="L3882" s="4">
        <v>0.89786056431390904</v>
      </c>
      <c r="M3882" s="6">
        <v>-0.15225580334663391</v>
      </c>
      <c r="N3882" s="4">
        <v>0</v>
      </c>
      <c r="O3882" s="6">
        <v>0</v>
      </c>
      <c r="P3882" s="4">
        <v>0</v>
      </c>
      <c r="Q3882" s="6">
        <v>0</v>
      </c>
      <c r="R3882" s="4">
        <v>18.81430816650391</v>
      </c>
      <c r="S3882">
        <f t="shared" si="60"/>
        <v>4.5286094098610008E-2</v>
      </c>
    </row>
    <row r="3883" spans="1:19">
      <c r="A3883" s="3">
        <v>5367</v>
      </c>
      <c r="B3883" s="4">
        <v>62307.182971228263</v>
      </c>
      <c r="C3883" s="5">
        <v>44275.196111111109</v>
      </c>
      <c r="D3883" s="4">
        <v>1142.97151774963</v>
      </c>
      <c r="E3883" s="6">
        <v>24</v>
      </c>
      <c r="F3883" s="4">
        <v>9</v>
      </c>
      <c r="G3883" s="6">
        <v>-2.4994969367980961</v>
      </c>
      <c r="H3883" s="4">
        <v>0.68762785196304321</v>
      </c>
      <c r="I3883" s="6">
        <v>0.84623032850443203</v>
      </c>
      <c r="J3883" s="4">
        <v>0.79361134894270202</v>
      </c>
      <c r="K3883" s="6">
        <v>1.451616523336126</v>
      </c>
      <c r="L3883" s="4">
        <v>0.89787568176332</v>
      </c>
      <c r="M3883" s="6">
        <v>-0.2428618669509888</v>
      </c>
      <c r="N3883" s="4">
        <v>0</v>
      </c>
      <c r="O3883" s="6">
        <v>0</v>
      </c>
      <c r="P3883" s="4">
        <v>0</v>
      </c>
      <c r="Q3883" s="6">
        <v>0</v>
      </c>
      <c r="R3883" s="4">
        <v>18.81430816650391</v>
      </c>
      <c r="S3883">
        <f t="shared" si="60"/>
        <v>4.5267428925321554E-2</v>
      </c>
    </row>
    <row r="3884" spans="1:19">
      <c r="A3884" s="3">
        <v>5368</v>
      </c>
      <c r="B3884" s="4">
        <v>62307.24538020746</v>
      </c>
      <c r="C3884" s="5">
        <v>44275.196111111109</v>
      </c>
      <c r="D3884" s="4">
        <v>1143.033926728823</v>
      </c>
      <c r="E3884" s="6">
        <v>24</v>
      </c>
      <c r="F3884" s="4">
        <v>9</v>
      </c>
      <c r="G3884" s="6">
        <v>-2.4994969367980961</v>
      </c>
      <c r="H3884" s="4">
        <v>0.67491316795349121</v>
      </c>
      <c r="I3884" s="6">
        <v>0.84623032850443203</v>
      </c>
      <c r="J3884" s="4">
        <v>0.79365467979063198</v>
      </c>
      <c r="K3884" s="6">
        <v>1.451616523336126</v>
      </c>
      <c r="L3884" s="4">
        <v>0.89790524149171203</v>
      </c>
      <c r="M3884" s="6">
        <v>-0.2999153733253479</v>
      </c>
      <c r="N3884" s="4">
        <v>0</v>
      </c>
      <c r="O3884" s="6">
        <v>0</v>
      </c>
      <c r="P3884" s="4">
        <v>0</v>
      </c>
      <c r="Q3884" s="6">
        <v>0</v>
      </c>
      <c r="R3884" s="4">
        <v>18.889545440673832</v>
      </c>
      <c r="S3884">
        <f t="shared" si="60"/>
        <v>4.5230151956150343E-2</v>
      </c>
    </row>
    <row r="3885" spans="1:19">
      <c r="A3885" s="3">
        <v>5369</v>
      </c>
      <c r="B3885" s="4">
        <v>62307.354417499177</v>
      </c>
      <c r="C3885" s="5">
        <v>44275.196111111109</v>
      </c>
      <c r="D3885" s="4">
        <v>1143.142964020549</v>
      </c>
      <c r="E3885" s="6">
        <v>24</v>
      </c>
      <c r="F3885" s="4">
        <v>9</v>
      </c>
      <c r="G3885" s="6">
        <v>-2.4994969367980961</v>
      </c>
      <c r="H3885" s="4">
        <v>0.65959036350250244</v>
      </c>
      <c r="I3885" s="6">
        <v>0.84623032850443203</v>
      </c>
      <c r="J3885" s="4">
        <v>0.79373038333208601</v>
      </c>
      <c r="K3885" s="6">
        <v>1.451616523336126</v>
      </c>
      <c r="L3885" s="4">
        <v>0.89795593104946603</v>
      </c>
      <c r="M3885" s="6">
        <v>-0.1405281126499176</v>
      </c>
      <c r="N3885" s="4">
        <v>0</v>
      </c>
      <c r="O3885" s="6">
        <v>0</v>
      </c>
      <c r="P3885" s="4">
        <v>0</v>
      </c>
      <c r="Q3885" s="6">
        <v>0</v>
      </c>
      <c r="R3885" s="4">
        <v>18.889545440673832</v>
      </c>
      <c r="S3885">
        <f t="shared" si="60"/>
        <v>4.5165025176598393E-2</v>
      </c>
    </row>
    <row r="3886" spans="1:19">
      <c r="A3886" s="3">
        <v>5391</v>
      </c>
      <c r="B3886" s="4">
        <v>62367.39650413394</v>
      </c>
      <c r="C3886" s="5">
        <v>44275.196805555563</v>
      </c>
      <c r="D3886" s="4">
        <v>1.5577593806645E-2</v>
      </c>
      <c r="E3886" s="6">
        <v>22</v>
      </c>
      <c r="F3886" s="4">
        <v>10</v>
      </c>
      <c r="G3886" s="6">
        <v>2.4999139308929439</v>
      </c>
      <c r="H3886" s="4">
        <v>1.613190770149231</v>
      </c>
      <c r="I3886" s="6">
        <v>1.0817401560000001E-5</v>
      </c>
      <c r="J3886" s="4">
        <v>0</v>
      </c>
      <c r="K3886" s="6">
        <v>1.7450532354000001E-5</v>
      </c>
      <c r="L3886" s="4">
        <v>0</v>
      </c>
      <c r="M3886" s="6">
        <v>0</v>
      </c>
      <c r="N3886" s="4">
        <v>0</v>
      </c>
      <c r="O3886" s="6">
        <v>0</v>
      </c>
      <c r="P3886" s="4">
        <v>0</v>
      </c>
      <c r="Q3886" s="6">
        <v>0</v>
      </c>
      <c r="R3886" s="4">
        <v>18.889545440673832</v>
      </c>
      <c r="S3886">
        <f t="shared" si="60"/>
        <v>9.3060709339583196E-6</v>
      </c>
    </row>
    <row r="3887" spans="1:19">
      <c r="A3887" s="3">
        <v>5392</v>
      </c>
      <c r="B3887" s="4">
        <v>62369.081480958339</v>
      </c>
      <c r="C3887" s="5">
        <v>44275.196828703702</v>
      </c>
      <c r="D3887" s="4">
        <v>1.7005544182091099</v>
      </c>
      <c r="E3887" s="6">
        <v>22</v>
      </c>
      <c r="F3887" s="4">
        <v>10</v>
      </c>
      <c r="G3887" s="6">
        <v>2.5004558563232422</v>
      </c>
      <c r="H3887" s="4">
        <v>1.623623251914978</v>
      </c>
      <c r="I3887" s="6">
        <v>1.1811132051230001E-3</v>
      </c>
      <c r="J3887" s="4">
        <v>0</v>
      </c>
      <c r="K3887" s="6">
        <v>1.9115590004670001E-3</v>
      </c>
      <c r="L3887" s="4">
        <v>0</v>
      </c>
      <c r="M3887" s="6">
        <v>1.192749198526144E-2</v>
      </c>
      <c r="N3887" s="4">
        <v>0</v>
      </c>
      <c r="O3887" s="6">
        <v>0</v>
      </c>
      <c r="P3887" s="4">
        <v>0</v>
      </c>
      <c r="Q3887" s="6">
        <v>0</v>
      </c>
      <c r="R3887" s="4">
        <v>18.739057540893551</v>
      </c>
      <c r="S3887">
        <f t="shared" si="60"/>
        <v>1.0160964448757601E-3</v>
      </c>
    </row>
    <row r="3888" spans="1:19">
      <c r="A3888" s="3">
        <v>5393</v>
      </c>
      <c r="B3888" s="4">
        <v>62371.515004473928</v>
      </c>
      <c r="C3888" s="5">
        <v>44275.196851851862</v>
      </c>
      <c r="D3888" s="4">
        <v>4.1340779337887197</v>
      </c>
      <c r="E3888" s="6">
        <v>22</v>
      </c>
      <c r="F3888" s="4">
        <v>10</v>
      </c>
      <c r="G3888" s="6">
        <v>2.5004558563232422</v>
      </c>
      <c r="H3888" s="4">
        <v>1.6340558528900151</v>
      </c>
      <c r="I3888" s="6">
        <v>2.8713313899540001E-3</v>
      </c>
      <c r="J3888" s="4">
        <v>0</v>
      </c>
      <c r="K3888" s="6">
        <v>4.6629831556680001E-3</v>
      </c>
      <c r="L3888" s="4">
        <v>0</v>
      </c>
      <c r="M3888" s="6">
        <v>1.0464365594089029E-2</v>
      </c>
      <c r="N3888" s="4">
        <v>0</v>
      </c>
      <c r="O3888" s="6">
        <v>0</v>
      </c>
      <c r="P3888" s="4">
        <v>0</v>
      </c>
      <c r="Q3888" s="6">
        <v>0</v>
      </c>
      <c r="R3888" s="4">
        <v>18.81430816650391</v>
      </c>
      <c r="S3888">
        <f t="shared" si="60"/>
        <v>2.4701693324041731E-3</v>
      </c>
    </row>
    <row r="3889" spans="1:19">
      <c r="A3889" s="3">
        <v>5394</v>
      </c>
      <c r="B3889" s="4">
        <v>62375.4774678869</v>
      </c>
      <c r="C3889" s="5">
        <v>44275.196898148148</v>
      </c>
      <c r="D3889" s="4">
        <v>8.0965417133263813</v>
      </c>
      <c r="E3889" s="6">
        <v>22</v>
      </c>
      <c r="F3889" s="4">
        <v>10</v>
      </c>
      <c r="G3889" s="6">
        <v>2.5004558563232422</v>
      </c>
      <c r="H3889" s="4">
        <v>1.644325375556946</v>
      </c>
      <c r="I3889" s="6">
        <v>5.623490449184E-3</v>
      </c>
      <c r="J3889" s="4">
        <v>0</v>
      </c>
      <c r="K3889" s="6">
        <v>9.1717248142849997E-3</v>
      </c>
      <c r="L3889" s="4">
        <v>0</v>
      </c>
      <c r="M3889" s="6">
        <v>8.9495284482836723E-3</v>
      </c>
      <c r="N3889" s="4">
        <v>0</v>
      </c>
      <c r="O3889" s="6">
        <v>0</v>
      </c>
      <c r="P3889" s="4">
        <v>0</v>
      </c>
      <c r="Q3889" s="6">
        <v>0</v>
      </c>
      <c r="R3889" s="4">
        <v>18.81430816650391</v>
      </c>
      <c r="S3889">
        <f t="shared" si="60"/>
        <v>4.8378162469308794E-3</v>
      </c>
    </row>
    <row r="3890" spans="1:19">
      <c r="A3890" s="3">
        <v>5395</v>
      </c>
      <c r="B3890" s="4">
        <v>62380.001297239731</v>
      </c>
      <c r="C3890" s="5">
        <v>44275.196956018517</v>
      </c>
      <c r="D3890" s="4">
        <v>12.620371066150801</v>
      </c>
      <c r="E3890" s="6">
        <v>22</v>
      </c>
      <c r="F3890" s="4">
        <v>10</v>
      </c>
      <c r="G3890" s="6">
        <v>2.5002751350402832</v>
      </c>
      <c r="H3890" s="4">
        <v>1.654431939125061</v>
      </c>
      <c r="I3890" s="6">
        <v>8.7655573192650001E-3</v>
      </c>
      <c r="J3890" s="4">
        <v>0</v>
      </c>
      <c r="K3890" s="6">
        <v>1.4352501552651E-2</v>
      </c>
      <c r="L3890" s="4">
        <v>0</v>
      </c>
      <c r="M3890" s="6">
        <v>5.9811561368405819E-3</v>
      </c>
      <c r="N3890" s="4">
        <v>0</v>
      </c>
      <c r="O3890" s="6">
        <v>0</v>
      </c>
      <c r="P3890" s="4">
        <v>0</v>
      </c>
      <c r="Q3890" s="6">
        <v>0</v>
      </c>
      <c r="R3890" s="4">
        <v>18.81430816650391</v>
      </c>
      <c r="S3890">
        <f t="shared" si="60"/>
        <v>7.5408958183075551E-3</v>
      </c>
    </row>
    <row r="3891" spans="1:19">
      <c r="A3891" s="3">
        <v>5396</v>
      </c>
      <c r="B3891" s="4">
        <v>62386.553132684727</v>
      </c>
      <c r="C3891" s="5">
        <v>44275.197025462963</v>
      </c>
      <c r="D3891" s="4">
        <v>19.172206511160759</v>
      </c>
      <c r="E3891" s="6">
        <v>22</v>
      </c>
      <c r="F3891" s="4">
        <v>10</v>
      </c>
      <c r="G3891" s="6">
        <v>2.5004558563232422</v>
      </c>
      <c r="H3891" s="4">
        <v>1.6645383834838869</v>
      </c>
      <c r="I3891" s="6">
        <v>1.3316183108506E-2</v>
      </c>
      <c r="J3891" s="4">
        <v>0</v>
      </c>
      <c r="K3891" s="6">
        <v>2.1899013492623999E-2</v>
      </c>
      <c r="L3891" s="4">
        <v>0</v>
      </c>
      <c r="M3891" s="6">
        <v>8.9473268017172813E-3</v>
      </c>
      <c r="N3891" s="4">
        <v>0</v>
      </c>
      <c r="O3891" s="6">
        <v>0</v>
      </c>
      <c r="P3891" s="4">
        <v>0</v>
      </c>
      <c r="Q3891" s="6">
        <v>0</v>
      </c>
      <c r="R3891" s="4">
        <v>19.039985656738281</v>
      </c>
      <c r="S3891">
        <f t="shared" si="60"/>
        <v>1.1455740446537924E-2</v>
      </c>
    </row>
    <row r="3892" spans="1:19">
      <c r="A3892" s="3">
        <v>5397</v>
      </c>
      <c r="B3892" s="4">
        <v>62401.56045980248</v>
      </c>
      <c r="C3892" s="5">
        <v>44275.197199074071</v>
      </c>
      <c r="D3892" s="4">
        <v>34.179533628900863</v>
      </c>
      <c r="E3892" s="6">
        <v>22</v>
      </c>
      <c r="F3892" s="4">
        <v>10</v>
      </c>
      <c r="G3892" s="6">
        <v>2.5006363391876221</v>
      </c>
      <c r="H3892" s="4">
        <v>1.673014879226685</v>
      </c>
      <c r="I3892" s="6">
        <v>2.3739686596893999E-2</v>
      </c>
      <c r="J3892" s="4">
        <v>0</v>
      </c>
      <c r="K3892" s="6">
        <v>3.9283593412619E-2</v>
      </c>
      <c r="L3892" s="4">
        <v>0</v>
      </c>
      <c r="M3892" s="6">
        <v>1.043867971748114E-2</v>
      </c>
      <c r="N3892" s="4">
        <v>0</v>
      </c>
      <c r="O3892" s="6">
        <v>0</v>
      </c>
      <c r="P3892" s="4">
        <v>0</v>
      </c>
      <c r="Q3892" s="6">
        <v>0</v>
      </c>
      <c r="R3892" s="4">
        <v>19.039985656738281</v>
      </c>
      <c r="S3892">
        <f t="shared" si="60"/>
        <v>2.0422945953818796E-2</v>
      </c>
    </row>
    <row r="3893" spans="1:19">
      <c r="A3893" s="3">
        <v>5398</v>
      </c>
      <c r="B3893" s="4">
        <v>62416.567476812583</v>
      </c>
      <c r="C3893" s="5">
        <v>44275.197372685187</v>
      </c>
      <c r="D3893" s="4">
        <v>49.186551005558847</v>
      </c>
      <c r="E3893" s="6">
        <v>22</v>
      </c>
      <c r="F3893" s="4">
        <v>10</v>
      </c>
      <c r="G3893" s="6">
        <v>2.5004558563232422</v>
      </c>
      <c r="H3893" s="4">
        <v>1.672688841819763</v>
      </c>
      <c r="I3893" s="6">
        <v>3.4162928770326E-2</v>
      </c>
      <c r="J3893" s="4">
        <v>0</v>
      </c>
      <c r="K3893" s="6">
        <v>5.6701061302908001E-2</v>
      </c>
      <c r="L3893" s="4">
        <v>0</v>
      </c>
      <c r="M3893" s="6">
        <v>8.9651541784405708E-3</v>
      </c>
      <c r="N3893" s="4">
        <v>0</v>
      </c>
      <c r="O3893" s="6">
        <v>0</v>
      </c>
      <c r="P3893" s="4">
        <v>0</v>
      </c>
      <c r="Q3893" s="6">
        <v>0</v>
      </c>
      <c r="R3893" s="4">
        <v>18.81430816650391</v>
      </c>
      <c r="S3893">
        <f t="shared" si="60"/>
        <v>2.938992665521601E-2</v>
      </c>
    </row>
    <row r="3894" spans="1:19">
      <c r="A3894" s="3">
        <v>5399</v>
      </c>
      <c r="B3894" s="4">
        <v>62431.574639346007</v>
      </c>
      <c r="C3894" s="5">
        <v>44275.197546296287</v>
      </c>
      <c r="D3894" s="4">
        <v>64.193713172426811</v>
      </c>
      <c r="E3894" s="6">
        <v>22</v>
      </c>
      <c r="F3894" s="4">
        <v>10</v>
      </c>
      <c r="G3894" s="6">
        <v>2.5004558563232422</v>
      </c>
      <c r="H3894" s="4">
        <v>1.671710848808289</v>
      </c>
      <c r="I3894" s="6">
        <v>4.4586306389534001E-2</v>
      </c>
      <c r="J3894" s="4">
        <v>0</v>
      </c>
      <c r="K3894" s="6">
        <v>7.4111068713986997E-2</v>
      </c>
      <c r="L3894" s="4">
        <v>0</v>
      </c>
      <c r="M3894" s="6">
        <v>8.9437384158372879E-3</v>
      </c>
      <c r="N3894" s="4">
        <v>0</v>
      </c>
      <c r="O3894" s="6">
        <v>0</v>
      </c>
      <c r="P3894" s="4">
        <v>0</v>
      </c>
      <c r="Q3894" s="6">
        <v>0</v>
      </c>
      <c r="R3894" s="4">
        <v>18.96477127075195</v>
      </c>
      <c r="S3894">
        <f t="shared" si="60"/>
        <v>3.8357023878866019E-2</v>
      </c>
    </row>
    <row r="3895" spans="1:19">
      <c r="A3895" s="3">
        <v>5400</v>
      </c>
      <c r="B3895" s="4">
        <v>62446.581699243317</v>
      </c>
      <c r="C3895" s="5">
        <v>44275.19771990741</v>
      </c>
      <c r="D3895" s="4">
        <v>79.20077306975405</v>
      </c>
      <c r="E3895" s="6">
        <v>22</v>
      </c>
      <c r="F3895" s="4">
        <v>10</v>
      </c>
      <c r="G3895" s="6">
        <v>2.5004558563232422</v>
      </c>
      <c r="H3895" s="4">
        <v>1.671058773994446</v>
      </c>
      <c r="I3895" s="6">
        <v>5.5009633043623003E-2</v>
      </c>
      <c r="J3895" s="4">
        <v>0</v>
      </c>
      <c r="K3895" s="6">
        <v>9.1513222614793999E-2</v>
      </c>
      <c r="L3895" s="4">
        <v>0</v>
      </c>
      <c r="M3895" s="6">
        <v>8.9458376169204712E-3</v>
      </c>
      <c r="N3895" s="4">
        <v>0</v>
      </c>
      <c r="O3895" s="6">
        <v>0</v>
      </c>
      <c r="P3895" s="4">
        <v>0</v>
      </c>
      <c r="Q3895" s="6">
        <v>0</v>
      </c>
      <c r="R3895" s="4">
        <v>19.11518669128418</v>
      </c>
      <c r="S3895">
        <f t="shared" si="60"/>
        <v>4.7324077257881993E-2</v>
      </c>
    </row>
    <row r="3896" spans="1:19">
      <c r="A3896" s="3">
        <v>5401</v>
      </c>
      <c r="B3896" s="4">
        <v>62461.588471026473</v>
      </c>
      <c r="C3896" s="5">
        <v>44275.197893518518</v>
      </c>
      <c r="D3896" s="4">
        <v>94.20754448633383</v>
      </c>
      <c r="E3896" s="6">
        <v>22</v>
      </c>
      <c r="F3896" s="4">
        <v>10</v>
      </c>
      <c r="G3896" s="6">
        <v>2.5004558563232422</v>
      </c>
      <c r="H3896" s="4">
        <v>1.670406699180603</v>
      </c>
      <c r="I3896" s="6">
        <v>6.5432827011972006E-2</v>
      </c>
      <c r="J3896" s="4">
        <v>0</v>
      </c>
      <c r="K3896" s="6">
        <v>0.108907202585517</v>
      </c>
      <c r="L3896" s="4">
        <v>0</v>
      </c>
      <c r="M3896" s="6">
        <v>1.342751923948526E-2</v>
      </c>
      <c r="N3896" s="4">
        <v>0</v>
      </c>
      <c r="O3896" s="6">
        <v>0</v>
      </c>
      <c r="P3896" s="4">
        <v>0</v>
      </c>
      <c r="Q3896" s="6">
        <v>0</v>
      </c>
      <c r="R3896" s="4">
        <v>18.96477127075195</v>
      </c>
      <c r="S3896">
        <f t="shared" si="60"/>
        <v>5.6291016489068521E-2</v>
      </c>
    </row>
    <row r="3897" spans="1:19">
      <c r="A3897" s="3">
        <v>5402</v>
      </c>
      <c r="B3897" s="4">
        <v>62476.595705038613</v>
      </c>
      <c r="C3897" s="5">
        <v>44275.198067129633</v>
      </c>
      <c r="D3897" s="4">
        <v>109.21477886502799</v>
      </c>
      <c r="E3897" s="6">
        <v>22</v>
      </c>
      <c r="F3897" s="4">
        <v>10</v>
      </c>
      <c r="G3897" s="6">
        <v>2.5002751350402832</v>
      </c>
      <c r="H3897" s="4">
        <v>1.6692656278610229</v>
      </c>
      <c r="I3897" s="6">
        <v>7.5856356685557999E-2</v>
      </c>
      <c r="J3897" s="4">
        <v>0</v>
      </c>
      <c r="K3897" s="6">
        <v>0.12629437045495301</v>
      </c>
      <c r="L3897" s="4">
        <v>0</v>
      </c>
      <c r="M3897" s="6">
        <v>7.4505978263914594E-3</v>
      </c>
      <c r="N3897" s="4">
        <v>0</v>
      </c>
      <c r="O3897" s="6">
        <v>0</v>
      </c>
      <c r="P3897" s="4">
        <v>0</v>
      </c>
      <c r="Q3897" s="6">
        <v>0</v>
      </c>
      <c r="R3897" s="4">
        <v>18.739057540893551</v>
      </c>
      <c r="S3897">
        <f t="shared" si="60"/>
        <v>6.5258244523137235E-2</v>
      </c>
    </row>
    <row r="3898" spans="1:19">
      <c r="A3898" s="3">
        <v>5403</v>
      </c>
      <c r="B3898" s="4">
        <v>62491.602807823161</v>
      </c>
      <c r="C3898" s="5">
        <v>44275.198240740741</v>
      </c>
      <c r="D3898" s="4">
        <v>124.221881649582</v>
      </c>
      <c r="E3898" s="6">
        <v>22</v>
      </c>
      <c r="F3898" s="4">
        <v>10</v>
      </c>
      <c r="G3898" s="6">
        <v>2.5002751350402832</v>
      </c>
      <c r="H3898" s="4">
        <v>1.6686136722564699</v>
      </c>
      <c r="I3898" s="6">
        <v>8.6279736872469995E-2</v>
      </c>
      <c r="J3898" s="4">
        <v>0</v>
      </c>
      <c r="K3898" s="6">
        <v>0.143675137850032</v>
      </c>
      <c r="L3898" s="4">
        <v>0</v>
      </c>
      <c r="M3898" s="6">
        <v>7.4743153527379036E-3</v>
      </c>
      <c r="N3898" s="4">
        <v>0</v>
      </c>
      <c r="O3898" s="6">
        <v>0</v>
      </c>
      <c r="P3898" s="4">
        <v>0</v>
      </c>
      <c r="Q3898" s="6">
        <v>0</v>
      </c>
      <c r="R3898" s="4">
        <v>18.78382682800293</v>
      </c>
      <c r="S3898">
        <f t="shared" si="60"/>
        <v>7.422534395574984E-2</v>
      </c>
    </row>
    <row r="3899" spans="1:19">
      <c r="A3899" s="3">
        <v>5404</v>
      </c>
      <c r="B3899" s="4">
        <v>62506.610005179537</v>
      </c>
      <c r="C3899" s="5">
        <v>44275.198414351849</v>
      </c>
      <c r="D3899" s="4">
        <v>139.22907863941191</v>
      </c>
      <c r="E3899" s="6">
        <v>22</v>
      </c>
      <c r="F3899" s="4">
        <v>10</v>
      </c>
      <c r="G3899" s="6">
        <v>2.5004558563232422</v>
      </c>
      <c r="H3899" s="4">
        <v>1.6681245565414431</v>
      </c>
      <c r="I3899" s="6">
        <v>9.6703210930674993E-2</v>
      </c>
      <c r="J3899" s="4">
        <v>0</v>
      </c>
      <c r="K3899" s="6">
        <v>0.16105186199531199</v>
      </c>
      <c r="L3899" s="4">
        <v>0</v>
      </c>
      <c r="M3899" s="6">
        <v>5.9633008204400539E-3</v>
      </c>
      <c r="N3899" s="4">
        <v>0</v>
      </c>
      <c r="O3899" s="6">
        <v>0</v>
      </c>
      <c r="P3899" s="4">
        <v>0</v>
      </c>
      <c r="Q3899" s="6">
        <v>0</v>
      </c>
      <c r="R3899" s="4">
        <v>19.039985656738281</v>
      </c>
      <c r="S3899">
        <f t="shared" si="60"/>
        <v>8.3192524144624164E-2</v>
      </c>
    </row>
    <row r="3900" spans="1:19">
      <c r="A3900" s="3">
        <v>5405</v>
      </c>
      <c r="B3900" s="4">
        <v>62521.617029154237</v>
      </c>
      <c r="C3900" s="5">
        <v>44275.198587962957</v>
      </c>
      <c r="D3900" s="4">
        <v>154.23610298066231</v>
      </c>
      <c r="E3900" s="6">
        <v>22</v>
      </c>
      <c r="F3900" s="4">
        <v>10</v>
      </c>
      <c r="G3900" s="6">
        <v>2.5004558563232422</v>
      </c>
      <c r="H3900" s="4">
        <v>1.667798638343811</v>
      </c>
      <c r="I3900" s="6">
        <v>0.10712656572637599</v>
      </c>
      <c r="J3900" s="4">
        <v>0</v>
      </c>
      <c r="K3900" s="6">
        <v>0.17842476663137199</v>
      </c>
      <c r="L3900" s="4">
        <v>0</v>
      </c>
      <c r="M3900" s="6">
        <v>5.9674126096069813E-3</v>
      </c>
      <c r="N3900" s="4">
        <v>0</v>
      </c>
      <c r="O3900" s="6">
        <v>0</v>
      </c>
      <c r="P3900" s="4">
        <v>0</v>
      </c>
      <c r="Q3900" s="6">
        <v>0</v>
      </c>
      <c r="R3900" s="4">
        <v>18.889545440673832</v>
      </c>
      <c r="S3900">
        <f t="shared" si="60"/>
        <v>9.2159601733505694E-2</v>
      </c>
    </row>
    <row r="3901" spans="1:19">
      <c r="A3901" s="3">
        <v>5406</v>
      </c>
      <c r="B3901" s="4">
        <v>62536.62389624233</v>
      </c>
      <c r="C3901" s="5">
        <v>44275.198761574073</v>
      </c>
      <c r="D3901" s="4">
        <v>169.24296970219041</v>
      </c>
      <c r="E3901" s="6">
        <v>22</v>
      </c>
      <c r="F3901" s="4">
        <v>10</v>
      </c>
      <c r="G3901" s="6">
        <v>2.5004558563232422</v>
      </c>
      <c r="H3901" s="4">
        <v>1.667146563529968</v>
      </c>
      <c r="I3901" s="6">
        <v>0.117549847525204</v>
      </c>
      <c r="J3901" s="4">
        <v>0</v>
      </c>
      <c r="K3901" s="6">
        <v>0.19579287813919899</v>
      </c>
      <c r="L3901" s="4">
        <v>0</v>
      </c>
      <c r="M3901" s="6">
        <v>5.9721004217863083E-3</v>
      </c>
      <c r="N3901" s="4">
        <v>0</v>
      </c>
      <c r="O3901" s="6">
        <v>0</v>
      </c>
      <c r="P3901" s="4">
        <v>0</v>
      </c>
      <c r="Q3901" s="6">
        <v>0</v>
      </c>
      <c r="R3901" s="4">
        <v>19.039985656738281</v>
      </c>
      <c r="S3901">
        <f t="shared" si="60"/>
        <v>0.10112661652411961</v>
      </c>
    </row>
    <row r="3902" spans="1:19">
      <c r="A3902" s="3">
        <v>5407</v>
      </c>
      <c r="B3902" s="4">
        <v>62551.631254517451</v>
      </c>
      <c r="C3902" s="5">
        <v>44275.198935185188</v>
      </c>
      <c r="D3902" s="4">
        <v>184.25032797731751</v>
      </c>
      <c r="E3902" s="6">
        <v>22</v>
      </c>
      <c r="F3902" s="4">
        <v>10</v>
      </c>
      <c r="G3902" s="6">
        <v>2.5004558563232422</v>
      </c>
      <c r="H3902" s="4">
        <v>1.6668205261230471</v>
      </c>
      <c r="I3902" s="6">
        <v>0.127973424290895</v>
      </c>
      <c r="J3902" s="4">
        <v>0</v>
      </c>
      <c r="K3902" s="6">
        <v>0.213157172229093</v>
      </c>
      <c r="L3902" s="4">
        <v>0</v>
      </c>
      <c r="M3902" s="6">
        <v>5.9650316834449768E-3</v>
      </c>
      <c r="N3902" s="4">
        <v>0</v>
      </c>
      <c r="O3902" s="6">
        <v>0</v>
      </c>
      <c r="P3902" s="4">
        <v>0</v>
      </c>
      <c r="Q3902" s="6">
        <v>0</v>
      </c>
      <c r="R3902" s="4">
        <v>18.889545440673832</v>
      </c>
      <c r="S3902">
        <f t="shared" si="60"/>
        <v>0.11009388507091841</v>
      </c>
    </row>
    <row r="3903" spans="1:19">
      <c r="A3903" s="3">
        <v>5408</v>
      </c>
      <c r="B3903" s="4">
        <v>62566.637937960237</v>
      </c>
      <c r="C3903" s="5">
        <v>44275.199108796303</v>
      </c>
      <c r="D3903" s="4">
        <v>199.25701178665619</v>
      </c>
      <c r="E3903" s="6">
        <v>22</v>
      </c>
      <c r="F3903" s="4">
        <v>10</v>
      </c>
      <c r="G3903" s="6">
        <v>2.5004558563232422</v>
      </c>
      <c r="H3903" s="4">
        <v>1.667635560035706</v>
      </c>
      <c r="I3903" s="6">
        <v>0.13839656108699</v>
      </c>
      <c r="J3903" s="4">
        <v>0</v>
      </c>
      <c r="K3903" s="6">
        <v>0.230523495218656</v>
      </c>
      <c r="L3903" s="4">
        <v>0</v>
      </c>
      <c r="M3903" s="6">
        <v>5.9854160062968731E-3</v>
      </c>
      <c r="N3903" s="4">
        <v>0</v>
      </c>
      <c r="O3903" s="6">
        <v>0</v>
      </c>
      <c r="P3903" s="4">
        <v>0</v>
      </c>
      <c r="Q3903" s="6">
        <v>0</v>
      </c>
      <c r="R3903" s="4">
        <v>18.889545440673832</v>
      </c>
      <c r="S3903">
        <f t="shared" si="60"/>
        <v>0.11906077511755278</v>
      </c>
    </row>
    <row r="3904" spans="1:19">
      <c r="A3904" s="3">
        <v>5409</v>
      </c>
      <c r="B3904" s="4">
        <v>62581.645333257671</v>
      </c>
      <c r="C3904" s="5">
        <v>44275.199282407397</v>
      </c>
      <c r="D3904" s="4">
        <v>214.2644070840901</v>
      </c>
      <c r="E3904" s="6">
        <v>22</v>
      </c>
      <c r="F3904" s="4">
        <v>10</v>
      </c>
      <c r="G3904" s="6">
        <v>2.5004558563232422</v>
      </c>
      <c r="H3904" s="4">
        <v>1.6689397096633909</v>
      </c>
      <c r="I3904" s="6">
        <v>0.14882022798738001</v>
      </c>
      <c r="J3904" s="4">
        <v>0</v>
      </c>
      <c r="K3904" s="6">
        <v>0.24790399952418801</v>
      </c>
      <c r="L3904" s="4">
        <v>0</v>
      </c>
      <c r="M3904" s="6">
        <v>2.9833258595317602E-3</v>
      </c>
      <c r="N3904" s="4">
        <v>0</v>
      </c>
      <c r="O3904" s="6">
        <v>0</v>
      </c>
      <c r="P3904" s="4">
        <v>0</v>
      </c>
      <c r="Q3904" s="6">
        <v>0</v>
      </c>
      <c r="R3904" s="4">
        <v>18.81430816650391</v>
      </c>
      <c r="S3904">
        <f t="shared" si="60"/>
        <v>0.12802812120606971</v>
      </c>
    </row>
    <row r="3905" spans="1:19">
      <c r="A3905" s="3">
        <v>5410</v>
      </c>
      <c r="B3905" s="4">
        <v>62596.652433109761</v>
      </c>
      <c r="C3905" s="5">
        <v>44275.199456018519</v>
      </c>
      <c r="D3905" s="4">
        <v>229.27150693618421</v>
      </c>
      <c r="E3905" s="6">
        <v>22</v>
      </c>
      <c r="F3905" s="4">
        <v>10</v>
      </c>
      <c r="G3905" s="6">
        <v>2.5004558563232422</v>
      </c>
      <c r="H3905" s="4">
        <v>1.671058773994446</v>
      </c>
      <c r="I3905" s="6">
        <v>0.159243635737607</v>
      </c>
      <c r="J3905" s="4">
        <v>0</v>
      </c>
      <c r="K3905" s="6">
        <v>0.26530276999182401</v>
      </c>
      <c r="L3905" s="4">
        <v>0</v>
      </c>
      <c r="M3905" s="6">
        <v>5.9669916518032551E-3</v>
      </c>
      <c r="N3905" s="4">
        <v>0</v>
      </c>
      <c r="O3905" s="6">
        <v>0</v>
      </c>
      <c r="P3905" s="4">
        <v>0</v>
      </c>
      <c r="Q3905" s="6">
        <v>0</v>
      </c>
      <c r="R3905" s="4">
        <v>18.96477127075195</v>
      </c>
      <c r="S3905">
        <f t="shared" si="60"/>
        <v>0.13699524435104643</v>
      </c>
    </row>
    <row r="3906" spans="1:19">
      <c r="A3906" s="3">
        <v>5411</v>
      </c>
      <c r="B3906" s="4">
        <v>62611.659574749407</v>
      </c>
      <c r="C3906" s="5">
        <v>44275.199629629627</v>
      </c>
      <c r="D3906" s="4">
        <v>244.27864857583251</v>
      </c>
      <c r="E3906" s="6">
        <v>22</v>
      </c>
      <c r="F3906" s="4">
        <v>10</v>
      </c>
      <c r="G3906" s="6">
        <v>2.5004558563232422</v>
      </c>
      <c r="H3906" s="4">
        <v>1.672525882720947</v>
      </c>
      <c r="I3906" s="6">
        <v>0.16966697825074301</v>
      </c>
      <c r="J3906" s="4">
        <v>0</v>
      </c>
      <c r="K3906" s="6">
        <v>0.282719958875086</v>
      </c>
      <c r="L3906" s="4">
        <v>0</v>
      </c>
      <c r="M3906" s="6">
        <v>4.4729383662343034E-3</v>
      </c>
      <c r="N3906" s="4">
        <v>0</v>
      </c>
      <c r="O3906" s="6">
        <v>0</v>
      </c>
      <c r="P3906" s="4">
        <v>0</v>
      </c>
      <c r="Q3906" s="6">
        <v>0</v>
      </c>
      <c r="R3906" s="4">
        <v>18.96477127075195</v>
      </c>
      <c r="S3906">
        <f t="shared" si="60"/>
        <v>0.14596231137339585</v>
      </c>
    </row>
    <row r="3907" spans="1:19">
      <c r="A3907" s="3">
        <v>5412</v>
      </c>
      <c r="B3907" s="4">
        <v>62626.666645643469</v>
      </c>
      <c r="C3907" s="5">
        <v>44275.199803240743</v>
      </c>
      <c r="D3907" s="4">
        <v>259.28571946988461</v>
      </c>
      <c r="E3907" s="6">
        <v>22</v>
      </c>
      <c r="F3907" s="4">
        <v>10</v>
      </c>
      <c r="G3907" s="6">
        <v>2.5004558563232422</v>
      </c>
      <c r="H3907" s="4">
        <v>1.673992872238159</v>
      </c>
      <c r="I3907" s="6">
        <v>0.18009031870098899</v>
      </c>
      <c r="J3907" s="4">
        <v>0</v>
      </c>
      <c r="K3907" s="6">
        <v>0.300153628826754</v>
      </c>
      <c r="L3907" s="4">
        <v>0</v>
      </c>
      <c r="M3907" s="6">
        <v>5.9606432914733887E-3</v>
      </c>
      <c r="N3907" s="4">
        <v>0</v>
      </c>
      <c r="O3907" s="6">
        <v>0</v>
      </c>
      <c r="P3907" s="4">
        <v>0</v>
      </c>
      <c r="Q3907" s="6">
        <v>0</v>
      </c>
      <c r="R3907" s="4">
        <v>19.039985656738281</v>
      </c>
      <c r="S3907">
        <f t="shared" ref="S3907:S3970" si="61">(I3907-J3907)/1.16240265486552</f>
        <v>0.15492937662106759</v>
      </c>
    </row>
    <row r="3908" spans="1:19">
      <c r="A3908" s="3">
        <v>5413</v>
      </c>
      <c r="B3908" s="4">
        <v>62641.673553052868</v>
      </c>
      <c r="C3908" s="5">
        <v>44275.199988425928</v>
      </c>
      <c r="D3908" s="4">
        <v>274.29262687929452</v>
      </c>
      <c r="E3908" s="6">
        <v>22</v>
      </c>
      <c r="F3908" s="4">
        <v>10</v>
      </c>
      <c r="G3908" s="6">
        <v>2.5004558563232422</v>
      </c>
      <c r="H3908" s="4">
        <v>1.6752970218658449</v>
      </c>
      <c r="I3908" s="6">
        <v>0.190513539480443</v>
      </c>
      <c r="J3908" s="4">
        <v>0</v>
      </c>
      <c r="K3908" s="6">
        <v>0.31760143733631802</v>
      </c>
      <c r="L3908" s="4">
        <v>0</v>
      </c>
      <c r="M3908" s="6">
        <v>4.4840020127594471E-3</v>
      </c>
      <c r="N3908" s="4">
        <v>0</v>
      </c>
      <c r="O3908" s="6">
        <v>0</v>
      </c>
      <c r="P3908" s="4">
        <v>0</v>
      </c>
      <c r="Q3908" s="6">
        <v>0</v>
      </c>
      <c r="R3908" s="4">
        <v>18.739057540893551</v>
      </c>
      <c r="S3908">
        <f t="shared" si="61"/>
        <v>0.16389633891750169</v>
      </c>
    </row>
    <row r="3909" spans="1:19">
      <c r="A3909" s="3">
        <v>5414</v>
      </c>
      <c r="B3909" s="4">
        <v>62656.680608551513</v>
      </c>
      <c r="C3909" s="5">
        <v>44275.200162037043</v>
      </c>
      <c r="D3909" s="4">
        <v>289.29968201137427</v>
      </c>
      <c r="E3909" s="6">
        <v>22</v>
      </c>
      <c r="F3909" s="4">
        <v>10</v>
      </c>
      <c r="G3909" s="6">
        <v>2.5004558563232422</v>
      </c>
      <c r="H3909" s="4">
        <v>1.6766010522842409</v>
      </c>
      <c r="I3909" s="6">
        <v>0.20093685084579399</v>
      </c>
      <c r="J3909" s="4">
        <v>0</v>
      </c>
      <c r="K3909" s="6">
        <v>0.33506252829983202</v>
      </c>
      <c r="L3909" s="4">
        <v>0</v>
      </c>
      <c r="M3909" s="6">
        <v>5.9605343267321587E-3</v>
      </c>
      <c r="N3909" s="4">
        <v>0</v>
      </c>
      <c r="O3909" s="6">
        <v>0</v>
      </c>
      <c r="P3909" s="4">
        <v>0</v>
      </c>
      <c r="Q3909" s="6">
        <v>0</v>
      </c>
      <c r="R3909" s="4">
        <v>18.81430816650391</v>
      </c>
      <c r="S3909">
        <f t="shared" si="61"/>
        <v>0.17286337914381369</v>
      </c>
    </row>
    <row r="3910" spans="1:19">
      <c r="A3910" s="3">
        <v>5415</v>
      </c>
      <c r="B3910" s="4">
        <v>62671.687824235778</v>
      </c>
      <c r="C3910" s="5">
        <v>44275.200335648151</v>
      </c>
      <c r="D3910" s="4">
        <v>304.30689806219391</v>
      </c>
      <c r="E3910" s="6">
        <v>22</v>
      </c>
      <c r="F3910" s="4">
        <v>10</v>
      </c>
      <c r="G3910" s="6">
        <v>2.5004558563232422</v>
      </c>
      <c r="H3910" s="4">
        <v>1.677416086196899</v>
      </c>
      <c r="I3910" s="6">
        <v>0.21136027162995499</v>
      </c>
      <c r="J3910" s="4">
        <v>0</v>
      </c>
      <c r="K3910" s="6">
        <v>0.35253607855315</v>
      </c>
      <c r="L3910" s="4">
        <v>0</v>
      </c>
      <c r="M3910" s="6">
        <v>4.4721933081746101E-3</v>
      </c>
      <c r="N3910" s="4">
        <v>0</v>
      </c>
      <c r="O3910" s="6">
        <v>0</v>
      </c>
      <c r="P3910" s="4">
        <v>0</v>
      </c>
      <c r="Q3910" s="6">
        <v>0</v>
      </c>
      <c r="R3910" s="4">
        <v>18.889545440673832</v>
      </c>
      <c r="S3910">
        <f t="shared" si="61"/>
        <v>0.18183051350171561</v>
      </c>
    </row>
    <row r="3911" spans="1:19">
      <c r="A3911" s="3">
        <v>5416</v>
      </c>
      <c r="B3911" s="4">
        <v>62686.694694256323</v>
      </c>
      <c r="C3911" s="5">
        <v>44275.200509259259</v>
      </c>
      <c r="D3911" s="4">
        <v>319.31376771618193</v>
      </c>
      <c r="E3911" s="6">
        <v>22</v>
      </c>
      <c r="F3911" s="4">
        <v>10</v>
      </c>
      <c r="G3911" s="6">
        <v>2.5004558563232422</v>
      </c>
      <c r="H3911" s="4">
        <v>1.678557157516479</v>
      </c>
      <c r="I3911" s="6">
        <v>0.221783465807526</v>
      </c>
      <c r="J3911" s="4">
        <v>0</v>
      </c>
      <c r="K3911" s="6">
        <v>0.37002087761904001</v>
      </c>
      <c r="L3911" s="4">
        <v>0</v>
      </c>
      <c r="M3911" s="6">
        <v>8.9531214907765388E-3</v>
      </c>
      <c r="N3911" s="4">
        <v>0</v>
      </c>
      <c r="O3911" s="6">
        <v>0</v>
      </c>
      <c r="P3911" s="4">
        <v>0</v>
      </c>
      <c r="Q3911" s="6">
        <v>0</v>
      </c>
      <c r="R3911" s="4">
        <v>18.81430816650391</v>
      </c>
      <c r="S3911">
        <f t="shared" si="61"/>
        <v>0.19079745291289313</v>
      </c>
    </row>
    <row r="3912" spans="1:19">
      <c r="A3912" s="3">
        <v>5417</v>
      </c>
      <c r="B3912" s="4">
        <v>62701.702047399638</v>
      </c>
      <c r="C3912" s="5">
        <v>44275.200682870367</v>
      </c>
      <c r="D3912" s="4">
        <v>334.32112122606151</v>
      </c>
      <c r="E3912" s="6">
        <v>22</v>
      </c>
      <c r="F3912" s="4">
        <v>10</v>
      </c>
      <c r="G3912" s="6">
        <v>2.5004558563232422</v>
      </c>
      <c r="H3912" s="4">
        <v>1.679861187934875</v>
      </c>
      <c r="I3912" s="6">
        <v>0.232206995022437</v>
      </c>
      <c r="J3912" s="4">
        <v>0</v>
      </c>
      <c r="K3912" s="6">
        <v>0.38751826649363902</v>
      </c>
      <c r="L3912" s="4">
        <v>0</v>
      </c>
      <c r="M3912" s="6">
        <v>5.9602232649922371E-3</v>
      </c>
      <c r="N3912" s="4">
        <v>0</v>
      </c>
      <c r="O3912" s="6">
        <v>0</v>
      </c>
      <c r="P3912" s="4">
        <v>0</v>
      </c>
      <c r="Q3912" s="6">
        <v>0</v>
      </c>
      <c r="R3912" s="4">
        <v>18.889545440673832</v>
      </c>
      <c r="S3912">
        <f t="shared" si="61"/>
        <v>0.19976468055236965</v>
      </c>
    </row>
    <row r="3913" spans="1:19">
      <c r="A3913" s="3">
        <v>5418</v>
      </c>
      <c r="B3913" s="4">
        <v>62716.720619035063</v>
      </c>
      <c r="C3913" s="5">
        <v>44275.200856481482</v>
      </c>
      <c r="D3913" s="4">
        <v>349.33969286147612</v>
      </c>
      <c r="E3913" s="6">
        <v>22</v>
      </c>
      <c r="F3913" s="4">
        <v>10</v>
      </c>
      <c r="G3913" s="6">
        <v>2.5004558563232422</v>
      </c>
      <c r="H3913" s="4">
        <v>1.681002259254456</v>
      </c>
      <c r="I3913" s="6">
        <v>0.242638310136566</v>
      </c>
      <c r="J3913" s="4">
        <v>0</v>
      </c>
      <c r="K3913" s="6">
        <v>0.40504183626530899</v>
      </c>
      <c r="L3913" s="4">
        <v>0</v>
      </c>
      <c r="M3913" s="6">
        <v>6.2012406997382641E-3</v>
      </c>
      <c r="N3913" s="4">
        <v>0</v>
      </c>
      <c r="O3913" s="6">
        <v>0</v>
      </c>
      <c r="P3913" s="4">
        <v>0</v>
      </c>
      <c r="Q3913" s="6">
        <v>0</v>
      </c>
      <c r="R3913" s="4">
        <v>18.96477127075195</v>
      </c>
      <c r="S3913">
        <f t="shared" si="61"/>
        <v>0.20873860630044516</v>
      </c>
    </row>
    <row r="3914" spans="1:19">
      <c r="A3914" s="3">
        <v>5419</v>
      </c>
      <c r="B3914" s="4">
        <v>62731.732828698623</v>
      </c>
      <c r="C3914" s="5">
        <v>44275.20103009259</v>
      </c>
      <c r="D3914" s="4">
        <v>364.35190252503128</v>
      </c>
      <c r="E3914" s="6">
        <v>22</v>
      </c>
      <c r="F3914" s="4">
        <v>10</v>
      </c>
      <c r="G3914" s="6">
        <v>2.5004558563232422</v>
      </c>
      <c r="H3914" s="4">
        <v>1.6823064088821409</v>
      </c>
      <c r="I3914" s="6">
        <v>0.253065208898821</v>
      </c>
      <c r="J3914" s="4">
        <v>0</v>
      </c>
      <c r="K3914" s="6">
        <v>0.42257173943551102</v>
      </c>
      <c r="L3914" s="4">
        <v>0</v>
      </c>
      <c r="M3914" s="6">
        <v>8.8701248168945312E-3</v>
      </c>
      <c r="N3914" s="4">
        <v>0</v>
      </c>
      <c r="O3914" s="6">
        <v>0</v>
      </c>
      <c r="P3914" s="4">
        <v>0</v>
      </c>
      <c r="Q3914" s="6">
        <v>0</v>
      </c>
      <c r="R3914" s="4">
        <v>18.739057540893551</v>
      </c>
      <c r="S3914">
        <f t="shared" si="61"/>
        <v>0.21770873271800853</v>
      </c>
    </row>
    <row r="3915" spans="1:19">
      <c r="A3915" s="3">
        <v>5420</v>
      </c>
      <c r="B3915" s="4">
        <v>62746.738460854504</v>
      </c>
      <c r="C3915" s="5">
        <v>44275.201203703713</v>
      </c>
      <c r="D3915" s="4">
        <v>379.35753431436342</v>
      </c>
      <c r="E3915" s="6">
        <v>22</v>
      </c>
      <c r="F3915" s="4">
        <v>10</v>
      </c>
      <c r="G3915" s="6">
        <v>2.5004558563232422</v>
      </c>
      <c r="H3915" s="4">
        <v>1.6839364767074581</v>
      </c>
      <c r="I3915" s="6">
        <v>0.26348756999003498</v>
      </c>
      <c r="J3915" s="4">
        <v>0</v>
      </c>
      <c r="K3915" s="6">
        <v>0.44010926856812299</v>
      </c>
      <c r="L3915" s="4">
        <v>0</v>
      </c>
      <c r="M3915" s="6">
        <v>7.4728080071508876E-3</v>
      </c>
      <c r="N3915" s="4">
        <v>0</v>
      </c>
      <c r="O3915" s="6">
        <v>0</v>
      </c>
      <c r="P3915" s="4">
        <v>0</v>
      </c>
      <c r="Q3915" s="6">
        <v>0</v>
      </c>
      <c r="R3915" s="4">
        <v>18.96477127075195</v>
      </c>
      <c r="S3915">
        <f t="shared" si="61"/>
        <v>0.22667495543574634</v>
      </c>
    </row>
    <row r="3916" spans="1:19">
      <c r="A3916" s="3">
        <v>5421</v>
      </c>
      <c r="B3916" s="4">
        <v>62761.751401067137</v>
      </c>
      <c r="C3916" s="5">
        <v>44275.201377314806</v>
      </c>
      <c r="D3916" s="4">
        <v>394.37047489356092</v>
      </c>
      <c r="E3916" s="6">
        <v>22</v>
      </c>
      <c r="F3916" s="4">
        <v>10</v>
      </c>
      <c r="G3916" s="6">
        <v>2.5004558563232422</v>
      </c>
      <c r="H3916" s="4">
        <v>1.6862186193466191</v>
      </c>
      <c r="I3916" s="6">
        <v>0.273915003390928</v>
      </c>
      <c r="J3916" s="4">
        <v>0</v>
      </c>
      <c r="K3916" s="6">
        <v>0.45767543092760399</v>
      </c>
      <c r="L3916" s="4">
        <v>0</v>
      </c>
      <c r="M3916" s="6">
        <v>8.5245547816157341E-3</v>
      </c>
      <c r="N3916" s="4">
        <v>0</v>
      </c>
      <c r="O3916" s="6">
        <v>0</v>
      </c>
      <c r="P3916" s="4">
        <v>0</v>
      </c>
      <c r="Q3916" s="6">
        <v>0</v>
      </c>
      <c r="R3916" s="4">
        <v>19.11518669128418</v>
      </c>
      <c r="S3916">
        <f t="shared" si="61"/>
        <v>0.23564554179602903</v>
      </c>
    </row>
    <row r="3917" spans="1:19">
      <c r="A3917" s="3">
        <v>5422</v>
      </c>
      <c r="B3917" s="4">
        <v>62776.752748165927</v>
      </c>
      <c r="C3917" s="5">
        <v>44275.201550925929</v>
      </c>
      <c r="D3917" s="4">
        <v>409.37182199234991</v>
      </c>
      <c r="E3917" s="6">
        <v>22</v>
      </c>
      <c r="F3917" s="4">
        <v>10</v>
      </c>
      <c r="G3917" s="6">
        <v>2.5002751350402832</v>
      </c>
      <c r="H3917" s="4">
        <v>1.688174724578857</v>
      </c>
      <c r="I3917" s="6">
        <v>0.284334344652729</v>
      </c>
      <c r="J3917" s="4">
        <v>0</v>
      </c>
      <c r="K3917" s="6">
        <v>0.47525094158296799</v>
      </c>
      <c r="L3917" s="4">
        <v>0</v>
      </c>
      <c r="M3917" s="6">
        <v>5.9765148907899857E-3</v>
      </c>
      <c r="N3917" s="4">
        <v>0</v>
      </c>
      <c r="O3917" s="6">
        <v>0</v>
      </c>
      <c r="P3917" s="4">
        <v>0</v>
      </c>
      <c r="Q3917" s="6">
        <v>0</v>
      </c>
      <c r="R3917" s="4">
        <v>18.96477127075195</v>
      </c>
      <c r="S3917">
        <f t="shared" si="61"/>
        <v>0.24460916659350201</v>
      </c>
    </row>
    <row r="3918" spans="1:19">
      <c r="A3918" s="3">
        <v>5423</v>
      </c>
      <c r="B3918" s="4">
        <v>62791.76009214532</v>
      </c>
      <c r="C3918" s="5">
        <v>44275.201724537037</v>
      </c>
      <c r="D3918" s="4">
        <v>424.37916597173472</v>
      </c>
      <c r="E3918" s="6">
        <v>22</v>
      </c>
      <c r="F3918" s="4">
        <v>10</v>
      </c>
      <c r="G3918" s="6">
        <v>2.5006363391876221</v>
      </c>
      <c r="H3918" s="4">
        <v>1.6909458637237551</v>
      </c>
      <c r="I3918" s="6">
        <v>0.29475795706732699</v>
      </c>
      <c r="J3918" s="4">
        <v>0</v>
      </c>
      <c r="K3918" s="6">
        <v>0.49285898895499097</v>
      </c>
      <c r="L3918" s="4">
        <v>0</v>
      </c>
      <c r="M3918" s="6">
        <v>1.044428255409002E-2</v>
      </c>
      <c r="N3918" s="4">
        <v>0</v>
      </c>
      <c r="O3918" s="6">
        <v>0</v>
      </c>
      <c r="P3918" s="4">
        <v>0</v>
      </c>
      <c r="Q3918" s="6">
        <v>0</v>
      </c>
      <c r="R3918" s="4">
        <v>18.889545440673832</v>
      </c>
      <c r="S3918">
        <f t="shared" si="61"/>
        <v>0.25357646580859533</v>
      </c>
    </row>
    <row r="3919" spans="1:19">
      <c r="A3919" s="3">
        <v>5424</v>
      </c>
      <c r="B3919" s="4">
        <v>62806.767002487177</v>
      </c>
      <c r="C3919" s="5">
        <v>44275.201898148152</v>
      </c>
      <c r="D3919" s="4">
        <v>439.38607631360458</v>
      </c>
      <c r="E3919" s="6">
        <v>22</v>
      </c>
      <c r="F3919" s="4">
        <v>10</v>
      </c>
      <c r="G3919" s="6">
        <v>2.5004558563232422</v>
      </c>
      <c r="H3919" s="4">
        <v>1.6935539245605471</v>
      </c>
      <c r="I3919" s="6">
        <v>0.30518116115878102</v>
      </c>
      <c r="J3919" s="4">
        <v>0</v>
      </c>
      <c r="K3919" s="6">
        <v>0.51049420714894</v>
      </c>
      <c r="L3919" s="4">
        <v>0</v>
      </c>
      <c r="M3919" s="6">
        <v>8.9702494442462921E-3</v>
      </c>
      <c r="N3919" s="4">
        <v>0</v>
      </c>
      <c r="O3919" s="6">
        <v>0</v>
      </c>
      <c r="P3919" s="4">
        <v>0</v>
      </c>
      <c r="Q3919" s="6">
        <v>0</v>
      </c>
      <c r="R3919" s="4">
        <v>18.739057540893551</v>
      </c>
      <c r="S3919">
        <f t="shared" si="61"/>
        <v>0.2625434137485585</v>
      </c>
    </row>
    <row r="3920" spans="1:19">
      <c r="A3920" s="3">
        <v>5425</v>
      </c>
      <c r="B3920" s="4">
        <v>62821.774077046808</v>
      </c>
      <c r="C3920" s="5">
        <v>44275.20207175926</v>
      </c>
      <c r="D3920" s="4">
        <v>454.3931508732316</v>
      </c>
      <c r="E3920" s="6">
        <v>22</v>
      </c>
      <c r="F3920" s="4">
        <v>10</v>
      </c>
      <c r="G3920" s="6">
        <v>2.5002751350402832</v>
      </c>
      <c r="H3920" s="4">
        <v>1.696162104606628</v>
      </c>
      <c r="I3920" s="6">
        <v>0.31560453101997599</v>
      </c>
      <c r="J3920" s="4">
        <v>0</v>
      </c>
      <c r="K3920" s="6">
        <v>0.52815786309530199</v>
      </c>
      <c r="L3920" s="4">
        <v>0</v>
      </c>
      <c r="M3920" s="6">
        <v>8.9577594771981239E-3</v>
      </c>
      <c r="N3920" s="4">
        <v>0</v>
      </c>
      <c r="O3920" s="6">
        <v>0</v>
      </c>
      <c r="P3920" s="4">
        <v>0</v>
      </c>
      <c r="Q3920" s="6">
        <v>0</v>
      </c>
      <c r="R3920" s="4">
        <v>18.66379547119141</v>
      </c>
      <c r="S3920">
        <f t="shared" si="61"/>
        <v>0.27151050429808998</v>
      </c>
    </row>
    <row r="3921" spans="1:19">
      <c r="A3921" s="3">
        <v>5426</v>
      </c>
      <c r="B3921" s="4">
        <v>62836.781147207737</v>
      </c>
      <c r="C3921" s="5">
        <v>44275.202245370368</v>
      </c>
      <c r="D3921" s="4">
        <v>469.40022066761122</v>
      </c>
      <c r="E3921" s="6">
        <v>22</v>
      </c>
      <c r="F3921" s="4">
        <v>10</v>
      </c>
      <c r="G3921" s="6">
        <v>2.5004558563232422</v>
      </c>
      <c r="H3921" s="4">
        <v>1.6982811689376831</v>
      </c>
      <c r="I3921" s="6">
        <v>0.32602786709357301</v>
      </c>
      <c r="J3921" s="4">
        <v>0</v>
      </c>
      <c r="K3921" s="6">
        <v>0.54584712294496096</v>
      </c>
      <c r="L3921" s="4">
        <v>0</v>
      </c>
      <c r="M3921" s="6">
        <v>7.4697714298963547E-3</v>
      </c>
      <c r="N3921" s="4">
        <v>0</v>
      </c>
      <c r="O3921" s="6">
        <v>0</v>
      </c>
      <c r="P3921" s="4">
        <v>0</v>
      </c>
      <c r="Q3921" s="6">
        <v>0</v>
      </c>
      <c r="R3921" s="4">
        <v>18.739057540893551</v>
      </c>
      <c r="S3921">
        <f t="shared" si="61"/>
        <v>0.28047756578058713</v>
      </c>
    </row>
    <row r="3922" spans="1:19">
      <c r="A3922" s="3">
        <v>5427</v>
      </c>
      <c r="B3922" s="4">
        <v>62851.788231664417</v>
      </c>
      <c r="C3922" s="5">
        <v>44275.202418981477</v>
      </c>
      <c r="D3922" s="4">
        <v>484.40730549084799</v>
      </c>
      <c r="E3922" s="6">
        <v>22</v>
      </c>
      <c r="F3922" s="4">
        <v>10</v>
      </c>
      <c r="G3922" s="6">
        <v>2.5002751350402832</v>
      </c>
      <c r="H3922" s="4">
        <v>1.700074315071106</v>
      </c>
      <c r="I3922" s="6">
        <v>0.33645118502605897</v>
      </c>
      <c r="J3922" s="4">
        <v>0</v>
      </c>
      <c r="K3922" s="6">
        <v>0.56355988998079398</v>
      </c>
      <c r="L3922" s="4">
        <v>0</v>
      </c>
      <c r="M3922" s="6">
        <v>4.4824271462857723E-3</v>
      </c>
      <c r="N3922" s="4">
        <v>0</v>
      </c>
      <c r="O3922" s="6">
        <v>0</v>
      </c>
      <c r="P3922" s="4">
        <v>0</v>
      </c>
      <c r="Q3922" s="6">
        <v>0</v>
      </c>
      <c r="R3922" s="4">
        <v>18.889545440673832</v>
      </c>
      <c r="S3922">
        <f t="shared" si="61"/>
        <v>0.28944461165652058</v>
      </c>
    </row>
    <row r="3923" spans="1:19">
      <c r="A3923" s="3">
        <v>5428</v>
      </c>
      <c r="B3923" s="4">
        <v>62866.79517023122</v>
      </c>
      <c r="C3923" s="5">
        <v>44275.202592592592</v>
      </c>
      <c r="D3923" s="4">
        <v>499.41424405764479</v>
      </c>
      <c r="E3923" s="6">
        <v>22</v>
      </c>
      <c r="F3923" s="4">
        <v>10</v>
      </c>
      <c r="G3923" s="6">
        <v>2.5004558563232422</v>
      </c>
      <c r="H3923" s="4">
        <v>1.7023564577102659</v>
      </c>
      <c r="I3923" s="6">
        <v>0.346874401688467</v>
      </c>
      <c r="J3923" s="4">
        <v>0</v>
      </c>
      <c r="K3923" s="6">
        <v>0.58129442850803004</v>
      </c>
      <c r="L3923" s="4">
        <v>0</v>
      </c>
      <c r="M3923" s="6">
        <v>7.4614230543375024E-3</v>
      </c>
      <c r="N3923" s="4">
        <v>0</v>
      </c>
      <c r="O3923" s="6">
        <v>0</v>
      </c>
      <c r="P3923" s="4">
        <v>0</v>
      </c>
      <c r="Q3923" s="6">
        <v>0</v>
      </c>
      <c r="R3923" s="4">
        <v>18.889545440673832</v>
      </c>
      <c r="S3923">
        <f t="shared" si="61"/>
        <v>0.29841157041111316</v>
      </c>
    </row>
    <row r="3924" spans="1:19">
      <c r="A3924" s="3">
        <v>5429</v>
      </c>
      <c r="B3924" s="4">
        <v>62881.802366121381</v>
      </c>
      <c r="C3924" s="5">
        <v>44275.202766203707</v>
      </c>
      <c r="D3924" s="4">
        <v>514.42143994780224</v>
      </c>
      <c r="E3924" s="6">
        <v>22</v>
      </c>
      <c r="F3924" s="4">
        <v>10</v>
      </c>
      <c r="G3924" s="6">
        <v>2.5002751350402832</v>
      </c>
      <c r="H3924" s="4">
        <v>1.7043125629425051</v>
      </c>
      <c r="I3924" s="6">
        <v>0.35729782313842601</v>
      </c>
      <c r="J3924" s="4">
        <v>0</v>
      </c>
      <c r="K3924" s="6">
        <v>0.59905095802419295</v>
      </c>
      <c r="L3924" s="4">
        <v>0</v>
      </c>
      <c r="M3924" s="6">
        <v>4.4864742085337639E-3</v>
      </c>
      <c r="N3924" s="4">
        <v>0</v>
      </c>
      <c r="O3924" s="6">
        <v>0</v>
      </c>
      <c r="P3924" s="4">
        <v>0</v>
      </c>
      <c r="Q3924" s="6">
        <v>0</v>
      </c>
      <c r="R3924" s="4">
        <v>18.96477127075195</v>
      </c>
      <c r="S3924">
        <f t="shared" si="61"/>
        <v>0.30737870534179251</v>
      </c>
    </row>
    <row r="3925" spans="1:19">
      <c r="A3925" s="3">
        <v>5430</v>
      </c>
      <c r="B3925" s="4">
        <v>62896.809386063942</v>
      </c>
      <c r="C3925" s="5">
        <v>44275.202939814822</v>
      </c>
      <c r="D3925" s="4">
        <v>529.42845989036266</v>
      </c>
      <c r="E3925" s="6">
        <v>22</v>
      </c>
      <c r="F3925" s="4">
        <v>10</v>
      </c>
      <c r="G3925" s="6">
        <v>2.5004558563232422</v>
      </c>
      <c r="H3925" s="4">
        <v>1.706105589866638</v>
      </c>
      <c r="I3925" s="6">
        <v>0.36772112773485799</v>
      </c>
      <c r="J3925" s="4">
        <v>0</v>
      </c>
      <c r="K3925" s="6">
        <v>0.61682840160395502</v>
      </c>
      <c r="L3925" s="4">
        <v>0</v>
      </c>
      <c r="M3925" s="6">
        <v>4.4822464697062969E-3</v>
      </c>
      <c r="N3925" s="4">
        <v>0</v>
      </c>
      <c r="O3925" s="6">
        <v>0</v>
      </c>
      <c r="P3925" s="4">
        <v>0</v>
      </c>
      <c r="Q3925" s="6">
        <v>0</v>
      </c>
      <c r="R3925" s="4">
        <v>18.81430816650391</v>
      </c>
      <c r="S3925">
        <f t="shared" si="61"/>
        <v>0.31634573974489089</v>
      </c>
    </row>
    <row r="3926" spans="1:19">
      <c r="A3926" s="3">
        <v>5431</v>
      </c>
      <c r="B3926" s="4">
        <v>62911.816646101659</v>
      </c>
      <c r="C3926" s="5">
        <v>44275.203113425923</v>
      </c>
      <c r="D3926" s="4">
        <v>544.43571992808143</v>
      </c>
      <c r="E3926" s="6">
        <v>22</v>
      </c>
      <c r="F3926" s="4">
        <v>10</v>
      </c>
      <c r="G3926" s="6">
        <v>2.5004558563232422</v>
      </c>
      <c r="H3926" s="4">
        <v>1.707898736000061</v>
      </c>
      <c r="I3926" s="6">
        <v>0.37814464621233901</v>
      </c>
      <c r="J3926" s="4">
        <v>0</v>
      </c>
      <c r="K3926" s="6">
        <v>0.63462650098600903</v>
      </c>
      <c r="L3926" s="4">
        <v>0</v>
      </c>
      <c r="M3926" s="6">
        <v>2.985067898407578E-3</v>
      </c>
      <c r="N3926" s="4">
        <v>0</v>
      </c>
      <c r="O3926" s="6">
        <v>0</v>
      </c>
      <c r="P3926" s="4">
        <v>0</v>
      </c>
      <c r="Q3926" s="6">
        <v>0</v>
      </c>
      <c r="R3926" s="4">
        <v>18.81430816650391</v>
      </c>
      <c r="S3926">
        <f t="shared" si="61"/>
        <v>0.32531295814709499</v>
      </c>
    </row>
    <row r="3927" spans="1:19">
      <c r="A3927" s="3">
        <v>5432</v>
      </c>
      <c r="B3927" s="4">
        <v>62926.823703433081</v>
      </c>
      <c r="C3927" s="5">
        <v>44275.203287037039</v>
      </c>
      <c r="D3927" s="4">
        <v>559.4427768929487</v>
      </c>
      <c r="E3927" s="6">
        <v>22</v>
      </c>
      <c r="F3927" s="4">
        <v>10</v>
      </c>
      <c r="G3927" s="6">
        <v>2.5004558563232422</v>
      </c>
      <c r="H3927" s="4">
        <v>1.7096917629241939</v>
      </c>
      <c r="I3927" s="6">
        <v>0.38856818406863303</v>
      </c>
      <c r="J3927" s="4">
        <v>0</v>
      </c>
      <c r="K3927" s="6">
        <v>0.65244451450923202</v>
      </c>
      <c r="L3927" s="4">
        <v>0</v>
      </c>
      <c r="M3927" s="6">
        <v>2.9847279656678438E-3</v>
      </c>
      <c r="N3927" s="4">
        <v>0</v>
      </c>
      <c r="O3927" s="6">
        <v>0</v>
      </c>
      <c r="P3927" s="4">
        <v>0</v>
      </c>
      <c r="Q3927" s="6">
        <v>0</v>
      </c>
      <c r="R3927" s="4">
        <v>19.039985656738281</v>
      </c>
      <c r="S3927">
        <f t="shared" si="61"/>
        <v>0.33428019322064179</v>
      </c>
    </row>
    <row r="3928" spans="1:19">
      <c r="A3928" s="3">
        <v>5433</v>
      </c>
      <c r="B3928" s="4">
        <v>62941.830816847811</v>
      </c>
      <c r="C3928" s="5">
        <v>44275.203460648147</v>
      </c>
      <c r="D3928" s="4">
        <v>574.4498906742275</v>
      </c>
      <c r="E3928" s="6">
        <v>22</v>
      </c>
      <c r="F3928" s="4">
        <v>10</v>
      </c>
      <c r="G3928" s="6">
        <v>2.5004558563232422</v>
      </c>
      <c r="H3928" s="4">
        <v>1.711321949958801</v>
      </c>
      <c r="I3928" s="6">
        <v>0.39899169766175402</v>
      </c>
      <c r="J3928" s="4">
        <v>0</v>
      </c>
      <c r="K3928" s="6">
        <v>0.670280670247971</v>
      </c>
      <c r="L3928" s="4">
        <v>0</v>
      </c>
      <c r="M3928" s="6">
        <v>3.015959402546287E-3</v>
      </c>
      <c r="N3928" s="4">
        <v>0</v>
      </c>
      <c r="O3928" s="6">
        <v>0</v>
      </c>
      <c r="P3928" s="4">
        <v>0</v>
      </c>
      <c r="Q3928" s="6">
        <v>0</v>
      </c>
      <c r="R3928" s="4">
        <v>18.96477127075195</v>
      </c>
      <c r="S3928">
        <f t="shared" si="61"/>
        <v>0.34324740742089405</v>
      </c>
    </row>
    <row r="3929" spans="1:19">
      <c r="A3929" s="3">
        <v>5434</v>
      </c>
      <c r="B3929" s="4">
        <v>62956.837627119479</v>
      </c>
      <c r="C3929" s="5">
        <v>44275.203634259262</v>
      </c>
      <c r="D3929" s="4">
        <v>589.45670094590162</v>
      </c>
      <c r="E3929" s="6">
        <v>22</v>
      </c>
      <c r="F3929" s="4">
        <v>10</v>
      </c>
      <c r="G3929" s="6">
        <v>2.5004558563232422</v>
      </c>
      <c r="H3929" s="4">
        <v>1.7129520177841191</v>
      </c>
      <c r="I3929" s="6">
        <v>0.40940422281029498</v>
      </c>
      <c r="J3929" s="4">
        <v>0</v>
      </c>
      <c r="K3929" s="6">
        <v>0.68811589403867501</v>
      </c>
      <c r="L3929" s="4">
        <v>0</v>
      </c>
      <c r="M3929" s="6">
        <v>4.4768406078219414E-3</v>
      </c>
      <c r="N3929" s="4">
        <v>0</v>
      </c>
      <c r="O3929" s="6">
        <v>0</v>
      </c>
      <c r="P3929" s="4">
        <v>0</v>
      </c>
      <c r="Q3929" s="6">
        <v>0</v>
      </c>
      <c r="R3929" s="4">
        <v>19.039985656738281</v>
      </c>
      <c r="S3929">
        <f t="shared" si="61"/>
        <v>0.35220516840410998</v>
      </c>
    </row>
    <row r="3930" spans="1:19">
      <c r="A3930" s="3">
        <v>5435</v>
      </c>
      <c r="B3930" s="4">
        <v>62971.844804681758</v>
      </c>
      <c r="C3930" s="5">
        <v>44275.20380787037</v>
      </c>
      <c r="D3930" s="4">
        <v>604.46387850818439</v>
      </c>
      <c r="E3930" s="6">
        <v>22</v>
      </c>
      <c r="F3930" s="4">
        <v>10</v>
      </c>
      <c r="G3930" s="6">
        <v>2.5004558563232422</v>
      </c>
      <c r="H3930" s="4">
        <v>1.714419007301331</v>
      </c>
      <c r="I3930" s="6">
        <v>0.41983850749256002</v>
      </c>
      <c r="J3930" s="4">
        <v>0</v>
      </c>
      <c r="K3930" s="6">
        <v>0.70600472774381595</v>
      </c>
      <c r="L3930" s="4">
        <v>0</v>
      </c>
      <c r="M3930" s="6">
        <v>2.9848581179976459E-3</v>
      </c>
      <c r="N3930" s="4">
        <v>0</v>
      </c>
      <c r="O3930" s="6">
        <v>0</v>
      </c>
      <c r="P3930" s="4">
        <v>0</v>
      </c>
      <c r="Q3930" s="6">
        <v>0</v>
      </c>
      <c r="R3930" s="4">
        <v>19.039985656738281</v>
      </c>
      <c r="S3930">
        <f t="shared" si="61"/>
        <v>0.36118164883332249</v>
      </c>
    </row>
    <row r="3931" spans="1:19">
      <c r="A3931" s="3">
        <v>5436</v>
      </c>
      <c r="B3931" s="4">
        <v>62986.851823158089</v>
      </c>
      <c r="C3931" s="5">
        <v>44275.203981481478</v>
      </c>
      <c r="D3931" s="4">
        <v>619.47089698451475</v>
      </c>
      <c r="E3931" s="6">
        <v>22</v>
      </c>
      <c r="F3931" s="4">
        <v>10</v>
      </c>
      <c r="G3931" s="6">
        <v>2.5002751350402832</v>
      </c>
      <c r="H3931" s="4">
        <v>1.7160491943359379</v>
      </c>
      <c r="I3931" s="6">
        <v>0.43026223301038502</v>
      </c>
      <c r="J3931" s="4">
        <v>0</v>
      </c>
      <c r="K3931" s="6">
        <v>0.72389356427580998</v>
      </c>
      <c r="L3931" s="4">
        <v>0</v>
      </c>
      <c r="M3931" s="6">
        <v>2.9867121484130621E-3</v>
      </c>
      <c r="N3931" s="4">
        <v>0</v>
      </c>
      <c r="O3931" s="6">
        <v>0</v>
      </c>
      <c r="P3931" s="4">
        <v>0</v>
      </c>
      <c r="Q3931" s="6">
        <v>0</v>
      </c>
      <c r="R3931" s="4">
        <v>18.81430816650391</v>
      </c>
      <c r="S3931">
        <f t="shared" si="61"/>
        <v>0.37014904534966214</v>
      </c>
    </row>
    <row r="3932" spans="1:19">
      <c r="A3932" s="3">
        <v>5437</v>
      </c>
      <c r="B3932" s="4">
        <v>63001.858977627257</v>
      </c>
      <c r="C3932" s="5">
        <v>44275.204155092593</v>
      </c>
      <c r="D3932" s="4">
        <v>634.47805108711782</v>
      </c>
      <c r="E3932" s="6">
        <v>22</v>
      </c>
      <c r="F3932" s="4">
        <v>10</v>
      </c>
      <c r="G3932" s="6">
        <v>2.5006363391876221</v>
      </c>
      <c r="H3932" s="4">
        <v>1.718168258666992</v>
      </c>
      <c r="I3932" s="6">
        <v>0.440685953085385</v>
      </c>
      <c r="J3932" s="4">
        <v>0</v>
      </c>
      <c r="K3932" s="6">
        <v>0.74180138540267904</v>
      </c>
      <c r="L3932" s="4">
        <v>0</v>
      </c>
      <c r="M3932" s="6">
        <v>2.9893317259848122E-3</v>
      </c>
      <c r="N3932" s="4">
        <v>0</v>
      </c>
      <c r="O3932" s="6">
        <v>0</v>
      </c>
      <c r="P3932" s="4">
        <v>0</v>
      </c>
      <c r="Q3932" s="6">
        <v>0</v>
      </c>
      <c r="R3932" s="4">
        <v>18.889545440673832</v>
      </c>
      <c r="S3932">
        <f t="shared" si="61"/>
        <v>0.37911643718360966</v>
      </c>
    </row>
    <row r="3933" spans="1:19">
      <c r="A3933" s="3">
        <v>5438</v>
      </c>
      <c r="B3933" s="4">
        <v>63016.866235832182</v>
      </c>
      <c r="C3933" s="5">
        <v>44275.204328703701</v>
      </c>
      <c r="D3933" s="4">
        <v>649.48530965860664</v>
      </c>
      <c r="E3933" s="6">
        <v>22</v>
      </c>
      <c r="F3933" s="4">
        <v>10</v>
      </c>
      <c r="G3933" s="6">
        <v>2.5004558563232422</v>
      </c>
      <c r="H3933" s="4">
        <v>1.71979832649231</v>
      </c>
      <c r="I3933" s="6">
        <v>0.45110985550366201</v>
      </c>
      <c r="J3933" s="4">
        <v>0</v>
      </c>
      <c r="K3933" s="6">
        <v>0.759728562539291</v>
      </c>
      <c r="L3933" s="4">
        <v>0</v>
      </c>
      <c r="M3933" s="6">
        <v>2.9831759165972471E-3</v>
      </c>
      <c r="N3933" s="4">
        <v>0</v>
      </c>
      <c r="O3933" s="6">
        <v>0</v>
      </c>
      <c r="P3933" s="4">
        <v>0</v>
      </c>
      <c r="Q3933" s="6">
        <v>0</v>
      </c>
      <c r="R3933" s="4">
        <v>18.66379547119141</v>
      </c>
      <c r="S3933">
        <f t="shared" si="61"/>
        <v>0.38808398588512477</v>
      </c>
    </row>
    <row r="3934" spans="1:19">
      <c r="A3934" s="3">
        <v>5439</v>
      </c>
      <c r="B3934" s="4">
        <v>63031.873152772088</v>
      </c>
      <c r="C3934" s="5">
        <v>44275.204502314817</v>
      </c>
      <c r="D3934" s="4">
        <v>664.49222623195396</v>
      </c>
      <c r="E3934" s="6">
        <v>22</v>
      </c>
      <c r="F3934" s="4">
        <v>10</v>
      </c>
      <c r="G3934" s="6">
        <v>2.5004558563232422</v>
      </c>
      <c r="H3934" s="4">
        <v>1.721591472625732</v>
      </c>
      <c r="I3934" s="6">
        <v>0.46153349037200803</v>
      </c>
      <c r="J3934" s="4">
        <v>0</v>
      </c>
      <c r="K3934" s="6">
        <v>0.777673109244986</v>
      </c>
      <c r="L3934" s="4">
        <v>0</v>
      </c>
      <c r="M3934" s="6">
        <v>4.4853733852505684E-3</v>
      </c>
      <c r="N3934" s="4">
        <v>0</v>
      </c>
      <c r="O3934" s="6">
        <v>0</v>
      </c>
      <c r="P3934" s="4">
        <v>0</v>
      </c>
      <c r="Q3934" s="6">
        <v>0</v>
      </c>
      <c r="R3934" s="4">
        <v>18.81430816650391</v>
      </c>
      <c r="S3934">
        <f t="shared" si="61"/>
        <v>0.39705130441688768</v>
      </c>
    </row>
    <row r="3935" spans="1:19">
      <c r="A3935" s="3">
        <v>5440</v>
      </c>
      <c r="B3935" s="4">
        <v>63046.879967442437</v>
      </c>
      <c r="C3935" s="5">
        <v>44275.204675925917</v>
      </c>
      <c r="D3935" s="4">
        <v>679.49904126887532</v>
      </c>
      <c r="E3935" s="6">
        <v>22</v>
      </c>
      <c r="F3935" s="4">
        <v>10</v>
      </c>
      <c r="G3935" s="6">
        <v>2.5004558563232422</v>
      </c>
      <c r="H3935" s="4">
        <v>1.7230584621429439</v>
      </c>
      <c r="I3935" s="6">
        <v>0.47195706420657602</v>
      </c>
      <c r="J3935" s="4">
        <v>0</v>
      </c>
      <c r="K3935" s="6">
        <v>0.795635760715383</v>
      </c>
      <c r="L3935" s="4">
        <v>0</v>
      </c>
      <c r="M3935" s="6">
        <v>4.4778981246054173E-3</v>
      </c>
      <c r="N3935" s="4">
        <v>0</v>
      </c>
      <c r="O3935" s="6">
        <v>0</v>
      </c>
      <c r="P3935" s="4">
        <v>0</v>
      </c>
      <c r="Q3935" s="6">
        <v>0</v>
      </c>
      <c r="R3935" s="4">
        <v>18.739057540893551</v>
      </c>
      <c r="S3935">
        <f t="shared" si="61"/>
        <v>0.40601857044207923</v>
      </c>
    </row>
    <row r="3936" spans="1:19">
      <c r="A3936" s="3">
        <v>5441</v>
      </c>
      <c r="B3936" s="4">
        <v>63061.887301524781</v>
      </c>
      <c r="C3936" s="5">
        <v>44275.20484953704</v>
      </c>
      <c r="D3936" s="4">
        <v>694.50637535120791</v>
      </c>
      <c r="E3936" s="6">
        <v>22</v>
      </c>
      <c r="F3936" s="4">
        <v>10</v>
      </c>
      <c r="G3936" s="6">
        <v>2.5004558563232422</v>
      </c>
      <c r="H3936" s="4">
        <v>1.724851608276367</v>
      </c>
      <c r="I3936" s="6">
        <v>0.48238102039832997</v>
      </c>
      <c r="J3936" s="4">
        <v>0</v>
      </c>
      <c r="K3936" s="6">
        <v>0.81361678935187698</v>
      </c>
      <c r="L3936" s="4">
        <v>0</v>
      </c>
      <c r="M3936" s="6">
        <v>4.4816285371780404E-3</v>
      </c>
      <c r="N3936" s="4">
        <v>0</v>
      </c>
      <c r="O3936" s="6">
        <v>0</v>
      </c>
      <c r="P3936" s="4">
        <v>0</v>
      </c>
      <c r="Q3936" s="6">
        <v>0</v>
      </c>
      <c r="R3936" s="4">
        <v>18.889545440673832</v>
      </c>
      <c r="S3936">
        <f t="shared" si="61"/>
        <v>0.41498616540422245</v>
      </c>
    </row>
    <row r="3937" spans="1:19">
      <c r="A3937" s="3">
        <v>5442</v>
      </c>
      <c r="B3937" s="4">
        <v>63076.894492649699</v>
      </c>
      <c r="C3937" s="5">
        <v>44275.205023148148</v>
      </c>
      <c r="D3937" s="4">
        <v>709.51356647611783</v>
      </c>
      <c r="E3937" s="6">
        <v>22</v>
      </c>
      <c r="F3937" s="4">
        <v>10</v>
      </c>
      <c r="G3937" s="6">
        <v>2.5006363391876221</v>
      </c>
      <c r="H3937" s="4">
        <v>1.72664475440979</v>
      </c>
      <c r="I3937" s="6">
        <v>0.49280486280524299</v>
      </c>
      <c r="J3937" s="4">
        <v>0</v>
      </c>
      <c r="K3937" s="6">
        <v>0.83161577540000498</v>
      </c>
      <c r="L3937" s="4">
        <v>0</v>
      </c>
      <c r="M3937" s="6">
        <v>4.4738389551639557E-3</v>
      </c>
      <c r="N3937" s="4">
        <v>0</v>
      </c>
      <c r="O3937" s="6">
        <v>0</v>
      </c>
      <c r="P3937" s="4">
        <v>0</v>
      </c>
      <c r="Q3937" s="6">
        <v>0</v>
      </c>
      <c r="R3937" s="4">
        <v>18.81430816650391</v>
      </c>
      <c r="S3937">
        <f t="shared" si="61"/>
        <v>0.42395366247873573</v>
      </c>
    </row>
    <row r="3938" spans="1:19">
      <c r="A3938" s="3">
        <v>5443</v>
      </c>
      <c r="B3938" s="4">
        <v>63091.901313551527</v>
      </c>
      <c r="C3938" s="5">
        <v>44275.205196759263</v>
      </c>
      <c r="D3938" s="4">
        <v>724.52038701140157</v>
      </c>
      <c r="E3938" s="6">
        <v>22</v>
      </c>
      <c r="F3938" s="4">
        <v>10</v>
      </c>
      <c r="G3938" s="6">
        <v>2.5006363391876221</v>
      </c>
      <c r="H3938" s="4">
        <v>1.728600859642029</v>
      </c>
      <c r="I3938" s="6">
        <v>0.50322851931949097</v>
      </c>
      <c r="J3938" s="4">
        <v>0</v>
      </c>
      <c r="K3938" s="6">
        <v>0.84963447481903898</v>
      </c>
      <c r="L3938" s="4">
        <v>0</v>
      </c>
      <c r="M3938" s="6">
        <v>2.990789245814085E-3</v>
      </c>
      <c r="N3938" s="4">
        <v>0</v>
      </c>
      <c r="O3938" s="6">
        <v>0</v>
      </c>
      <c r="P3938" s="4">
        <v>0</v>
      </c>
      <c r="Q3938" s="6">
        <v>0</v>
      </c>
      <c r="R3938" s="4">
        <v>18.66379547119141</v>
      </c>
      <c r="S3938">
        <f t="shared" si="61"/>
        <v>0.43292099963218872</v>
      </c>
    </row>
    <row r="3939" spans="1:19">
      <c r="A3939" s="3">
        <v>5444</v>
      </c>
      <c r="B3939" s="4">
        <v>63106.908515306597</v>
      </c>
      <c r="C3939" s="5">
        <v>44275.205370370371</v>
      </c>
      <c r="D3939" s="4">
        <v>739.5275891330366</v>
      </c>
      <c r="E3939" s="6">
        <v>22</v>
      </c>
      <c r="F3939" s="4">
        <v>10</v>
      </c>
      <c r="G3939" s="6">
        <v>2.5006363391876221</v>
      </c>
      <c r="H3939" s="4">
        <v>1.7307199239730831</v>
      </c>
      <c r="I3939" s="6">
        <v>0.51365237997959601</v>
      </c>
      <c r="J3939" s="4">
        <v>0</v>
      </c>
      <c r="K3939" s="6">
        <v>0.86767550128006798</v>
      </c>
      <c r="L3939" s="4">
        <v>0</v>
      </c>
      <c r="M3939" s="6">
        <v>2.9900353401899342E-3</v>
      </c>
      <c r="N3939" s="4">
        <v>0</v>
      </c>
      <c r="O3939" s="6">
        <v>0</v>
      </c>
      <c r="P3939" s="4">
        <v>0</v>
      </c>
      <c r="Q3939" s="6">
        <v>0</v>
      </c>
      <c r="R3939" s="4">
        <v>18.81430816650391</v>
      </c>
      <c r="S3939">
        <f t="shared" si="61"/>
        <v>0.44188851240968752</v>
      </c>
    </row>
    <row r="3940" spans="1:19">
      <c r="A3940" s="3">
        <v>5445</v>
      </c>
      <c r="B3940" s="4">
        <v>63121.915601229528</v>
      </c>
      <c r="C3940" s="5">
        <v>44275.205543981479</v>
      </c>
      <c r="D3940" s="4">
        <v>754.53467505594597</v>
      </c>
      <c r="E3940" s="6">
        <v>22</v>
      </c>
      <c r="F3940" s="4">
        <v>10</v>
      </c>
      <c r="G3940" s="6">
        <v>2.5004558563232422</v>
      </c>
      <c r="H3940" s="4">
        <v>1.732838988304138</v>
      </c>
      <c r="I3940" s="6">
        <v>0.52407613698809796</v>
      </c>
      <c r="J3940" s="4">
        <v>0</v>
      </c>
      <c r="K3940" s="6">
        <v>0.88573932219444695</v>
      </c>
      <c r="L3940" s="4">
        <v>0</v>
      </c>
      <c r="M3940" s="6">
        <v>2.984337043017149E-3</v>
      </c>
      <c r="N3940" s="4">
        <v>0</v>
      </c>
      <c r="O3940" s="6">
        <v>0</v>
      </c>
      <c r="P3940" s="4">
        <v>0</v>
      </c>
      <c r="Q3940" s="6">
        <v>0</v>
      </c>
      <c r="R3940" s="4">
        <v>18.889545440673832</v>
      </c>
      <c r="S3940">
        <f t="shared" si="61"/>
        <v>0.45085593601705004</v>
      </c>
    </row>
    <row r="3941" spans="1:19">
      <c r="A3941" s="3">
        <v>5446</v>
      </c>
      <c r="B3941" s="4">
        <v>63136.953756932147</v>
      </c>
      <c r="C3941" s="5">
        <v>44275.205717592587</v>
      </c>
      <c r="D3941" s="4">
        <v>769.57283039201491</v>
      </c>
      <c r="E3941" s="6">
        <v>22</v>
      </c>
      <c r="F3941" s="4">
        <v>10</v>
      </c>
      <c r="G3941" s="6">
        <v>2.5004558563232422</v>
      </c>
      <c r="H3941" s="4">
        <v>1.734958171844482</v>
      </c>
      <c r="I3941" s="6">
        <v>0.53452149416829398</v>
      </c>
      <c r="J3941" s="4">
        <v>0</v>
      </c>
      <c r="K3941" s="6">
        <v>0.90386350937164095</v>
      </c>
      <c r="L3941" s="4">
        <v>0</v>
      </c>
      <c r="M3941" s="6">
        <v>1.49696331936866E-3</v>
      </c>
      <c r="N3941" s="4">
        <v>0</v>
      </c>
      <c r="O3941" s="6">
        <v>0</v>
      </c>
      <c r="P3941" s="4">
        <v>0</v>
      </c>
      <c r="Q3941" s="6">
        <v>0</v>
      </c>
      <c r="R3941" s="4">
        <v>18.81430816650391</v>
      </c>
      <c r="S3941">
        <f t="shared" si="61"/>
        <v>0.45984194197331174</v>
      </c>
    </row>
    <row r="3942" spans="1:19">
      <c r="A3942" s="3">
        <v>5447</v>
      </c>
      <c r="B3942" s="4">
        <v>63151.960959786898</v>
      </c>
      <c r="C3942" s="5">
        <v>44275.205891203703</v>
      </c>
      <c r="D3942" s="4">
        <v>784.58003361332203</v>
      </c>
      <c r="E3942" s="6">
        <v>22</v>
      </c>
      <c r="F3942" s="4">
        <v>10</v>
      </c>
      <c r="G3942" s="6">
        <v>2.5004558563232422</v>
      </c>
      <c r="H3942" s="4">
        <v>1.7374032735824581</v>
      </c>
      <c r="I3942" s="6">
        <v>0.54494537386099695</v>
      </c>
      <c r="J3942" s="4">
        <v>0</v>
      </c>
      <c r="K3942" s="6">
        <v>0.92197386852073804</v>
      </c>
      <c r="L3942" s="4">
        <v>0</v>
      </c>
      <c r="M3942" s="6">
        <v>4.4912551529705516E-3</v>
      </c>
      <c r="N3942" s="4">
        <v>0</v>
      </c>
      <c r="O3942" s="6">
        <v>0</v>
      </c>
      <c r="P3942" s="4">
        <v>0</v>
      </c>
      <c r="Q3942" s="6">
        <v>0</v>
      </c>
      <c r="R3942" s="4">
        <v>18.889545440673832</v>
      </c>
      <c r="S3942">
        <f t="shared" si="61"/>
        <v>0.46880947112430887</v>
      </c>
    </row>
    <row r="3943" spans="1:19">
      <c r="A3943" s="3">
        <v>5448</v>
      </c>
      <c r="B3943" s="4">
        <v>63166.968029947842</v>
      </c>
      <c r="C3943" s="5">
        <v>44275.206064814818</v>
      </c>
      <c r="D3943" s="4">
        <v>799.58710377425916</v>
      </c>
      <c r="E3943" s="6">
        <v>22</v>
      </c>
      <c r="F3943" s="4">
        <v>10</v>
      </c>
      <c r="G3943" s="6">
        <v>2.5004558563232422</v>
      </c>
      <c r="H3943" s="4">
        <v>1.739848375320435</v>
      </c>
      <c r="I3943" s="6">
        <v>0.55536919145756902</v>
      </c>
      <c r="J3943" s="4">
        <v>0</v>
      </c>
      <c r="K3943" s="6">
        <v>0.94010981972031205</v>
      </c>
      <c r="L3943" s="4">
        <v>0</v>
      </c>
      <c r="M3943" s="6">
        <v>2.9855791945010419E-3</v>
      </c>
      <c r="N3943" s="4">
        <v>0</v>
      </c>
      <c r="O3943" s="6">
        <v>0</v>
      </c>
      <c r="P3943" s="4">
        <v>0</v>
      </c>
      <c r="Q3943" s="6">
        <v>0</v>
      </c>
      <c r="R3943" s="4">
        <v>19.11518669128418</v>
      </c>
      <c r="S3943">
        <f t="shared" si="61"/>
        <v>0.47777694685480609</v>
      </c>
    </row>
    <row r="3944" spans="1:19">
      <c r="A3944" s="3">
        <v>5449</v>
      </c>
      <c r="B3944" s="4">
        <v>63181.975252230142</v>
      </c>
      <c r="C3944" s="5">
        <v>44275.206238425933</v>
      </c>
      <c r="D3944" s="4">
        <v>814.59432605655616</v>
      </c>
      <c r="E3944" s="6">
        <v>22</v>
      </c>
      <c r="F3944" s="4">
        <v>10</v>
      </c>
      <c r="G3944" s="6">
        <v>2.5006363391876221</v>
      </c>
      <c r="H3944" s="4">
        <v>1.742619514465332</v>
      </c>
      <c r="I3944" s="6">
        <v>0.56579307222372599</v>
      </c>
      <c r="J3944" s="4">
        <v>0</v>
      </c>
      <c r="K3944" s="6">
        <v>0.95827258623609401</v>
      </c>
      <c r="L3944" s="4">
        <v>0</v>
      </c>
      <c r="M3944" s="6">
        <v>4.4760196469724178E-3</v>
      </c>
      <c r="N3944" s="4">
        <v>0</v>
      </c>
      <c r="O3944" s="6">
        <v>0</v>
      </c>
      <c r="P3944" s="4">
        <v>0</v>
      </c>
      <c r="Q3944" s="6">
        <v>0</v>
      </c>
      <c r="R3944" s="4">
        <v>18.96477127075195</v>
      </c>
      <c r="S3944">
        <f t="shared" si="61"/>
        <v>0.4867444769292818</v>
      </c>
    </row>
    <row r="3945" spans="1:19">
      <c r="A3945" s="3">
        <v>5450</v>
      </c>
      <c r="B3945" s="4">
        <v>63196.982346583864</v>
      </c>
      <c r="C3945" s="5">
        <v>44275.206412037027</v>
      </c>
      <c r="D3945" s="4">
        <v>829.6014204102878</v>
      </c>
      <c r="E3945" s="6">
        <v>22</v>
      </c>
      <c r="F3945" s="4">
        <v>10</v>
      </c>
      <c r="G3945" s="6">
        <v>2.5004558563232422</v>
      </c>
      <c r="H3945" s="4">
        <v>1.745227694511414</v>
      </c>
      <c r="I3945" s="6">
        <v>0.57621689651169505</v>
      </c>
      <c r="J3945" s="4">
        <v>0</v>
      </c>
      <c r="K3945" s="6">
        <v>0.97646399394564598</v>
      </c>
      <c r="L3945" s="4">
        <v>0</v>
      </c>
      <c r="M3945" s="6">
        <v>2.984346821904182E-3</v>
      </c>
      <c r="N3945" s="4">
        <v>0</v>
      </c>
      <c r="O3945" s="6">
        <v>0</v>
      </c>
      <c r="P3945" s="4">
        <v>0</v>
      </c>
      <c r="Q3945" s="6">
        <v>0</v>
      </c>
      <c r="R3945" s="4">
        <v>18.81430816650391</v>
      </c>
      <c r="S3945">
        <f t="shared" si="61"/>
        <v>0.49571195841630145</v>
      </c>
    </row>
    <row r="3946" spans="1:19">
      <c r="A3946" s="3">
        <v>5451</v>
      </c>
      <c r="B3946" s="4">
        <v>63211.989248861471</v>
      </c>
      <c r="C3946" s="5">
        <v>44275.206585648149</v>
      </c>
      <c r="D3946" s="4">
        <v>844.60832268789284</v>
      </c>
      <c r="E3946" s="6">
        <v>22</v>
      </c>
      <c r="F3946" s="4">
        <v>10</v>
      </c>
      <c r="G3946" s="6">
        <v>2.5004558563232422</v>
      </c>
      <c r="H3946" s="4">
        <v>1.748161792755127</v>
      </c>
      <c r="I3946" s="6">
        <v>0.58664062895777003</v>
      </c>
      <c r="J3946" s="4">
        <v>0</v>
      </c>
      <c r="K3946" s="6">
        <v>0.99468503677320397</v>
      </c>
      <c r="L3946" s="4">
        <v>0</v>
      </c>
      <c r="M3946" s="6">
        <v>3.0543780885636811E-3</v>
      </c>
      <c r="N3946" s="4">
        <v>0</v>
      </c>
      <c r="O3946" s="6">
        <v>0</v>
      </c>
      <c r="P3946" s="4">
        <v>0</v>
      </c>
      <c r="Q3946" s="6">
        <v>0</v>
      </c>
      <c r="R3946" s="4">
        <v>18.66379547119141</v>
      </c>
      <c r="S3946">
        <f t="shared" si="61"/>
        <v>0.50467936089292509</v>
      </c>
    </row>
    <row r="3947" spans="1:19">
      <c r="A3947" s="3">
        <v>5452</v>
      </c>
      <c r="B3947" s="4">
        <v>63226.99620795549</v>
      </c>
      <c r="C3947" s="5">
        <v>44275.206759259258</v>
      </c>
      <c r="D3947" s="4">
        <v>859.61528178190929</v>
      </c>
      <c r="E3947" s="6">
        <v>22</v>
      </c>
      <c r="F3947" s="4">
        <v>10</v>
      </c>
      <c r="G3947" s="6">
        <v>2.5004558563232422</v>
      </c>
      <c r="H3947" s="4">
        <v>1.750932931900024</v>
      </c>
      <c r="I3947" s="6">
        <v>0.59706439580818804</v>
      </c>
      <c r="J3947" s="4">
        <v>0</v>
      </c>
      <c r="K3947" s="6">
        <v>1.0129365409659521</v>
      </c>
      <c r="L3947" s="4">
        <v>0</v>
      </c>
      <c r="M3947" s="6">
        <v>3.0029027257114649E-3</v>
      </c>
      <c r="N3947" s="4">
        <v>0</v>
      </c>
      <c r="O3947" s="6">
        <v>0</v>
      </c>
      <c r="P3947" s="4">
        <v>0</v>
      </c>
      <c r="Q3947" s="6">
        <v>0</v>
      </c>
      <c r="R3947" s="4">
        <v>18.81430816650391</v>
      </c>
      <c r="S3947">
        <f t="shared" si="61"/>
        <v>0.51364679296716098</v>
      </c>
    </row>
    <row r="3948" spans="1:19">
      <c r="A3948" s="3">
        <v>5453</v>
      </c>
      <c r="B3948" s="4">
        <v>63242.003389183337</v>
      </c>
      <c r="C3948" s="5">
        <v>44275.206932870373</v>
      </c>
      <c r="D3948" s="4">
        <v>874.62246264320925</v>
      </c>
      <c r="E3948" s="6">
        <v>22</v>
      </c>
      <c r="F3948" s="4">
        <v>10</v>
      </c>
      <c r="G3948" s="6">
        <v>2.5004558563232422</v>
      </c>
      <c r="H3948" s="4">
        <v>1.7538671493530269</v>
      </c>
      <c r="I3948" s="6">
        <v>0.60748823255272499</v>
      </c>
      <c r="J3948" s="4">
        <v>0</v>
      </c>
      <c r="K3948" s="6">
        <v>1.0312178146454081</v>
      </c>
      <c r="L3948" s="4">
        <v>0</v>
      </c>
      <c r="M3948" s="6">
        <v>2.9864110983908181E-3</v>
      </c>
      <c r="N3948" s="4">
        <v>0</v>
      </c>
      <c r="O3948" s="6">
        <v>0</v>
      </c>
      <c r="P3948" s="4">
        <v>0</v>
      </c>
      <c r="Q3948" s="6">
        <v>0</v>
      </c>
      <c r="R3948" s="4">
        <v>18.739057540893551</v>
      </c>
      <c r="S3948">
        <f t="shared" si="61"/>
        <v>0.5226142851704052</v>
      </c>
    </row>
    <row r="3949" spans="1:19">
      <c r="A3949" s="3">
        <v>5454</v>
      </c>
      <c r="B3949" s="4">
        <v>63257.010471440677</v>
      </c>
      <c r="C3949" s="5">
        <v>44275.207106481481</v>
      </c>
      <c r="D3949" s="4">
        <v>889.62954526710132</v>
      </c>
      <c r="E3949" s="6">
        <v>22</v>
      </c>
      <c r="F3949" s="4">
        <v>10</v>
      </c>
      <c r="G3949" s="6">
        <v>2.5004558563232422</v>
      </c>
      <c r="H3949" s="4">
        <v>1.7571272850036621</v>
      </c>
      <c r="I3949" s="6">
        <v>0.61791201147589803</v>
      </c>
      <c r="J3949" s="4">
        <v>0</v>
      </c>
      <c r="K3949" s="6">
        <v>1.049532037362281</v>
      </c>
      <c r="L3949" s="4">
        <v>0</v>
      </c>
      <c r="M3949" s="6">
        <v>1.493933610618114E-3</v>
      </c>
      <c r="N3949" s="4">
        <v>0</v>
      </c>
      <c r="O3949" s="6">
        <v>0</v>
      </c>
      <c r="P3949" s="4">
        <v>0</v>
      </c>
      <c r="Q3949" s="6">
        <v>0</v>
      </c>
      <c r="R3949" s="4">
        <v>18.739057540893551</v>
      </c>
      <c r="S3949">
        <f t="shared" si="61"/>
        <v>0.53158172763067646</v>
      </c>
    </row>
    <row r="3950" spans="1:19">
      <c r="A3950" s="3">
        <v>5455</v>
      </c>
      <c r="B3950" s="4">
        <v>63272.01769848822</v>
      </c>
      <c r="C3950" s="5">
        <v>44275.207280092603</v>
      </c>
      <c r="D3950" s="4">
        <v>904.63677231464555</v>
      </c>
      <c r="E3950" s="6">
        <v>22</v>
      </c>
      <c r="F3950" s="4">
        <v>10</v>
      </c>
      <c r="G3950" s="6">
        <v>2.5006363391876221</v>
      </c>
      <c r="H3950" s="4">
        <v>1.760224461555481</v>
      </c>
      <c r="I3950" s="6">
        <v>0.62833589018396196</v>
      </c>
      <c r="J3950" s="4">
        <v>0</v>
      </c>
      <c r="K3950" s="6">
        <v>1.067880654526209</v>
      </c>
      <c r="L3950" s="4">
        <v>0</v>
      </c>
      <c r="M3950" s="6">
        <v>1.4918731758371E-3</v>
      </c>
      <c r="N3950" s="4">
        <v>0</v>
      </c>
      <c r="O3950" s="6">
        <v>0</v>
      </c>
      <c r="P3950" s="4">
        <v>0</v>
      </c>
      <c r="Q3950" s="6">
        <v>0</v>
      </c>
      <c r="R3950" s="4">
        <v>18.81430816650391</v>
      </c>
      <c r="S3950">
        <f t="shared" si="61"/>
        <v>0.54054925593460124</v>
      </c>
    </row>
    <row r="3951" spans="1:19">
      <c r="A3951" s="3">
        <v>5456</v>
      </c>
      <c r="B3951" s="4">
        <v>63287.024660514697</v>
      </c>
      <c r="C3951" s="5">
        <v>44275.207453703697</v>
      </c>
      <c r="D3951" s="4">
        <v>919.64373397456461</v>
      </c>
      <c r="E3951" s="6">
        <v>22</v>
      </c>
      <c r="F3951" s="4">
        <v>10</v>
      </c>
      <c r="G3951" s="6">
        <v>2.5008170604705811</v>
      </c>
      <c r="H3951" s="4">
        <v>1.7633216381073</v>
      </c>
      <c r="I3951" s="6">
        <v>0.63875956230015896</v>
      </c>
      <c r="J3951" s="4">
        <v>0</v>
      </c>
      <c r="K3951" s="6">
        <v>1.0862621805568371</v>
      </c>
      <c r="L3951" s="4">
        <v>0</v>
      </c>
      <c r="M3951" s="6">
        <v>2.992469584569335E-3</v>
      </c>
      <c r="N3951" s="4">
        <v>0</v>
      </c>
      <c r="O3951" s="6">
        <v>0</v>
      </c>
      <c r="P3951" s="4">
        <v>0</v>
      </c>
      <c r="Q3951" s="6">
        <v>0</v>
      </c>
      <c r="R3951" s="4">
        <v>18.81430816650391</v>
      </c>
      <c r="S3951">
        <f t="shared" si="61"/>
        <v>0.54951660651020962</v>
      </c>
    </row>
    <row r="3952" spans="1:19">
      <c r="A3952" s="3">
        <v>5457</v>
      </c>
      <c r="B3952" s="4">
        <v>63302.031694753008</v>
      </c>
      <c r="C3952" s="5">
        <v>44275.207627314812</v>
      </c>
      <c r="D3952" s="4">
        <v>934.65076857942461</v>
      </c>
      <c r="E3952" s="6">
        <v>22</v>
      </c>
      <c r="F3952" s="4">
        <v>10</v>
      </c>
      <c r="G3952" s="6">
        <v>2.5004558563232422</v>
      </c>
      <c r="H3952" s="4">
        <v>1.766092777252197</v>
      </c>
      <c r="I3952" s="6">
        <v>0.64918330093874899</v>
      </c>
      <c r="J3952" s="4">
        <v>0</v>
      </c>
      <c r="K3952" s="6">
        <v>1.104675322158909</v>
      </c>
      <c r="L3952" s="4">
        <v>0</v>
      </c>
      <c r="M3952" s="6">
        <v>0</v>
      </c>
      <c r="N3952" s="4">
        <v>0</v>
      </c>
      <c r="O3952" s="6">
        <v>0</v>
      </c>
      <c r="P3952" s="4">
        <v>0</v>
      </c>
      <c r="Q3952" s="6">
        <v>0</v>
      </c>
      <c r="R3952" s="4">
        <v>18.889545440673832</v>
      </c>
      <c r="S3952">
        <f t="shared" si="61"/>
        <v>0.55848401431417405</v>
      </c>
    </row>
    <row r="3953" spans="1:19">
      <c r="A3953" s="3">
        <v>5458</v>
      </c>
      <c r="B3953" s="4">
        <v>63317.0386773067</v>
      </c>
      <c r="C3953" s="5">
        <v>44275.207800925928</v>
      </c>
      <c r="D3953" s="4">
        <v>949.657751133121</v>
      </c>
      <c r="E3953" s="6">
        <v>22</v>
      </c>
      <c r="F3953" s="4">
        <v>10</v>
      </c>
      <c r="G3953" s="6">
        <v>2.5004558563232422</v>
      </c>
      <c r="H3953" s="4">
        <v>1.7695159912109379</v>
      </c>
      <c r="I3953" s="6">
        <v>0.65960700963094798</v>
      </c>
      <c r="J3953" s="4">
        <v>0</v>
      </c>
      <c r="K3953" s="6">
        <v>1.123120507913052</v>
      </c>
      <c r="L3953" s="4">
        <v>0</v>
      </c>
      <c r="M3953" s="6">
        <v>1.4941177796572449E-3</v>
      </c>
      <c r="N3953" s="4">
        <v>0</v>
      </c>
      <c r="O3953" s="6">
        <v>0</v>
      </c>
      <c r="P3953" s="4">
        <v>0</v>
      </c>
      <c r="Q3953" s="6">
        <v>0</v>
      </c>
      <c r="R3953" s="4">
        <v>18.739057540893551</v>
      </c>
      <c r="S3953">
        <f t="shared" si="61"/>
        <v>0.56745139635564479</v>
      </c>
    </row>
    <row r="3954" spans="1:19">
      <c r="A3954" s="3">
        <v>5459</v>
      </c>
      <c r="B3954" s="4">
        <v>63332.045881627681</v>
      </c>
      <c r="C3954" s="5">
        <v>44275.207974537043</v>
      </c>
      <c r="D3954" s="4">
        <v>964.66495545410066</v>
      </c>
      <c r="E3954" s="6">
        <v>22</v>
      </c>
      <c r="F3954" s="4">
        <v>10</v>
      </c>
      <c r="G3954" s="6">
        <v>2.5004558563232422</v>
      </c>
      <c r="H3954" s="4">
        <v>1.772776126861572</v>
      </c>
      <c r="I3954" s="6">
        <v>0.67003091098970402</v>
      </c>
      <c r="J3954" s="4">
        <v>0</v>
      </c>
      <c r="K3954" s="6">
        <v>1.1416010206625651</v>
      </c>
      <c r="L3954" s="4">
        <v>0</v>
      </c>
      <c r="M3954" s="6">
        <v>0</v>
      </c>
      <c r="N3954" s="4">
        <v>0</v>
      </c>
      <c r="O3954" s="6">
        <v>0</v>
      </c>
      <c r="P3954" s="4">
        <v>0</v>
      </c>
      <c r="Q3954" s="6">
        <v>0</v>
      </c>
      <c r="R3954" s="4">
        <v>18.81430816650391</v>
      </c>
      <c r="S3954">
        <f t="shared" si="61"/>
        <v>0.57641894414566774</v>
      </c>
    </row>
    <row r="3955" spans="1:19">
      <c r="A3955" s="3">
        <v>5460</v>
      </c>
      <c r="B3955" s="4">
        <v>63347.057971793489</v>
      </c>
      <c r="C3955" s="5">
        <v>44275.208148148151</v>
      </c>
      <c r="D3955" s="4">
        <v>979.67704525335557</v>
      </c>
      <c r="E3955" s="6">
        <v>22</v>
      </c>
      <c r="F3955" s="4">
        <v>10</v>
      </c>
      <c r="G3955" s="6">
        <v>2.5004558563232422</v>
      </c>
      <c r="H3955" s="4">
        <v>1.776362299919128</v>
      </c>
      <c r="I3955" s="6">
        <v>0.68045814989499698</v>
      </c>
      <c r="J3955" s="4">
        <v>0</v>
      </c>
      <c r="K3955" s="6">
        <v>1.160123865545144</v>
      </c>
      <c r="L3955" s="4">
        <v>0</v>
      </c>
      <c r="M3955" s="6">
        <v>0</v>
      </c>
      <c r="N3955" s="4">
        <v>0</v>
      </c>
      <c r="O3955" s="6">
        <v>0</v>
      </c>
      <c r="P3955" s="4">
        <v>0</v>
      </c>
      <c r="Q3955" s="6">
        <v>0</v>
      </c>
      <c r="R3955" s="4">
        <v>18.96477127075195</v>
      </c>
      <c r="S3955">
        <f t="shared" si="61"/>
        <v>0.58538936318389612</v>
      </c>
    </row>
    <row r="3956" spans="1:19">
      <c r="A3956" s="3">
        <v>5461</v>
      </c>
      <c r="B3956" s="4">
        <v>63362.060076933158</v>
      </c>
      <c r="C3956" s="5">
        <v>44275.208321759259</v>
      </c>
      <c r="D3956" s="4">
        <v>994.67915075959877</v>
      </c>
      <c r="E3956" s="6">
        <v>22</v>
      </c>
      <c r="F3956" s="4">
        <v>10</v>
      </c>
      <c r="G3956" s="6">
        <v>2.5006363391876221</v>
      </c>
      <c r="H3956" s="4">
        <v>1.779948472976685</v>
      </c>
      <c r="I3956" s="6">
        <v>0.69087850976814702</v>
      </c>
      <c r="J3956" s="4">
        <v>0</v>
      </c>
      <c r="K3956" s="6">
        <v>1.1786731169795319</v>
      </c>
      <c r="L3956" s="4">
        <v>0</v>
      </c>
      <c r="M3956" s="6">
        <v>0</v>
      </c>
      <c r="N3956" s="4">
        <v>0</v>
      </c>
      <c r="O3956" s="6">
        <v>0</v>
      </c>
      <c r="P3956" s="4">
        <v>0</v>
      </c>
      <c r="Q3956" s="6">
        <v>0</v>
      </c>
      <c r="R3956" s="4">
        <v>18.81430816650391</v>
      </c>
      <c r="S3956">
        <f t="shared" si="61"/>
        <v>0.59435386427956471</v>
      </c>
    </row>
    <row r="3957" spans="1:19">
      <c r="A3957" s="3">
        <v>5462</v>
      </c>
      <c r="B3957" s="4">
        <v>63377.066955017981</v>
      </c>
      <c r="C3957" s="5">
        <v>44275.208495370367</v>
      </c>
      <c r="D3957" s="4">
        <v>1009.686028844409</v>
      </c>
      <c r="E3957" s="6">
        <v>22</v>
      </c>
      <c r="F3957" s="4">
        <v>10</v>
      </c>
      <c r="G3957" s="6">
        <v>2.5006363391876221</v>
      </c>
      <c r="H3957" s="4">
        <v>1.7835346460342409</v>
      </c>
      <c r="I3957" s="6">
        <v>0.70130220526964704</v>
      </c>
      <c r="J3957" s="4">
        <v>0</v>
      </c>
      <c r="K3957" s="6">
        <v>1.1972657275939971</v>
      </c>
      <c r="L3957" s="4">
        <v>0</v>
      </c>
      <c r="M3957" s="6">
        <v>-1.4957453822717071E-3</v>
      </c>
      <c r="N3957" s="4">
        <v>0</v>
      </c>
      <c r="O3957" s="6">
        <v>0</v>
      </c>
      <c r="P3957" s="4">
        <v>0</v>
      </c>
      <c r="Q3957" s="6">
        <v>0</v>
      </c>
      <c r="R3957" s="4">
        <v>18.81430816650391</v>
      </c>
      <c r="S3957">
        <f t="shared" si="61"/>
        <v>0.60332123497324741</v>
      </c>
    </row>
    <row r="3958" spans="1:19">
      <c r="A3958" s="3">
        <v>5463</v>
      </c>
      <c r="B3958" s="4">
        <v>63392.068788905133</v>
      </c>
      <c r="C3958" s="5">
        <v>44275.208668981482</v>
      </c>
      <c r="D3958" s="4">
        <v>1024.687862364992</v>
      </c>
      <c r="E3958" s="6">
        <v>22</v>
      </c>
      <c r="F3958" s="4">
        <v>10</v>
      </c>
      <c r="G3958" s="6">
        <v>2.5006363391876221</v>
      </c>
      <c r="H3958" s="4">
        <v>1.786794900894165</v>
      </c>
      <c r="I3958" s="6">
        <v>0.71172236693472701</v>
      </c>
      <c r="J3958" s="4">
        <v>0</v>
      </c>
      <c r="K3958" s="6">
        <v>1.215888568970853</v>
      </c>
      <c r="L3958" s="4">
        <v>0</v>
      </c>
      <c r="M3958" s="6">
        <v>1.570706139318645E-3</v>
      </c>
      <c r="N3958" s="4">
        <v>0</v>
      </c>
      <c r="O3958" s="6">
        <v>0</v>
      </c>
      <c r="P3958" s="4">
        <v>0</v>
      </c>
      <c r="Q3958" s="6">
        <v>0</v>
      </c>
      <c r="R3958" s="4">
        <v>18.81430816650391</v>
      </c>
      <c r="S3958">
        <f t="shared" si="61"/>
        <v>0.61228556555307179</v>
      </c>
    </row>
    <row r="3959" spans="1:19">
      <c r="A3959" s="3">
        <v>5464</v>
      </c>
      <c r="B3959" s="4">
        <v>63407.08123609794</v>
      </c>
      <c r="C3959" s="5">
        <v>44275.20884259259</v>
      </c>
      <c r="D3959" s="4">
        <v>1039.7003095578029</v>
      </c>
      <c r="E3959" s="6">
        <v>22</v>
      </c>
      <c r="F3959" s="4">
        <v>10</v>
      </c>
      <c r="G3959" s="6">
        <v>2.5004558563232422</v>
      </c>
      <c r="H3959" s="4">
        <v>1.790381073951721</v>
      </c>
      <c r="I3959" s="6">
        <v>0.72214996308625701</v>
      </c>
      <c r="J3959" s="4">
        <v>0</v>
      </c>
      <c r="K3959" s="6">
        <v>1.234562270717503</v>
      </c>
      <c r="L3959" s="4">
        <v>0</v>
      </c>
      <c r="M3959" s="6">
        <v>0</v>
      </c>
      <c r="N3959" s="4">
        <v>0</v>
      </c>
      <c r="O3959" s="6">
        <v>0</v>
      </c>
      <c r="P3959" s="4">
        <v>0</v>
      </c>
      <c r="Q3959" s="6">
        <v>0</v>
      </c>
      <c r="R3959" s="4">
        <v>18.96477127075195</v>
      </c>
      <c r="S3959">
        <f t="shared" si="61"/>
        <v>0.6212562919256267</v>
      </c>
    </row>
    <row r="3960" spans="1:19">
      <c r="A3960" s="3">
        <v>5465</v>
      </c>
      <c r="B3960" s="4">
        <v>63422.088484772379</v>
      </c>
      <c r="C3960" s="5">
        <v>44275.209016203713</v>
      </c>
      <c r="D3960" s="4">
        <v>1054.70755823224</v>
      </c>
      <c r="E3960" s="6">
        <v>22</v>
      </c>
      <c r="F3960" s="4">
        <v>10</v>
      </c>
      <c r="G3960" s="6">
        <v>2.5006363391876221</v>
      </c>
      <c r="H3960" s="4">
        <v>1.793804287910461</v>
      </c>
      <c r="I3960" s="6">
        <v>0.73257388573358195</v>
      </c>
      <c r="J3960" s="4">
        <v>0</v>
      </c>
      <c r="K3960" s="6">
        <v>1.2532665995460679</v>
      </c>
      <c r="L3960" s="4">
        <v>0</v>
      </c>
      <c r="M3960" s="6">
        <v>-1.491487724706531E-3</v>
      </c>
      <c r="N3960" s="4">
        <v>0</v>
      </c>
      <c r="O3960" s="6">
        <v>0</v>
      </c>
      <c r="P3960" s="4">
        <v>0</v>
      </c>
      <c r="Q3960" s="6">
        <v>0</v>
      </c>
      <c r="R3960" s="4">
        <v>18.889545440673832</v>
      </c>
      <c r="S3960">
        <f t="shared" si="61"/>
        <v>0.63022385802993064</v>
      </c>
    </row>
    <row r="3961" spans="1:19">
      <c r="A3961" s="3">
        <v>5466</v>
      </c>
      <c r="B3961" s="4">
        <v>63435.675924313298</v>
      </c>
      <c r="C3961" s="5">
        <v>44275.209178240737</v>
      </c>
      <c r="D3961" s="4">
        <v>1068.294998139721</v>
      </c>
      <c r="E3961" s="6">
        <v>22</v>
      </c>
      <c r="F3961" s="4">
        <v>10</v>
      </c>
      <c r="G3961" s="6">
        <v>2.5006363391876221</v>
      </c>
      <c r="H3961" s="4">
        <v>1.804073810577393</v>
      </c>
      <c r="I3961" s="6">
        <v>0.742011595751641</v>
      </c>
      <c r="J3961" s="4">
        <v>0</v>
      </c>
      <c r="K3961" s="6">
        <v>1.270233956068954</v>
      </c>
      <c r="L3961" s="4">
        <v>0</v>
      </c>
      <c r="M3961" s="6">
        <v>1.6404775902628899E-2</v>
      </c>
      <c r="N3961" s="4">
        <v>0</v>
      </c>
      <c r="O3961" s="6">
        <v>0</v>
      </c>
      <c r="P3961" s="4">
        <v>0</v>
      </c>
      <c r="Q3961" s="6">
        <v>0</v>
      </c>
      <c r="R3961" s="4">
        <v>18.889545440673832</v>
      </c>
      <c r="S3961">
        <f t="shared" si="61"/>
        <v>0.63834299813904449</v>
      </c>
    </row>
    <row r="3962" spans="1:19">
      <c r="A3962" s="3">
        <v>5467</v>
      </c>
      <c r="B3962" s="4">
        <v>63450.682995940471</v>
      </c>
      <c r="C3962" s="5">
        <v>44275.209351851852</v>
      </c>
      <c r="D3962" s="4">
        <v>1083.3020697668881</v>
      </c>
      <c r="E3962" s="6">
        <v>22</v>
      </c>
      <c r="F3962" s="4">
        <v>10</v>
      </c>
      <c r="G3962" s="6">
        <v>2.5004558563232422</v>
      </c>
      <c r="H3962" s="4">
        <v>1.8083120584487919</v>
      </c>
      <c r="I3962" s="6">
        <v>0.75243537288106699</v>
      </c>
      <c r="J3962" s="4">
        <v>0</v>
      </c>
      <c r="K3962" s="6">
        <v>1.289015509953791</v>
      </c>
      <c r="L3962" s="4">
        <v>0</v>
      </c>
      <c r="M3962" s="6">
        <v>1.3421180658042429E-2</v>
      </c>
      <c r="N3962" s="4">
        <v>0</v>
      </c>
      <c r="O3962" s="6">
        <v>0</v>
      </c>
      <c r="P3962" s="4">
        <v>0</v>
      </c>
      <c r="Q3962" s="6">
        <v>0</v>
      </c>
      <c r="R3962" s="4">
        <v>19.11518669128418</v>
      </c>
      <c r="S3962">
        <f t="shared" si="61"/>
        <v>0.64731043905617824</v>
      </c>
    </row>
    <row r="3963" spans="1:19">
      <c r="A3963" s="3">
        <v>5468</v>
      </c>
      <c r="B3963" s="4">
        <v>63465.689948069878</v>
      </c>
      <c r="C3963" s="5">
        <v>44275.20952546296</v>
      </c>
      <c r="D3963" s="4">
        <v>1098.3090215297541</v>
      </c>
      <c r="E3963" s="6">
        <v>22</v>
      </c>
      <c r="F3963" s="4">
        <v>10</v>
      </c>
      <c r="G3963" s="6">
        <v>2.5004558563232422</v>
      </c>
      <c r="H3963" s="4">
        <v>1.813039302825928</v>
      </c>
      <c r="I3963" s="6">
        <v>0.76285905363675199</v>
      </c>
      <c r="J3963" s="4">
        <v>0</v>
      </c>
      <c r="K3963" s="6">
        <v>1.3078433102165641</v>
      </c>
      <c r="L3963" s="4">
        <v>0</v>
      </c>
      <c r="M3963" s="6">
        <v>1.490793842822313E-2</v>
      </c>
      <c r="N3963" s="4">
        <v>0</v>
      </c>
      <c r="O3963" s="6">
        <v>0</v>
      </c>
      <c r="P3963" s="4">
        <v>0</v>
      </c>
      <c r="Q3963" s="6">
        <v>0</v>
      </c>
      <c r="R3963" s="4">
        <v>18.96477127075195</v>
      </c>
      <c r="S3963">
        <f t="shared" si="61"/>
        <v>0.65627779706422662</v>
      </c>
    </row>
    <row r="3964" spans="1:19">
      <c r="A3964" s="3">
        <v>5469</v>
      </c>
      <c r="B3964" s="4">
        <v>63480.697035825593</v>
      </c>
      <c r="C3964" s="5">
        <v>44275.209699074083</v>
      </c>
      <c r="D3964" s="4">
        <v>1113.3161096520089</v>
      </c>
      <c r="E3964" s="6">
        <v>22</v>
      </c>
      <c r="F3964" s="4">
        <v>10</v>
      </c>
      <c r="G3964" s="6">
        <v>2.5004558563232422</v>
      </c>
      <c r="H3964" s="4">
        <v>1.8185815811157231</v>
      </c>
      <c r="I3964" s="6">
        <v>0.77328283993980695</v>
      </c>
      <c r="J3964" s="4">
        <v>0</v>
      </c>
      <c r="K3964" s="6">
        <v>1.3267201310278409</v>
      </c>
      <c r="L3964" s="4">
        <v>0</v>
      </c>
      <c r="M3964" s="6">
        <v>2.0927112549543381E-2</v>
      </c>
      <c r="N3964" s="4">
        <v>0</v>
      </c>
      <c r="O3964" s="6">
        <v>0</v>
      </c>
      <c r="P3964" s="4">
        <v>0</v>
      </c>
      <c r="Q3964" s="6">
        <v>0</v>
      </c>
      <c r="R3964" s="4">
        <v>18.889545440673832</v>
      </c>
      <c r="S3964">
        <f t="shared" si="61"/>
        <v>0.66524524587331502</v>
      </c>
    </row>
    <row r="3965" spans="1:19">
      <c r="A3965" s="3">
        <v>5470</v>
      </c>
      <c r="B3965" s="4">
        <v>63495.704212288198</v>
      </c>
      <c r="C3965" s="5">
        <v>44275.209872685176</v>
      </c>
      <c r="D3965" s="4">
        <v>1128.3232861146189</v>
      </c>
      <c r="E3965" s="6">
        <v>22</v>
      </c>
      <c r="F3965" s="4">
        <v>10</v>
      </c>
      <c r="G3965" s="6">
        <v>2.5006363391876221</v>
      </c>
      <c r="H3965" s="4">
        <v>1.8242868185043331</v>
      </c>
      <c r="I3965" s="6">
        <v>0.78370668933390697</v>
      </c>
      <c r="J3965" s="4">
        <v>0</v>
      </c>
      <c r="K3965" s="6">
        <v>1.3456511745139239</v>
      </c>
      <c r="L3965" s="4">
        <v>0</v>
      </c>
      <c r="M3965" s="6">
        <v>2.5388056412339211E-2</v>
      </c>
      <c r="N3965" s="4">
        <v>0</v>
      </c>
      <c r="O3965" s="6">
        <v>0</v>
      </c>
      <c r="P3965" s="4">
        <v>0</v>
      </c>
      <c r="Q3965" s="6">
        <v>0</v>
      </c>
      <c r="R3965" s="4">
        <v>18.739057540893551</v>
      </c>
      <c r="S3965">
        <f t="shared" si="61"/>
        <v>0.67421274895881511</v>
      </c>
    </row>
    <row r="3966" spans="1:19">
      <c r="A3966" s="3">
        <v>5471</v>
      </c>
      <c r="B3966" s="4">
        <v>63510.712489522957</v>
      </c>
      <c r="C3966" s="5">
        <v>44275.210046296299</v>
      </c>
      <c r="D3966" s="4">
        <v>1143.331563349383</v>
      </c>
      <c r="E3966" s="6">
        <v>22</v>
      </c>
      <c r="F3966" s="4">
        <v>10</v>
      </c>
      <c r="G3966" s="6">
        <v>2.5006363391876221</v>
      </c>
      <c r="H3966" s="4">
        <v>1.832111239433289</v>
      </c>
      <c r="I3966" s="6">
        <v>0.79413133933087299</v>
      </c>
      <c r="J3966" s="4">
        <v>0</v>
      </c>
      <c r="K3966" s="6">
        <v>1.3646503983633229</v>
      </c>
      <c r="L3966" s="4">
        <v>0</v>
      </c>
      <c r="M3966" s="6">
        <v>2.80294343829155E-2</v>
      </c>
      <c r="N3966" s="4">
        <v>0</v>
      </c>
      <c r="O3966" s="6">
        <v>0</v>
      </c>
      <c r="P3966" s="4">
        <v>0</v>
      </c>
      <c r="Q3966" s="6">
        <v>0</v>
      </c>
      <c r="R3966" s="4">
        <v>18.81430816650391</v>
      </c>
      <c r="S3966">
        <f t="shared" si="61"/>
        <v>0.68318094079262681</v>
      </c>
    </row>
    <row r="3967" spans="1:19">
      <c r="A3967" s="3">
        <v>5472</v>
      </c>
      <c r="B3967" s="4">
        <v>63521.459614337633</v>
      </c>
      <c r="C3967" s="5">
        <v>44275.210162037038</v>
      </c>
      <c r="D3967" s="4">
        <v>1154.078688164042</v>
      </c>
      <c r="E3967" s="6">
        <v>22</v>
      </c>
      <c r="F3967" s="4">
        <v>10</v>
      </c>
      <c r="G3967" s="6">
        <v>2.5004558563232422</v>
      </c>
      <c r="H3967" s="4">
        <v>1.8407506942749019</v>
      </c>
      <c r="I3967" s="6">
        <v>0.80159625498402698</v>
      </c>
      <c r="J3967" s="4">
        <v>0</v>
      </c>
      <c r="K3967" s="6">
        <v>1.378310322243802</v>
      </c>
      <c r="L3967" s="4">
        <v>0</v>
      </c>
      <c r="M3967" s="6">
        <v>3.2844588160514832E-2</v>
      </c>
      <c r="N3967" s="4">
        <v>0</v>
      </c>
      <c r="O3967" s="6">
        <v>0</v>
      </c>
      <c r="P3967" s="4">
        <v>0</v>
      </c>
      <c r="Q3967" s="6">
        <v>0</v>
      </c>
      <c r="R3967" s="4">
        <v>18.81430816650391</v>
      </c>
      <c r="S3967">
        <f t="shared" si="61"/>
        <v>0.68960291137391183</v>
      </c>
    </row>
    <row r="3968" spans="1:19">
      <c r="A3968" s="3">
        <v>5490</v>
      </c>
      <c r="B3968" s="4">
        <v>63581.472721242368</v>
      </c>
      <c r="C3968" s="5">
        <v>44275.210868055547</v>
      </c>
      <c r="D3968" s="4">
        <v>4.3986899240000002E-6</v>
      </c>
      <c r="E3968" s="6">
        <v>24</v>
      </c>
      <c r="F3968" s="4">
        <v>10</v>
      </c>
      <c r="G3968" s="6">
        <v>-2.4993164539337158</v>
      </c>
      <c r="H3968" s="4">
        <v>1.276577949523926</v>
      </c>
      <c r="I3968" s="6">
        <v>0.80159625498402698</v>
      </c>
      <c r="J3968" s="4">
        <v>3.0538110000000001E-9</v>
      </c>
      <c r="K3968" s="6">
        <v>1.378310322243802</v>
      </c>
      <c r="L3968" s="4">
        <v>3.898427E-9</v>
      </c>
      <c r="M3968" s="6">
        <v>0</v>
      </c>
      <c r="N3968" s="4">
        <v>0</v>
      </c>
      <c r="O3968" s="6">
        <v>0</v>
      </c>
      <c r="P3968" s="4">
        <v>0</v>
      </c>
      <c r="Q3968" s="6">
        <v>0</v>
      </c>
      <c r="R3968" s="4">
        <v>18.903829574584961</v>
      </c>
      <c r="S3968">
        <f t="shared" si="61"/>
        <v>0.68960290874675767</v>
      </c>
    </row>
    <row r="3969" spans="1:19">
      <c r="A3969" s="3">
        <v>5491</v>
      </c>
      <c r="B3969" s="4">
        <v>63582.485374073942</v>
      </c>
      <c r="C3969" s="5">
        <v>44275.210879629631</v>
      </c>
      <c r="D3969" s="4">
        <v>1.0126572302549219</v>
      </c>
      <c r="E3969" s="6">
        <v>24</v>
      </c>
      <c r="F3969" s="4">
        <v>10</v>
      </c>
      <c r="G3969" s="6">
        <v>-2.4994969367980961</v>
      </c>
      <c r="H3969" s="4">
        <v>1.2663084268569951</v>
      </c>
      <c r="I3969" s="6">
        <v>0.80159625498402698</v>
      </c>
      <c r="J3969" s="4">
        <v>7.0309277967899996E-4</v>
      </c>
      <c r="K3969" s="6">
        <v>1.378310322243802</v>
      </c>
      <c r="L3969" s="4">
        <v>8.9311755419099997E-4</v>
      </c>
      <c r="M3969" s="6">
        <v>-7.465180940926075E-3</v>
      </c>
      <c r="N3969" s="4">
        <v>0</v>
      </c>
      <c r="O3969" s="6">
        <v>0</v>
      </c>
      <c r="P3969" s="4">
        <v>0</v>
      </c>
      <c r="Q3969" s="6">
        <v>0</v>
      </c>
      <c r="R3969" s="4">
        <v>18.889545440673832</v>
      </c>
      <c r="S3969">
        <f t="shared" si="61"/>
        <v>0.68899804973088652</v>
      </c>
    </row>
    <row r="3970" spans="1:19">
      <c r="A3970" s="3">
        <v>5492</v>
      </c>
      <c r="B3970" s="4">
        <v>63584.217143428643</v>
      </c>
      <c r="C3970" s="5">
        <v>44275.2108912037</v>
      </c>
      <c r="D3970" s="4">
        <v>2.744426584948783</v>
      </c>
      <c r="E3970" s="6">
        <v>24</v>
      </c>
      <c r="F3970" s="4">
        <v>10</v>
      </c>
      <c r="G3970" s="6">
        <v>-2.4994969367980961</v>
      </c>
      <c r="H3970" s="4">
        <v>1.256201863288879</v>
      </c>
      <c r="I3970" s="6">
        <v>0.80159625498402698</v>
      </c>
      <c r="J3970" s="4">
        <v>1.9054589125669999E-3</v>
      </c>
      <c r="K3970" s="6">
        <v>1.378310322243802</v>
      </c>
      <c r="L3970" s="4">
        <v>2.4085134964560002E-3</v>
      </c>
      <c r="M3970" s="6">
        <v>-5.9571610763669014E-3</v>
      </c>
      <c r="N3970" s="4">
        <v>0</v>
      </c>
      <c r="O3970" s="6">
        <v>0</v>
      </c>
      <c r="P3970" s="4">
        <v>0</v>
      </c>
      <c r="Q3970" s="6">
        <v>0</v>
      </c>
      <c r="R3970" s="4">
        <v>19.039985656738281</v>
      </c>
      <c r="S3970">
        <f t="shared" si="61"/>
        <v>0.68796366966658151</v>
      </c>
    </row>
    <row r="3971" spans="1:19">
      <c r="A3971" s="3">
        <v>5493</v>
      </c>
      <c r="B3971" s="4">
        <v>63586.432001470079</v>
      </c>
      <c r="C3971" s="5">
        <v>44275.210925925923</v>
      </c>
      <c r="D3971" s="4">
        <v>4.9592846263954389</v>
      </c>
      <c r="E3971" s="6">
        <v>24</v>
      </c>
      <c r="F3971" s="4">
        <v>10</v>
      </c>
      <c r="G3971" s="6">
        <v>-2.4994969367980961</v>
      </c>
      <c r="H3971" s="4">
        <v>1.2460952997207639</v>
      </c>
      <c r="I3971" s="6">
        <v>0.80159625498402698</v>
      </c>
      <c r="J3971" s="4">
        <v>3.4432522817320001E-3</v>
      </c>
      <c r="K3971" s="6">
        <v>1.378310322243802</v>
      </c>
      <c r="L3971" s="4">
        <v>4.3313893320099999E-3</v>
      </c>
      <c r="M3971" s="6">
        <v>-2.9865414835512638E-3</v>
      </c>
      <c r="N3971" s="4">
        <v>0</v>
      </c>
      <c r="O3971" s="6">
        <v>0</v>
      </c>
      <c r="P3971" s="4">
        <v>0</v>
      </c>
      <c r="Q3971" s="6">
        <v>0</v>
      </c>
      <c r="R3971" s="4">
        <v>18.81430816650391</v>
      </c>
      <c r="S3971">
        <f t="shared" ref="S3971:S4034" si="62">(I3971-J3971)/1.16240265486552</f>
        <v>0.68664072588051206</v>
      </c>
    </row>
    <row r="3972" spans="1:19">
      <c r="A3972" s="3">
        <v>5494</v>
      </c>
      <c r="B3972" s="4">
        <v>63589.053075226941</v>
      </c>
      <c r="C3972" s="5">
        <v>44275.210949074077</v>
      </c>
      <c r="D3972" s="4">
        <v>7.5803583832615189</v>
      </c>
      <c r="E3972" s="6">
        <v>24</v>
      </c>
      <c r="F3972" s="4">
        <v>10</v>
      </c>
      <c r="G3972" s="6">
        <v>-2.4994969367980961</v>
      </c>
      <c r="H3972" s="4">
        <v>1.235825777053833</v>
      </c>
      <c r="I3972" s="6">
        <v>0.80159625498402698</v>
      </c>
      <c r="J3972" s="4">
        <v>5.2630906539560002E-3</v>
      </c>
      <c r="K3972" s="6">
        <v>1.378310322243802</v>
      </c>
      <c r="L3972" s="4">
        <v>6.5885350110239998E-3</v>
      </c>
      <c r="M3972" s="6">
        <v>-4.4726734049618244E-3</v>
      </c>
      <c r="N3972" s="4">
        <v>0</v>
      </c>
      <c r="O3972" s="6">
        <v>0</v>
      </c>
      <c r="P3972" s="4">
        <v>0</v>
      </c>
      <c r="Q3972" s="6">
        <v>0</v>
      </c>
      <c r="R3972" s="4">
        <v>18.96477127075195</v>
      </c>
      <c r="S3972">
        <f t="shared" si="62"/>
        <v>0.68507514241887191</v>
      </c>
    </row>
    <row r="3973" spans="1:19">
      <c r="A3973" s="3">
        <v>5495</v>
      </c>
      <c r="B3973" s="4">
        <v>63591.736228794383</v>
      </c>
      <c r="C3973" s="5">
        <v>44275.2109837963</v>
      </c>
      <c r="D3973" s="4">
        <v>10.26351195069069</v>
      </c>
      <c r="E3973" s="6">
        <v>24</v>
      </c>
      <c r="F3973" s="4">
        <v>10</v>
      </c>
      <c r="G3973" s="6">
        <v>-2.4993164539337158</v>
      </c>
      <c r="H3973" s="4">
        <v>1.225719213485718</v>
      </c>
      <c r="I3973" s="6">
        <v>0.80159625498402698</v>
      </c>
      <c r="J3973" s="4">
        <v>7.126000750026E-3</v>
      </c>
      <c r="K3973" s="6">
        <v>1.378310322243802</v>
      </c>
      <c r="L3973" s="4">
        <v>8.8815114512790002E-3</v>
      </c>
      <c r="M3973" s="6">
        <v>-1.193262357264757E-2</v>
      </c>
      <c r="N3973" s="4">
        <v>0</v>
      </c>
      <c r="O3973" s="6">
        <v>0</v>
      </c>
      <c r="P3973" s="4">
        <v>0</v>
      </c>
      <c r="Q3973" s="6">
        <v>0</v>
      </c>
      <c r="R3973" s="4">
        <v>18.96477127075195</v>
      </c>
      <c r="S3973">
        <f t="shared" si="62"/>
        <v>0.68347250490916533</v>
      </c>
    </row>
    <row r="3974" spans="1:19">
      <c r="A3974" s="3">
        <v>5496</v>
      </c>
      <c r="B3974" s="4">
        <v>63595.870092292032</v>
      </c>
      <c r="C3974" s="5">
        <v>44275.211030092592</v>
      </c>
      <c r="D3974" s="4">
        <v>14.39737544834564</v>
      </c>
      <c r="E3974" s="6">
        <v>24</v>
      </c>
      <c r="F3974" s="4">
        <v>10</v>
      </c>
      <c r="G3974" s="6">
        <v>-2.4996776580810551</v>
      </c>
      <c r="H3974" s="4">
        <v>1.2156127691268921</v>
      </c>
      <c r="I3974" s="6">
        <v>0.80159625498402698</v>
      </c>
      <c r="J3974" s="4">
        <v>9.9961906333250004E-3</v>
      </c>
      <c r="K3974" s="6">
        <v>1.378310322243802</v>
      </c>
      <c r="L3974" s="4">
        <v>1.2385297168643001E-2</v>
      </c>
      <c r="M3974" s="6">
        <v>-7.4747675098478794E-3</v>
      </c>
      <c r="N3974" s="4">
        <v>0</v>
      </c>
      <c r="O3974" s="6">
        <v>0</v>
      </c>
      <c r="P3974" s="4">
        <v>0</v>
      </c>
      <c r="Q3974" s="6">
        <v>0</v>
      </c>
      <c r="R3974" s="4">
        <v>18.96477127075195</v>
      </c>
      <c r="S3974">
        <f t="shared" si="62"/>
        <v>0.68100331760020227</v>
      </c>
    </row>
    <row r="3975" spans="1:19">
      <c r="A3975" s="3">
        <v>5497</v>
      </c>
      <c r="B3975" s="4">
        <v>63600.409758394817</v>
      </c>
      <c r="C3975" s="5">
        <v>44275.211076388892</v>
      </c>
      <c r="D3975" s="4">
        <v>18.93704155112469</v>
      </c>
      <c r="E3975" s="6">
        <v>24</v>
      </c>
      <c r="F3975" s="4">
        <v>10</v>
      </c>
      <c r="G3975" s="6">
        <v>-2.4994969367980961</v>
      </c>
      <c r="H3975" s="4">
        <v>1.2055062055587771</v>
      </c>
      <c r="I3975" s="6">
        <v>0.80159625498402698</v>
      </c>
      <c r="J3975" s="4">
        <v>1.3148128519299E-2</v>
      </c>
      <c r="K3975" s="6">
        <v>1.378310322243802</v>
      </c>
      <c r="L3975" s="4">
        <v>1.6201178559175002E-2</v>
      </c>
      <c r="M3975" s="6">
        <v>-8.9475968852639198E-3</v>
      </c>
      <c r="N3975" s="4">
        <v>0</v>
      </c>
      <c r="O3975" s="6">
        <v>0</v>
      </c>
      <c r="P3975" s="4">
        <v>0</v>
      </c>
      <c r="Q3975" s="6">
        <v>0</v>
      </c>
      <c r="R3975" s="4">
        <v>18.889545440673832</v>
      </c>
      <c r="S3975">
        <f t="shared" si="62"/>
        <v>0.67829174612126519</v>
      </c>
    </row>
    <row r="3976" spans="1:19">
      <c r="A3976" s="3">
        <v>5498</v>
      </c>
      <c r="B3976" s="4">
        <v>63611.298475205323</v>
      </c>
      <c r="C3976" s="5">
        <v>44275.2112037037</v>
      </c>
      <c r="D3976" s="4">
        <v>29.82575836163463</v>
      </c>
      <c r="E3976" s="6">
        <v>24</v>
      </c>
      <c r="F3976" s="4">
        <v>10</v>
      </c>
      <c r="G3976" s="6">
        <v>-2.499858140945435</v>
      </c>
      <c r="H3976" s="4">
        <v>1.1953996419906621</v>
      </c>
      <c r="I3976" s="6">
        <v>0.80159625498402698</v>
      </c>
      <c r="J3976" s="4">
        <v>2.0708224102941E-2</v>
      </c>
      <c r="K3976" s="6">
        <v>1.378310322243802</v>
      </c>
      <c r="L3976" s="4">
        <v>2.5280038902711001E-2</v>
      </c>
      <c r="M3976" s="6">
        <v>-8.9557450264692307E-3</v>
      </c>
      <c r="N3976" s="4">
        <v>0</v>
      </c>
      <c r="O3976" s="6">
        <v>0</v>
      </c>
      <c r="P3976" s="4">
        <v>0</v>
      </c>
      <c r="Q3976" s="6">
        <v>0</v>
      </c>
      <c r="R3976" s="4">
        <v>18.96477127075195</v>
      </c>
      <c r="S3976">
        <f t="shared" si="62"/>
        <v>0.67178789347433832</v>
      </c>
    </row>
    <row r="3977" spans="1:19">
      <c r="A3977" s="3">
        <v>5499</v>
      </c>
      <c r="B3977" s="4">
        <v>63626.305597050858</v>
      </c>
      <c r="C3977" s="5">
        <v>44275.211377314823</v>
      </c>
      <c r="D3977" s="4">
        <v>44.832880207178277</v>
      </c>
      <c r="E3977" s="6">
        <v>24</v>
      </c>
      <c r="F3977" s="4">
        <v>10</v>
      </c>
      <c r="G3977" s="6">
        <v>-2.4994969367980961</v>
      </c>
      <c r="H3977" s="4">
        <v>1.1940956115722661</v>
      </c>
      <c r="I3977" s="6">
        <v>0.80159625498402698</v>
      </c>
      <c r="J3977" s="4">
        <v>3.1127762338641E-2</v>
      </c>
      <c r="K3977" s="6">
        <v>1.378310322243802</v>
      </c>
      <c r="L3977" s="4">
        <v>3.7746296326945997E-2</v>
      </c>
      <c r="M3977" s="6">
        <v>-1.043430622667074E-2</v>
      </c>
      <c r="N3977" s="4">
        <v>0</v>
      </c>
      <c r="O3977" s="6">
        <v>0</v>
      </c>
      <c r="P3977" s="4">
        <v>0</v>
      </c>
      <c r="Q3977" s="6">
        <v>0</v>
      </c>
      <c r="R3977" s="4">
        <v>18.889545440673832</v>
      </c>
      <c r="S3977">
        <f t="shared" si="62"/>
        <v>0.66282409922276253</v>
      </c>
    </row>
    <row r="3978" spans="1:19">
      <c r="A3978" s="3">
        <v>5500</v>
      </c>
      <c r="B3978" s="4">
        <v>63641.312511424869</v>
      </c>
      <c r="C3978" s="5">
        <v>44275.211550925917</v>
      </c>
      <c r="D3978" s="4">
        <v>59.839794214623069</v>
      </c>
      <c r="E3978" s="6">
        <v>24</v>
      </c>
      <c r="F3978" s="4">
        <v>10</v>
      </c>
      <c r="G3978" s="6">
        <v>-2.4994969367980961</v>
      </c>
      <c r="H3978" s="4">
        <v>1.196051716804504</v>
      </c>
      <c r="I3978" s="6">
        <v>0.80159625498402698</v>
      </c>
      <c r="J3978" s="4">
        <v>4.1547162671158003E-2</v>
      </c>
      <c r="K3978" s="6">
        <v>1.378310322243802</v>
      </c>
      <c r="L3978" s="4">
        <v>5.0219733907508002E-2</v>
      </c>
      <c r="M3978" s="6">
        <v>-1.046229060739279E-2</v>
      </c>
      <c r="N3978" s="4">
        <v>0</v>
      </c>
      <c r="O3978" s="6">
        <v>0</v>
      </c>
      <c r="P3978" s="4">
        <v>0</v>
      </c>
      <c r="Q3978" s="6">
        <v>0</v>
      </c>
      <c r="R3978" s="4">
        <v>19.039985656738281</v>
      </c>
      <c r="S3978">
        <f t="shared" si="62"/>
        <v>0.65386042360751506</v>
      </c>
    </row>
    <row r="3979" spans="1:19">
      <c r="A3979" s="3">
        <v>5501</v>
      </c>
      <c r="B3979" s="4">
        <v>63656.319585617937</v>
      </c>
      <c r="C3979" s="5">
        <v>44275.211724537039</v>
      </c>
      <c r="D3979" s="4">
        <v>74.846868774250069</v>
      </c>
      <c r="E3979" s="6">
        <v>24</v>
      </c>
      <c r="F3979" s="4">
        <v>10</v>
      </c>
      <c r="G3979" s="6">
        <v>-2.4994969367980961</v>
      </c>
      <c r="H3979" s="4">
        <v>1.197681784629822</v>
      </c>
      <c r="I3979" s="6">
        <v>0.80159625498402698</v>
      </c>
      <c r="J3979" s="4">
        <v>5.1966678793024003E-2</v>
      </c>
      <c r="K3979" s="6">
        <v>1.378310322243802</v>
      </c>
      <c r="L3979" s="4">
        <v>6.2710246696247002E-2</v>
      </c>
      <c r="M3979" s="6">
        <v>-8.9655462652444839E-3</v>
      </c>
      <c r="N3979" s="4">
        <v>0</v>
      </c>
      <c r="O3979" s="6">
        <v>0</v>
      </c>
      <c r="P3979" s="4">
        <v>0</v>
      </c>
      <c r="Q3979" s="6">
        <v>0</v>
      </c>
      <c r="R3979" s="4">
        <v>18.85906982421875</v>
      </c>
      <c r="S3979">
        <f t="shared" si="62"/>
        <v>0.64489664838018523</v>
      </c>
    </row>
    <row r="3980" spans="1:19">
      <c r="A3980" s="3">
        <v>5502</v>
      </c>
      <c r="B3980" s="4">
        <v>63671.326774543501</v>
      </c>
      <c r="C3980" s="5">
        <v>44275.211898148147</v>
      </c>
      <c r="D3980" s="4">
        <v>89.854057699815058</v>
      </c>
      <c r="E3980" s="6">
        <v>24</v>
      </c>
      <c r="F3980" s="4">
        <v>10</v>
      </c>
      <c r="G3980" s="6">
        <v>-2.4994969367980961</v>
      </c>
      <c r="H3980" s="4">
        <v>1.1993118524551389</v>
      </c>
      <c r="I3980" s="6">
        <v>0.80159625498402698</v>
      </c>
      <c r="J3980" s="4">
        <v>6.2386282808060002E-2</v>
      </c>
      <c r="K3980" s="6">
        <v>1.378310322243802</v>
      </c>
      <c r="L3980" s="4">
        <v>7.5217975259129002E-2</v>
      </c>
      <c r="M3980" s="6">
        <v>-8.9480867609381676E-3</v>
      </c>
      <c r="N3980" s="4">
        <v>0</v>
      </c>
      <c r="O3980" s="6">
        <v>0</v>
      </c>
      <c r="P3980" s="4">
        <v>0</v>
      </c>
      <c r="Q3980" s="6">
        <v>0</v>
      </c>
      <c r="R3980" s="4">
        <v>19.039985656738281</v>
      </c>
      <c r="S3980">
        <f t="shared" si="62"/>
        <v>0.63593279753949561</v>
      </c>
    </row>
    <row r="3981" spans="1:19">
      <c r="A3981" s="3">
        <v>5503</v>
      </c>
      <c r="B3981" s="4">
        <v>63686.333719708331</v>
      </c>
      <c r="C3981" s="5">
        <v>44275.212071759262</v>
      </c>
      <c r="D3981" s="4">
        <v>104.86100286464681</v>
      </c>
      <c r="E3981" s="6">
        <v>24</v>
      </c>
      <c r="F3981" s="4">
        <v>10</v>
      </c>
      <c r="G3981" s="6">
        <v>-2.4994969367980961</v>
      </c>
      <c r="H3981" s="4">
        <v>1.200941920280457</v>
      </c>
      <c r="I3981" s="6">
        <v>0.80159625498402698</v>
      </c>
      <c r="J3981" s="4">
        <v>7.2805709636323004E-2</v>
      </c>
      <c r="K3981" s="6">
        <v>1.378310322243802</v>
      </c>
      <c r="L3981" s="4">
        <v>8.7742265218913998E-2</v>
      </c>
      <c r="M3981" s="6">
        <v>-8.9481770992279053E-3</v>
      </c>
      <c r="N3981" s="4">
        <v>0</v>
      </c>
      <c r="O3981" s="6">
        <v>0</v>
      </c>
      <c r="P3981" s="4">
        <v>0</v>
      </c>
      <c r="Q3981" s="6">
        <v>0</v>
      </c>
      <c r="R3981" s="4">
        <v>19.190376281738281</v>
      </c>
      <c r="S3981">
        <f t="shared" si="62"/>
        <v>0.62696909913029986</v>
      </c>
    </row>
    <row r="3982" spans="1:19">
      <c r="A3982" s="3">
        <v>5504</v>
      </c>
      <c r="B3982" s="4">
        <v>63701.34097204834</v>
      </c>
      <c r="C3982" s="5">
        <v>44275.212245370371</v>
      </c>
      <c r="D3982" s="4">
        <v>119.8682548381007</v>
      </c>
      <c r="E3982" s="6">
        <v>24</v>
      </c>
      <c r="F3982" s="4">
        <v>10</v>
      </c>
      <c r="G3982" s="6">
        <v>-2.4994969367980961</v>
      </c>
      <c r="H3982" s="4">
        <v>1.2025719881057739</v>
      </c>
      <c r="I3982" s="6">
        <v>0.80159625498402698</v>
      </c>
      <c r="J3982" s="4">
        <v>8.3225367260546995E-2</v>
      </c>
      <c r="K3982" s="6">
        <v>1.378310322243802</v>
      </c>
      <c r="L3982" s="4">
        <v>0.100282225202547</v>
      </c>
      <c r="M3982" s="6">
        <v>-7.4535198509693146E-3</v>
      </c>
      <c r="N3982" s="4">
        <v>0</v>
      </c>
      <c r="O3982" s="6">
        <v>0</v>
      </c>
      <c r="P3982" s="4">
        <v>0</v>
      </c>
      <c r="Q3982" s="6">
        <v>0</v>
      </c>
      <c r="R3982" s="4">
        <v>18.889545440673832</v>
      </c>
      <c r="S3982">
        <f t="shared" si="62"/>
        <v>0.61800520217031796</v>
      </c>
    </row>
    <row r="3983" spans="1:19">
      <c r="A3983" s="3">
        <v>5505</v>
      </c>
      <c r="B3983" s="4">
        <v>63716.347891554156</v>
      </c>
      <c r="C3983" s="5">
        <v>44275.212418981479</v>
      </c>
      <c r="D3983" s="4">
        <v>134.8751743439079</v>
      </c>
      <c r="E3983" s="6">
        <v>24</v>
      </c>
      <c r="F3983" s="4">
        <v>10</v>
      </c>
      <c r="G3983" s="6">
        <v>-2.4994969367980961</v>
      </c>
      <c r="H3983" s="4">
        <v>1.203876137733459</v>
      </c>
      <c r="I3983" s="6">
        <v>0.80159625498402698</v>
      </c>
      <c r="J3983" s="4">
        <v>9.3644814459293998E-2</v>
      </c>
      <c r="K3983" s="6">
        <v>1.378310322243802</v>
      </c>
      <c r="L3983" s="4">
        <v>0.112835066869253</v>
      </c>
      <c r="M3983" s="6">
        <v>-6.0663609765470028E-3</v>
      </c>
      <c r="N3983" s="4">
        <v>0</v>
      </c>
      <c r="O3983" s="6">
        <v>0</v>
      </c>
      <c r="P3983" s="4">
        <v>0</v>
      </c>
      <c r="Q3983" s="6">
        <v>0</v>
      </c>
      <c r="R3983" s="4">
        <v>18.889545440673832</v>
      </c>
      <c r="S3983">
        <f t="shared" si="62"/>
        <v>0.60904148623665777</v>
      </c>
    </row>
    <row r="3984" spans="1:19">
      <c r="A3984" s="3">
        <v>5506</v>
      </c>
      <c r="B3984" s="4">
        <v>63731.355095875129</v>
      </c>
      <c r="C3984" s="5">
        <v>44275.212592592587</v>
      </c>
      <c r="D3984" s="4">
        <v>149.88237903144511</v>
      </c>
      <c r="E3984" s="6">
        <v>24</v>
      </c>
      <c r="F3984" s="4">
        <v>10</v>
      </c>
      <c r="G3984" s="6">
        <v>-2.4993164539337158</v>
      </c>
      <c r="H3984" s="4">
        <v>1.204365134239197</v>
      </c>
      <c r="I3984" s="6">
        <v>0.80159625498402698</v>
      </c>
      <c r="J3984" s="4">
        <v>0.104064407024184</v>
      </c>
      <c r="K3984" s="6">
        <v>1.378310322243802</v>
      </c>
      <c r="L3984" s="4">
        <v>0.125396877764894</v>
      </c>
      <c r="M3984" s="6">
        <v>-8.9592840522527695E-3</v>
      </c>
      <c r="N3984" s="4">
        <v>0</v>
      </c>
      <c r="O3984" s="6">
        <v>0</v>
      </c>
      <c r="P3984" s="4">
        <v>0</v>
      </c>
      <c r="Q3984" s="6">
        <v>0</v>
      </c>
      <c r="R3984" s="4">
        <v>18.739057540893551</v>
      </c>
      <c r="S3984">
        <f t="shared" si="62"/>
        <v>0.60007764524638108</v>
      </c>
    </row>
    <row r="3985" spans="1:19">
      <c r="A3985" s="3">
        <v>5507</v>
      </c>
      <c r="B3985" s="4">
        <v>63746.362281868227</v>
      </c>
      <c r="C3985" s="5">
        <v>44275.212766203702</v>
      </c>
      <c r="D3985" s="4">
        <v>164.88956502455019</v>
      </c>
      <c r="E3985" s="6">
        <v>24</v>
      </c>
      <c r="F3985" s="4">
        <v>10</v>
      </c>
      <c r="G3985" s="6">
        <v>-2.4994969367980961</v>
      </c>
      <c r="H3985" s="4">
        <v>1.2045280933380129</v>
      </c>
      <c r="I3985" s="6">
        <v>0.80159625498402698</v>
      </c>
      <c r="J3985" s="4">
        <v>0.114483966104963</v>
      </c>
      <c r="K3985" s="6">
        <v>1.378310322243802</v>
      </c>
      <c r="L3985" s="4">
        <v>0.13796312388054699</v>
      </c>
      <c r="M3985" s="6">
        <v>-1.042504608631134E-2</v>
      </c>
      <c r="N3985" s="4">
        <v>0</v>
      </c>
      <c r="O3985" s="6">
        <v>0</v>
      </c>
      <c r="P3985" s="4">
        <v>0</v>
      </c>
      <c r="Q3985" s="6">
        <v>0</v>
      </c>
      <c r="R3985" s="4">
        <v>18.81430816650391</v>
      </c>
      <c r="S3985">
        <f t="shared" si="62"/>
        <v>0.59111383306205278</v>
      </c>
    </row>
    <row r="3986" spans="1:19">
      <c r="A3986" s="3">
        <v>5508</v>
      </c>
      <c r="B3986" s="4">
        <v>63761.369258557017</v>
      </c>
      <c r="C3986" s="5">
        <v>44275.212939814817</v>
      </c>
      <c r="D3986" s="4">
        <v>179.8965417133264</v>
      </c>
      <c r="E3986" s="6">
        <v>24</v>
      </c>
      <c r="F3986" s="4">
        <v>10</v>
      </c>
      <c r="G3986" s="6">
        <v>-2.4994969367980961</v>
      </c>
      <c r="H3986" s="4">
        <v>1.2046911716461179</v>
      </c>
      <c r="I3986" s="6">
        <v>0.80159625498402698</v>
      </c>
      <c r="J3986" s="4">
        <v>0.124903401902497</v>
      </c>
      <c r="K3986" s="6">
        <v>1.378310322243802</v>
      </c>
      <c r="L3986" s="4">
        <v>0.15052947742089201</v>
      </c>
      <c r="M3986" s="6">
        <v>-7.4547948315739632E-3</v>
      </c>
      <c r="N3986" s="4">
        <v>0</v>
      </c>
      <c r="O3986" s="6">
        <v>0</v>
      </c>
      <c r="P3986" s="4">
        <v>0</v>
      </c>
      <c r="Q3986" s="6">
        <v>0</v>
      </c>
      <c r="R3986" s="4">
        <v>18.739057540893551</v>
      </c>
      <c r="S3986">
        <f t="shared" si="62"/>
        <v>0.58215012693670898</v>
      </c>
    </row>
    <row r="3987" spans="1:19">
      <c r="A3987" s="3">
        <v>5509</v>
      </c>
      <c r="B3987" s="4">
        <v>63776.376099986082</v>
      </c>
      <c r="C3987" s="5">
        <v>44275.213113425933</v>
      </c>
      <c r="D3987" s="4">
        <v>194.9033827758299</v>
      </c>
      <c r="E3987" s="6">
        <v>24</v>
      </c>
      <c r="F3987" s="4">
        <v>10</v>
      </c>
      <c r="G3987" s="6">
        <v>-2.4994969367980961</v>
      </c>
      <c r="H3987" s="4">
        <v>1.2040390968322749</v>
      </c>
      <c r="I3987" s="6">
        <v>0.80159625498402698</v>
      </c>
      <c r="J3987" s="4">
        <v>0.135322785860368</v>
      </c>
      <c r="K3987" s="6">
        <v>1.378310322243802</v>
      </c>
      <c r="L3987" s="4">
        <v>0.163091367406417</v>
      </c>
      <c r="M3987" s="6">
        <v>-7.4599962681531906E-3</v>
      </c>
      <c r="N3987" s="4">
        <v>0</v>
      </c>
      <c r="O3987" s="6">
        <v>0</v>
      </c>
      <c r="P3987" s="4">
        <v>0</v>
      </c>
      <c r="Q3987" s="6">
        <v>0</v>
      </c>
      <c r="R3987" s="4">
        <v>18.828594207763668</v>
      </c>
      <c r="S3987">
        <f t="shared" si="62"/>
        <v>0.57318646540835805</v>
      </c>
    </row>
    <row r="3988" spans="1:19">
      <c r="A3988" s="3">
        <v>5510</v>
      </c>
      <c r="B3988" s="4">
        <v>63791.383266551631</v>
      </c>
      <c r="C3988" s="5">
        <v>44275.213287037041</v>
      </c>
      <c r="D3988" s="4">
        <v>209.91054970794531</v>
      </c>
      <c r="E3988" s="6">
        <v>24</v>
      </c>
      <c r="F3988" s="4">
        <v>10</v>
      </c>
      <c r="G3988" s="6">
        <v>-2.4994969367980961</v>
      </c>
      <c r="H3988" s="4">
        <v>1.2028980255126951</v>
      </c>
      <c r="I3988" s="6">
        <v>0.80159625498402698</v>
      </c>
      <c r="J3988" s="4">
        <v>0.14574238276381901</v>
      </c>
      <c r="K3988" s="6">
        <v>1.378310322243802</v>
      </c>
      <c r="L3988" s="4">
        <v>0.175644240463911</v>
      </c>
      <c r="M3988" s="6">
        <v>-4.5511964708566674E-3</v>
      </c>
      <c r="N3988" s="4">
        <v>0</v>
      </c>
      <c r="O3988" s="6">
        <v>0</v>
      </c>
      <c r="P3988" s="4">
        <v>0</v>
      </c>
      <c r="Q3988" s="6">
        <v>0</v>
      </c>
      <c r="R3988" s="4">
        <v>18.889545440673832</v>
      </c>
      <c r="S3988">
        <f t="shared" si="62"/>
        <v>0.56422262068567341</v>
      </c>
    </row>
    <row r="3989" spans="1:19">
      <c r="A3989" s="3">
        <v>5511</v>
      </c>
      <c r="B3989" s="4">
        <v>63806.390350275193</v>
      </c>
      <c r="C3989" s="5">
        <v>44275.213460648149</v>
      </c>
      <c r="D3989" s="4">
        <v>224.91763343150961</v>
      </c>
      <c r="E3989" s="6">
        <v>24</v>
      </c>
      <c r="F3989" s="4">
        <v>10</v>
      </c>
      <c r="G3989" s="6">
        <v>-2.4996776580810551</v>
      </c>
      <c r="H3989" s="4">
        <v>1.201431035995483</v>
      </c>
      <c r="I3989" s="6">
        <v>0.80159625498402698</v>
      </c>
      <c r="J3989" s="4">
        <v>0.15616189023709101</v>
      </c>
      <c r="K3989" s="6">
        <v>1.378310322243802</v>
      </c>
      <c r="L3989" s="4">
        <v>0.188183751941019</v>
      </c>
      <c r="M3989" s="6">
        <v>-8.948436938226223E-3</v>
      </c>
      <c r="N3989" s="4">
        <v>0</v>
      </c>
      <c r="O3989" s="6">
        <v>0</v>
      </c>
      <c r="P3989" s="4">
        <v>0</v>
      </c>
      <c r="Q3989" s="6">
        <v>0</v>
      </c>
      <c r="R3989" s="4">
        <v>18.96477127075195</v>
      </c>
      <c r="S3989">
        <f t="shared" si="62"/>
        <v>0.55525885289861732</v>
      </c>
    </row>
    <row r="3990" spans="1:19">
      <c r="A3990" s="3">
        <v>5512</v>
      </c>
      <c r="B3990" s="4">
        <v>63821.397539933867</v>
      </c>
      <c r="C3990" s="5">
        <v>44275.213634259257</v>
      </c>
      <c r="D3990" s="4">
        <v>239.92482309018959</v>
      </c>
      <c r="E3990" s="6">
        <v>24</v>
      </c>
      <c r="F3990" s="4">
        <v>10</v>
      </c>
      <c r="G3990" s="6">
        <v>-2.4994969367980961</v>
      </c>
      <c r="H3990" s="4">
        <v>1.200452923774719</v>
      </c>
      <c r="I3990" s="6">
        <v>0.80159625498402698</v>
      </c>
      <c r="J3990" s="4">
        <v>0.16658146971941201</v>
      </c>
      <c r="K3990" s="6">
        <v>1.378310322243802</v>
      </c>
      <c r="L3990" s="4">
        <v>0.20070843758800699</v>
      </c>
      <c r="M3990" s="6">
        <v>-7.4563189409673214E-3</v>
      </c>
      <c r="N3990" s="4">
        <v>0</v>
      </c>
      <c r="O3990" s="6">
        <v>0</v>
      </c>
      <c r="P3990" s="4">
        <v>0</v>
      </c>
      <c r="Q3990" s="6">
        <v>0</v>
      </c>
      <c r="R3990" s="4">
        <v>19.039985656738281</v>
      </c>
      <c r="S3990">
        <f t="shared" si="62"/>
        <v>0.54629502316310585</v>
      </c>
    </row>
    <row r="3991" spans="1:19">
      <c r="A3991" s="3">
        <v>5513</v>
      </c>
      <c r="B3991" s="4">
        <v>63836.404615593157</v>
      </c>
      <c r="C3991" s="5">
        <v>44275.213807870372</v>
      </c>
      <c r="D3991" s="4">
        <v>254.93189874948911</v>
      </c>
      <c r="E3991" s="6">
        <v>24</v>
      </c>
      <c r="F3991" s="4">
        <v>10</v>
      </c>
      <c r="G3991" s="6">
        <v>-2.4994969367980961</v>
      </c>
      <c r="H3991" s="4">
        <v>1.199148893356323</v>
      </c>
      <c r="I3991" s="6">
        <v>0.80159625498402698</v>
      </c>
      <c r="J3991" s="4">
        <v>0.17700098469963399</v>
      </c>
      <c r="K3991" s="6">
        <v>1.378310322243802</v>
      </c>
      <c r="L3991" s="4">
        <v>0.213218639850727</v>
      </c>
      <c r="M3991" s="6">
        <v>-4.4737383723258972E-3</v>
      </c>
      <c r="N3991" s="4">
        <v>0</v>
      </c>
      <c r="O3991" s="6">
        <v>0</v>
      </c>
      <c r="P3991" s="4">
        <v>0</v>
      </c>
      <c r="Q3991" s="6">
        <v>0</v>
      </c>
      <c r="R3991" s="4">
        <v>18.739057540893551</v>
      </c>
      <c r="S3991">
        <f t="shared" si="62"/>
        <v>0.53733124891791761</v>
      </c>
    </row>
    <row r="3992" spans="1:19">
      <c r="A3992" s="3">
        <v>5514</v>
      </c>
      <c r="B3992" s="4">
        <v>63851.411464719953</v>
      </c>
      <c r="C3992" s="5">
        <v>44275.213993055557</v>
      </c>
      <c r="D3992" s="4">
        <v>269.93874787625748</v>
      </c>
      <c r="E3992" s="6">
        <v>24</v>
      </c>
      <c r="F3992" s="4">
        <v>10</v>
      </c>
      <c r="G3992" s="6">
        <v>-2.4996776580810551</v>
      </c>
      <c r="H3992" s="4">
        <v>1.1978447437286379</v>
      </c>
      <c r="I3992" s="6">
        <v>0.80159625498402698</v>
      </c>
      <c r="J3992" s="4">
        <v>0.18742038682377599</v>
      </c>
      <c r="K3992" s="6">
        <v>1.378310322243802</v>
      </c>
      <c r="L3992" s="4">
        <v>0.22571479830545199</v>
      </c>
      <c r="M3992" s="6">
        <v>-5.9648714959621429E-3</v>
      </c>
      <c r="N3992" s="4">
        <v>0</v>
      </c>
      <c r="O3992" s="6">
        <v>0</v>
      </c>
      <c r="P3992" s="4">
        <v>0</v>
      </c>
      <c r="Q3992" s="6">
        <v>0</v>
      </c>
      <c r="R3992" s="4">
        <v>18.81430816650391</v>
      </c>
      <c r="S3992">
        <f t="shared" si="62"/>
        <v>0.52836757176135818</v>
      </c>
    </row>
    <row r="3993" spans="1:19">
      <c r="A3993" s="3">
        <v>5515</v>
      </c>
      <c r="B3993" s="4">
        <v>63866.418617356307</v>
      </c>
      <c r="C3993" s="5">
        <v>44275.214166666658</v>
      </c>
      <c r="D3993" s="4">
        <v>284.94590051263071</v>
      </c>
      <c r="E3993" s="6">
        <v>24</v>
      </c>
      <c r="F3993" s="4">
        <v>10</v>
      </c>
      <c r="G3993" s="6">
        <v>-2.4994969367980961</v>
      </c>
      <c r="H3993" s="4">
        <v>1.1967036724090581</v>
      </c>
      <c r="I3993" s="6">
        <v>0.80159625498402698</v>
      </c>
      <c r="J3993" s="4">
        <v>0.197839992886578</v>
      </c>
      <c r="K3993" s="6">
        <v>1.378310322243802</v>
      </c>
      <c r="L3993" s="4">
        <v>0.238198491325569</v>
      </c>
      <c r="M3993" s="6">
        <v>-3.035143250599504E-3</v>
      </c>
      <c r="N3993" s="4">
        <v>0</v>
      </c>
      <c r="O3993" s="6">
        <v>0</v>
      </c>
      <c r="P3993" s="4">
        <v>0</v>
      </c>
      <c r="Q3993" s="6">
        <v>0</v>
      </c>
      <c r="R3993" s="4">
        <v>18.889545440673832</v>
      </c>
      <c r="S3993">
        <f t="shared" si="62"/>
        <v>0.51940371915900219</v>
      </c>
    </row>
    <row r="3994" spans="1:19">
      <c r="A3994" s="3">
        <v>5516</v>
      </c>
      <c r="B3994" s="4">
        <v>63881.425730037918</v>
      </c>
      <c r="C3994" s="5">
        <v>44275.21434027778</v>
      </c>
      <c r="D3994" s="4">
        <v>299.95301319423697</v>
      </c>
      <c r="E3994" s="6">
        <v>24</v>
      </c>
      <c r="F3994" s="4">
        <v>10</v>
      </c>
      <c r="G3994" s="6">
        <v>-2.4994969367980961</v>
      </c>
      <c r="H3994" s="4">
        <v>1.195725679397583</v>
      </c>
      <c r="I3994" s="6">
        <v>0.80159625498402698</v>
      </c>
      <c r="J3994" s="4">
        <v>0.20825958249788301</v>
      </c>
      <c r="K3994" s="6">
        <v>1.378310322243802</v>
      </c>
      <c r="L3994" s="4">
        <v>0.25066971579700598</v>
      </c>
      <c r="M3994" s="6">
        <v>-5.9663718566298476E-3</v>
      </c>
      <c r="N3994" s="4">
        <v>0</v>
      </c>
      <c r="O3994" s="6">
        <v>0</v>
      </c>
      <c r="P3994" s="4">
        <v>0</v>
      </c>
      <c r="Q3994" s="6">
        <v>0</v>
      </c>
      <c r="R3994" s="4">
        <v>18.81430816650391</v>
      </c>
      <c r="S3994">
        <f t="shared" si="62"/>
        <v>0.5104398807096564</v>
      </c>
    </row>
    <row r="3995" spans="1:19">
      <c r="A3995" s="3">
        <v>5517</v>
      </c>
      <c r="B3995" s="4">
        <v>63896.432917863807</v>
      </c>
      <c r="C3995" s="5">
        <v>44275.214513888888</v>
      </c>
      <c r="D3995" s="4">
        <v>314.96020065357197</v>
      </c>
      <c r="E3995" s="6">
        <v>24</v>
      </c>
      <c r="F3995" s="4">
        <v>10</v>
      </c>
      <c r="G3995" s="6">
        <v>-2.4994969367980961</v>
      </c>
      <c r="H3995" s="4">
        <v>1.1947475671768191</v>
      </c>
      <c r="I3995" s="6">
        <v>0.80159625498402698</v>
      </c>
      <c r="J3995" s="4">
        <v>0.218679218022202</v>
      </c>
      <c r="K3995" s="6">
        <v>1.378310322243802</v>
      </c>
      <c r="L3995" s="4">
        <v>0.26312854849487</v>
      </c>
      <c r="M3995" s="6">
        <v>-5.9652514755725861E-3</v>
      </c>
      <c r="N3995" s="4">
        <v>0</v>
      </c>
      <c r="O3995" s="6">
        <v>0</v>
      </c>
      <c r="P3995" s="4">
        <v>0</v>
      </c>
      <c r="Q3995" s="6">
        <v>0</v>
      </c>
      <c r="R3995" s="4">
        <v>18.81430816650391</v>
      </c>
      <c r="S3995">
        <f t="shared" si="62"/>
        <v>0.50147600276193749</v>
      </c>
    </row>
    <row r="3996" spans="1:19">
      <c r="A3996" s="3">
        <v>5518</v>
      </c>
      <c r="B3996" s="4">
        <v>63911.439985458848</v>
      </c>
      <c r="C3996" s="5">
        <v>44275.214687500003</v>
      </c>
      <c r="D3996" s="4">
        <v>329.96726861516407</v>
      </c>
      <c r="E3996" s="6">
        <v>24</v>
      </c>
      <c r="F3996" s="4">
        <v>10</v>
      </c>
      <c r="G3996" s="6">
        <v>-2.4994969367980961</v>
      </c>
      <c r="H3996" s="4">
        <v>1.1934435367584231</v>
      </c>
      <c r="I3996" s="6">
        <v>0.80159625498402698</v>
      </c>
      <c r="J3996" s="4">
        <v>0.22909874294417901</v>
      </c>
      <c r="K3996" s="6">
        <v>1.378310322243802</v>
      </c>
      <c r="L3996" s="4">
        <v>0.27557527336615401</v>
      </c>
      <c r="M3996" s="6">
        <v>-5.9666922315955162E-3</v>
      </c>
      <c r="N3996" s="4">
        <v>0</v>
      </c>
      <c r="O3996" s="6">
        <v>0</v>
      </c>
      <c r="P3996" s="4">
        <v>0</v>
      </c>
      <c r="Q3996" s="6">
        <v>0</v>
      </c>
      <c r="R3996" s="4">
        <v>18.739057540893551</v>
      </c>
      <c r="S3996">
        <f t="shared" si="62"/>
        <v>0.49251221996398575</v>
      </c>
    </row>
    <row r="3997" spans="1:19">
      <c r="A3997" s="3">
        <v>5519</v>
      </c>
      <c r="B3997" s="4">
        <v>63926.447101439473</v>
      </c>
      <c r="C3997" s="5">
        <v>44275.214861111112</v>
      </c>
      <c r="D3997" s="4">
        <v>344.97438459578791</v>
      </c>
      <c r="E3997" s="6">
        <v>24</v>
      </c>
      <c r="F3997" s="4">
        <v>10</v>
      </c>
      <c r="G3997" s="6">
        <v>-2.4993164539337158</v>
      </c>
      <c r="H3997" s="4">
        <v>1.192302465438843</v>
      </c>
      <c r="I3997" s="6">
        <v>0.80159625498402698</v>
      </c>
      <c r="J3997" s="4">
        <v>0.23951832501923301</v>
      </c>
      <c r="K3997" s="6">
        <v>1.378310322243802</v>
      </c>
      <c r="L3997" s="4">
        <v>0.28800968956995798</v>
      </c>
      <c r="M3997" s="6">
        <v>-5.9626125730574131E-3</v>
      </c>
      <c r="N3997" s="4">
        <v>0</v>
      </c>
      <c r="O3997" s="6">
        <v>0</v>
      </c>
      <c r="P3997" s="4">
        <v>0</v>
      </c>
      <c r="Q3997" s="6">
        <v>0</v>
      </c>
      <c r="R3997" s="4">
        <v>18.739057540893551</v>
      </c>
      <c r="S3997">
        <f t="shared" si="62"/>
        <v>0.48354838799797956</v>
      </c>
    </row>
    <row r="3998" spans="1:19">
      <c r="A3998" s="3">
        <v>5520</v>
      </c>
      <c r="B3998" s="4">
        <v>63941.453791480293</v>
      </c>
      <c r="C3998" s="5">
        <v>44275.21503472222</v>
      </c>
      <c r="D3998" s="4">
        <v>359.98107463660398</v>
      </c>
      <c r="E3998" s="6">
        <v>24</v>
      </c>
      <c r="F3998" s="4">
        <v>10</v>
      </c>
      <c r="G3998" s="6">
        <v>-2.4994969367980961</v>
      </c>
      <c r="H3998" s="4">
        <v>1.1911613941192629</v>
      </c>
      <c r="I3998" s="6">
        <v>0.80159625498402698</v>
      </c>
      <c r="J3998" s="4">
        <v>0.24993764936718901</v>
      </c>
      <c r="K3998" s="6">
        <v>1.378310322243802</v>
      </c>
      <c r="L3998" s="4">
        <v>0.30043096011175002</v>
      </c>
      <c r="M3998" s="6">
        <v>-7.5350296683609494E-3</v>
      </c>
      <c r="N3998" s="4">
        <v>0</v>
      </c>
      <c r="O3998" s="6">
        <v>0</v>
      </c>
      <c r="P3998" s="4">
        <v>0</v>
      </c>
      <c r="Q3998" s="6">
        <v>0</v>
      </c>
      <c r="R3998" s="4">
        <v>18.739057540893551</v>
      </c>
      <c r="S3998">
        <f t="shared" si="62"/>
        <v>0.47458477775126912</v>
      </c>
    </row>
    <row r="3999" spans="1:19">
      <c r="A3999" s="3">
        <v>5521</v>
      </c>
      <c r="B3999" s="4">
        <v>63956.462629181457</v>
      </c>
      <c r="C3999" s="5">
        <v>44275.215208333328</v>
      </c>
      <c r="D3999" s="4">
        <v>374.98991197121791</v>
      </c>
      <c r="E3999" s="6">
        <v>24</v>
      </c>
      <c r="F3999" s="4">
        <v>10</v>
      </c>
      <c r="G3999" s="6">
        <v>-2.4994969367980961</v>
      </c>
      <c r="H3999" s="4">
        <v>1.189694404602051</v>
      </c>
      <c r="I3999" s="6">
        <v>0.80159625498402698</v>
      </c>
      <c r="J3999" s="4">
        <v>0.26035848260786298</v>
      </c>
      <c r="K3999" s="6">
        <v>1.378310322243802</v>
      </c>
      <c r="L3999" s="4">
        <v>0.31283993393682202</v>
      </c>
      <c r="M3999" s="6">
        <v>-7.3819798417389393E-3</v>
      </c>
      <c r="N3999" s="4">
        <v>0</v>
      </c>
      <c r="O3999" s="6">
        <v>0</v>
      </c>
      <c r="P3999" s="4">
        <v>0</v>
      </c>
      <c r="Q3999" s="6">
        <v>0</v>
      </c>
      <c r="R3999" s="4">
        <v>18.739057540893551</v>
      </c>
      <c r="S3999">
        <f t="shared" si="62"/>
        <v>0.46561986942362976</v>
      </c>
    </row>
    <row r="4000" spans="1:19">
      <c r="A4000" s="3">
        <v>5522</v>
      </c>
      <c r="B4000" s="4">
        <v>63971.468701939462</v>
      </c>
      <c r="C4000" s="5">
        <v>44275.215381944443</v>
      </c>
      <c r="D4000" s="4">
        <v>389.9959847292148</v>
      </c>
      <c r="E4000" s="6">
        <v>24</v>
      </c>
      <c r="F4000" s="4">
        <v>10</v>
      </c>
      <c r="G4000" s="6">
        <v>-2.4996776580810551</v>
      </c>
      <c r="H4000" s="4">
        <v>1.1879012584686279</v>
      </c>
      <c r="I4000" s="6">
        <v>0.80159625498402698</v>
      </c>
      <c r="J4000" s="4">
        <v>0.270777389656713</v>
      </c>
      <c r="K4000" s="6">
        <v>1.378310322243802</v>
      </c>
      <c r="L4000" s="4">
        <v>0.32522947432073002</v>
      </c>
      <c r="M4000" s="6">
        <v>-8.8971583172678947E-3</v>
      </c>
      <c r="N4000" s="4">
        <v>0</v>
      </c>
      <c r="O4000" s="6">
        <v>0</v>
      </c>
      <c r="P4000" s="4">
        <v>0</v>
      </c>
      <c r="Q4000" s="6">
        <v>0</v>
      </c>
      <c r="R4000" s="4">
        <v>18.81430816650391</v>
      </c>
      <c r="S4000">
        <f t="shared" si="62"/>
        <v>0.45665661817395387</v>
      </c>
    </row>
    <row r="4001" spans="1:19">
      <c r="A4001" s="3">
        <v>5523</v>
      </c>
      <c r="B4001" s="4">
        <v>63986.475514043923</v>
      </c>
      <c r="C4001" s="5">
        <v>44275.215555555558</v>
      </c>
      <c r="D4001" s="4">
        <v>405.00279683367643</v>
      </c>
      <c r="E4001" s="6">
        <v>24</v>
      </c>
      <c r="F4001" s="4">
        <v>10</v>
      </c>
      <c r="G4001" s="6">
        <v>-2.4994969367980961</v>
      </c>
      <c r="H4001" s="4">
        <v>1.1859451532363889</v>
      </c>
      <c r="I4001" s="6">
        <v>0.80159625498402698</v>
      </c>
      <c r="J4001" s="4">
        <v>0.28119675854003401</v>
      </c>
      <c r="K4001" s="6">
        <v>1.378310322243802</v>
      </c>
      <c r="L4001" s="4">
        <v>0.33759956220559201</v>
      </c>
      <c r="M4001" s="6">
        <v>-7.4474029242992401E-3</v>
      </c>
      <c r="N4001" s="4">
        <v>0</v>
      </c>
      <c r="O4001" s="6">
        <v>0</v>
      </c>
      <c r="P4001" s="4">
        <v>0</v>
      </c>
      <c r="Q4001" s="6">
        <v>0</v>
      </c>
      <c r="R4001" s="4">
        <v>18.96477127075195</v>
      </c>
      <c r="S4001">
        <f t="shared" si="62"/>
        <v>0.4476929696140437</v>
      </c>
    </row>
    <row r="4002" spans="1:19">
      <c r="A4002" s="3">
        <v>5524</v>
      </c>
      <c r="B4002" s="4">
        <v>64001.48250576156</v>
      </c>
      <c r="C4002" s="5">
        <v>44275.215729166674</v>
      </c>
      <c r="D4002" s="4">
        <v>420.0097889178673</v>
      </c>
      <c r="E4002" s="6">
        <v>24</v>
      </c>
      <c r="F4002" s="4">
        <v>10</v>
      </c>
      <c r="G4002" s="6">
        <v>-2.4994969367980961</v>
      </c>
      <c r="H4002" s="4">
        <v>1.183663010597229</v>
      </c>
      <c r="I4002" s="6">
        <v>0.80159625498402698</v>
      </c>
      <c r="J4002" s="4">
        <v>0.29161626745985297</v>
      </c>
      <c r="K4002" s="6">
        <v>1.378310322243802</v>
      </c>
      <c r="L4002" s="4">
        <v>0.34994661888442802</v>
      </c>
      <c r="M4002" s="6">
        <v>-5.961952731013298E-3</v>
      </c>
      <c r="N4002" s="4">
        <v>0</v>
      </c>
      <c r="O4002" s="6">
        <v>0</v>
      </c>
      <c r="P4002" s="4">
        <v>0</v>
      </c>
      <c r="Q4002" s="6">
        <v>0</v>
      </c>
      <c r="R4002" s="4">
        <v>18.81430816650391</v>
      </c>
      <c r="S4002">
        <f t="shared" si="62"/>
        <v>0.43872920058254189</v>
      </c>
    </row>
    <row r="4003" spans="1:19">
      <c r="A4003" s="3">
        <v>5525</v>
      </c>
      <c r="B4003" s="4">
        <v>64016.489402540792</v>
      </c>
      <c r="C4003" s="5">
        <v>44275.215902777767</v>
      </c>
      <c r="D4003" s="4">
        <v>435.01668533055238</v>
      </c>
      <c r="E4003" s="6">
        <v>24</v>
      </c>
      <c r="F4003" s="4">
        <v>10</v>
      </c>
      <c r="G4003" s="6">
        <v>-2.4996776580810551</v>
      </c>
      <c r="H4003" s="4">
        <v>1.180402874946594</v>
      </c>
      <c r="I4003" s="6">
        <v>0.80159625498402698</v>
      </c>
      <c r="J4003" s="4">
        <v>0.30203576128742898</v>
      </c>
      <c r="K4003" s="6">
        <v>1.378310322243802</v>
      </c>
      <c r="L4003" s="4">
        <v>0.362264294286821</v>
      </c>
      <c r="M4003" s="6">
        <v>-8.969857357442379E-3</v>
      </c>
      <c r="N4003" s="4">
        <v>0</v>
      </c>
      <c r="O4003" s="6">
        <v>0</v>
      </c>
      <c r="P4003" s="4">
        <v>0</v>
      </c>
      <c r="Q4003" s="6">
        <v>0</v>
      </c>
      <c r="R4003" s="4">
        <v>18.96477127075195</v>
      </c>
      <c r="S4003">
        <f t="shared" si="62"/>
        <v>0.429765444534702</v>
      </c>
    </row>
    <row r="4004" spans="1:19">
      <c r="A4004" s="3">
        <v>5526</v>
      </c>
      <c r="B4004" s="4">
        <v>64031.496475267631</v>
      </c>
      <c r="C4004" s="5">
        <v>44275.21607638889</v>
      </c>
      <c r="D4004" s="4">
        <v>450.0237584239494</v>
      </c>
      <c r="E4004" s="6">
        <v>24</v>
      </c>
      <c r="F4004" s="4">
        <v>10</v>
      </c>
      <c r="G4004" s="6">
        <v>-2.4994969367980961</v>
      </c>
      <c r="H4004" s="4">
        <v>1.1768167018890381</v>
      </c>
      <c r="I4004" s="6">
        <v>0.80159625498402698</v>
      </c>
      <c r="J4004" s="4">
        <v>0.312455371401612</v>
      </c>
      <c r="K4004" s="6">
        <v>1.378310322243802</v>
      </c>
      <c r="L4004" s="4">
        <v>0.37454665236384099</v>
      </c>
      <c r="M4004" s="6">
        <v>-8.9558865875005722E-3</v>
      </c>
      <c r="N4004" s="4">
        <v>0</v>
      </c>
      <c r="O4004" s="6">
        <v>0</v>
      </c>
      <c r="P4004" s="4">
        <v>0</v>
      </c>
      <c r="Q4004" s="6">
        <v>0</v>
      </c>
      <c r="R4004" s="4">
        <v>18.739057540893551</v>
      </c>
      <c r="S4004">
        <f t="shared" si="62"/>
        <v>0.42080158844699506</v>
      </c>
    </row>
    <row r="4005" spans="1:19">
      <c r="A4005" s="3">
        <v>5527</v>
      </c>
      <c r="B4005" s="4">
        <v>64046.503649897459</v>
      </c>
      <c r="C4005" s="5">
        <v>44275.216249999998</v>
      </c>
      <c r="D4005" s="4">
        <v>465.03093268721472</v>
      </c>
      <c r="E4005" s="6">
        <v>24</v>
      </c>
      <c r="F4005" s="4">
        <v>10</v>
      </c>
      <c r="G4005" s="6">
        <v>-2.4994969367980961</v>
      </c>
      <c r="H4005" s="4">
        <v>1.1727414131164551</v>
      </c>
      <c r="I4005" s="6">
        <v>0.80159625498402698</v>
      </c>
      <c r="J4005" s="4">
        <v>0.32287502932809897</v>
      </c>
      <c r="K4005" s="6">
        <v>1.378310322243802</v>
      </c>
      <c r="L4005" s="4">
        <v>0.38678902456408099</v>
      </c>
      <c r="M4005" s="6">
        <v>-8.950638584792614E-3</v>
      </c>
      <c r="N4005" s="4">
        <v>0</v>
      </c>
      <c r="O4005" s="6">
        <v>0</v>
      </c>
      <c r="P4005" s="4">
        <v>0</v>
      </c>
      <c r="Q4005" s="6">
        <v>0</v>
      </c>
      <c r="R4005" s="4">
        <v>18.81430816650391</v>
      </c>
      <c r="S4005">
        <f t="shared" si="62"/>
        <v>0.41183769122698016</v>
      </c>
    </row>
    <row r="4006" spans="1:19">
      <c r="A4006" s="3">
        <v>5528</v>
      </c>
      <c r="B4006" s="4">
        <v>64061.510643081318</v>
      </c>
      <c r="C4006" s="5">
        <v>44275.216423611113</v>
      </c>
      <c r="D4006" s="4">
        <v>480.03792623763547</v>
      </c>
      <c r="E4006" s="6">
        <v>24</v>
      </c>
      <c r="F4006" s="4">
        <v>10</v>
      </c>
      <c r="G4006" s="6">
        <v>-2.4994969367980961</v>
      </c>
      <c r="H4006" s="4">
        <v>1.1685032844543459</v>
      </c>
      <c r="I4006" s="6">
        <v>0.80159625498402698</v>
      </c>
      <c r="J4006" s="4">
        <v>0.33329455261338897</v>
      </c>
      <c r="K4006" s="6">
        <v>1.378310322243802</v>
      </c>
      <c r="L4006" s="4">
        <v>0.39898626145475202</v>
      </c>
      <c r="M4006" s="6">
        <v>-8.9678680524230003E-3</v>
      </c>
      <c r="N4006" s="4">
        <v>0</v>
      </c>
      <c r="O4006" s="6">
        <v>0</v>
      </c>
      <c r="P4006" s="4">
        <v>0</v>
      </c>
      <c r="Q4006" s="6">
        <v>0</v>
      </c>
      <c r="R4006" s="4">
        <v>18.889545440673832</v>
      </c>
      <c r="S4006">
        <f t="shared" si="62"/>
        <v>0.40287390983704913</v>
      </c>
    </row>
    <row r="4007" spans="1:19">
      <c r="A4007" s="3">
        <v>5529</v>
      </c>
      <c r="B4007" s="4">
        <v>64076.517875993792</v>
      </c>
      <c r="C4007" s="5">
        <v>44275.216597222221</v>
      </c>
      <c r="D4007" s="4">
        <v>495.04515915009978</v>
      </c>
      <c r="E4007" s="6">
        <v>24</v>
      </c>
      <c r="F4007" s="4">
        <v>10</v>
      </c>
      <c r="G4007" s="6">
        <v>-2.4994969367980961</v>
      </c>
      <c r="H4007" s="4">
        <v>1.1644279956817629</v>
      </c>
      <c r="I4007" s="6">
        <v>0.80159625498402698</v>
      </c>
      <c r="J4007" s="4">
        <v>0.34371416971992802</v>
      </c>
      <c r="K4007" s="6">
        <v>1.378310322243802</v>
      </c>
      <c r="L4007" s="4">
        <v>0.41113846570381901</v>
      </c>
      <c r="M4007" s="6">
        <v>-8.9436788111925125E-3</v>
      </c>
      <c r="N4007" s="4">
        <v>0</v>
      </c>
      <c r="O4007" s="6">
        <v>0</v>
      </c>
      <c r="P4007" s="4">
        <v>0</v>
      </c>
      <c r="Q4007" s="6">
        <v>0</v>
      </c>
      <c r="R4007" s="4">
        <v>18.96477127075195</v>
      </c>
      <c r="S4007">
        <f t="shared" si="62"/>
        <v>0.39391004773390853</v>
      </c>
    </row>
    <row r="4008" spans="1:19">
      <c r="A4008" s="3">
        <v>5530</v>
      </c>
      <c r="B4008" s="4">
        <v>64091.524616986098</v>
      </c>
      <c r="C4008" s="5">
        <v>44275.216770833344</v>
      </c>
      <c r="D4008" s="4">
        <v>510.05189977585007</v>
      </c>
      <c r="E4008" s="6">
        <v>24</v>
      </c>
      <c r="F4008" s="4">
        <v>10</v>
      </c>
      <c r="G4008" s="6">
        <v>-2.4994969367980961</v>
      </c>
      <c r="H4008" s="4">
        <v>1.161004900932312</v>
      </c>
      <c r="I4008" s="6">
        <v>0.80159625498402698</v>
      </c>
      <c r="J4008" s="4">
        <v>0.35413345184850997</v>
      </c>
      <c r="K4008" s="6">
        <v>1.378310322243802</v>
      </c>
      <c r="L4008" s="4">
        <v>0.42324966220953603</v>
      </c>
      <c r="M4008" s="6">
        <v>-5.9711290523409843E-3</v>
      </c>
      <c r="N4008" s="4">
        <v>0</v>
      </c>
      <c r="O4008" s="6">
        <v>0</v>
      </c>
      <c r="P4008" s="4">
        <v>0</v>
      </c>
      <c r="Q4008" s="6">
        <v>0</v>
      </c>
      <c r="R4008" s="4">
        <v>18.739057540893551</v>
      </c>
      <c r="S4008">
        <f t="shared" si="62"/>
        <v>0.38494647380798058</v>
      </c>
    </row>
    <row r="4009" spans="1:19">
      <c r="A4009" s="3">
        <v>5531</v>
      </c>
      <c r="B4009" s="4">
        <v>64106.532613071256</v>
      </c>
      <c r="C4009" s="5">
        <v>44275.216944444437</v>
      </c>
      <c r="D4009" s="4">
        <v>525.05989622757352</v>
      </c>
      <c r="E4009" s="6">
        <v>24</v>
      </c>
      <c r="F4009" s="4">
        <v>10</v>
      </c>
      <c r="G4009" s="6">
        <v>-2.4994969367980961</v>
      </c>
      <c r="H4009" s="4">
        <v>1.1580706834793091</v>
      </c>
      <c r="I4009" s="6">
        <v>0.80159625498402698</v>
      </c>
      <c r="J4009" s="4">
        <v>0.36455364060733803</v>
      </c>
      <c r="K4009" s="6">
        <v>1.378310322243802</v>
      </c>
      <c r="L4009" s="4">
        <v>0.43532776882843499</v>
      </c>
      <c r="M4009" s="6">
        <v>-5.9402724727988243E-3</v>
      </c>
      <c r="N4009" s="4">
        <v>0</v>
      </c>
      <c r="O4009" s="6">
        <v>0</v>
      </c>
      <c r="P4009" s="4">
        <v>0</v>
      </c>
      <c r="Q4009" s="6">
        <v>0</v>
      </c>
      <c r="R4009" s="4">
        <v>18.96477127075195</v>
      </c>
      <c r="S4009">
        <f t="shared" si="62"/>
        <v>0.3759821199197545</v>
      </c>
    </row>
    <row r="4010" spans="1:19">
      <c r="A4010" s="3">
        <v>5532</v>
      </c>
      <c r="B4010" s="4">
        <v>64121.538931789342</v>
      </c>
      <c r="C4010" s="5">
        <v>44275.217118055552</v>
      </c>
      <c r="D4010" s="4">
        <v>540.06621457909114</v>
      </c>
      <c r="E4010" s="6">
        <v>24</v>
      </c>
      <c r="F4010" s="4">
        <v>10</v>
      </c>
      <c r="G4010" s="6">
        <v>-2.4994969367980961</v>
      </c>
      <c r="H4010" s="4">
        <v>1.155625581741333</v>
      </c>
      <c r="I4010" s="6">
        <v>0.80159625498402698</v>
      </c>
      <c r="J4010" s="4">
        <v>0.37497266599150197</v>
      </c>
      <c r="K4010" s="6">
        <v>1.378310322243802</v>
      </c>
      <c r="L4010" s="4">
        <v>0.44737484058376198</v>
      </c>
      <c r="M4010" s="6">
        <v>-4.473063163459301E-3</v>
      </c>
      <c r="N4010" s="4">
        <v>0</v>
      </c>
      <c r="O4010" s="6">
        <v>0</v>
      </c>
      <c r="P4010" s="4">
        <v>0</v>
      </c>
      <c r="Q4010" s="6">
        <v>0</v>
      </c>
      <c r="R4010" s="4">
        <v>18.96477127075195</v>
      </c>
      <c r="S4010">
        <f t="shared" si="62"/>
        <v>0.36701876686773544</v>
      </c>
    </row>
    <row r="4011" spans="1:19">
      <c r="A4011" s="3">
        <v>5533</v>
      </c>
      <c r="B4011" s="4">
        <v>64136.546148573267</v>
      </c>
      <c r="C4011" s="5">
        <v>44275.217291666668</v>
      </c>
      <c r="D4011" s="4">
        <v>555.07343172958315</v>
      </c>
      <c r="E4011" s="6">
        <v>24</v>
      </c>
      <c r="F4011" s="4">
        <v>10</v>
      </c>
      <c r="G4011" s="6">
        <v>-2.4994969367980961</v>
      </c>
      <c r="H4011" s="4">
        <v>1.1533434391021731</v>
      </c>
      <c r="I4011" s="6">
        <v>0.80159625498402698</v>
      </c>
      <c r="J4011" s="4">
        <v>0.38539233700396602</v>
      </c>
      <c r="K4011" s="6">
        <v>1.378310322243802</v>
      </c>
      <c r="L4011" s="4">
        <v>0.45939671251372399</v>
      </c>
      <c r="M4011" s="6">
        <v>-4.4729588553309441E-3</v>
      </c>
      <c r="N4011" s="4">
        <v>0</v>
      </c>
      <c r="O4011" s="6">
        <v>0</v>
      </c>
      <c r="P4011" s="4">
        <v>0</v>
      </c>
      <c r="Q4011" s="6">
        <v>0</v>
      </c>
      <c r="R4011" s="4">
        <v>18.889545440673832</v>
      </c>
      <c r="S4011">
        <f t="shared" si="62"/>
        <v>0.35805485839002338</v>
      </c>
    </row>
    <row r="4012" spans="1:19">
      <c r="A4012" s="3">
        <v>5534</v>
      </c>
      <c r="B4012" s="4">
        <v>64151.553378553261</v>
      </c>
      <c r="C4012" s="5">
        <v>44275.217465277783</v>
      </c>
      <c r="D4012" s="4">
        <v>570.08066170958739</v>
      </c>
      <c r="E4012" s="6">
        <v>24</v>
      </c>
      <c r="F4012" s="4">
        <v>10</v>
      </c>
      <c r="G4012" s="6">
        <v>-2.4996776580810551</v>
      </c>
      <c r="H4012" s="4">
        <v>1.1510612964630129</v>
      </c>
      <c r="I4012" s="6">
        <v>0.80159625498402698</v>
      </c>
      <c r="J4012" s="4">
        <v>0.39581203602659798</v>
      </c>
      <c r="K4012" s="6">
        <v>1.378310322243802</v>
      </c>
      <c r="L4012" s="4">
        <v>0.47139477059461199</v>
      </c>
      <c r="M4012" s="6">
        <v>-5.957101471722126E-3</v>
      </c>
      <c r="N4012" s="4">
        <v>0</v>
      </c>
      <c r="O4012" s="6">
        <v>0</v>
      </c>
      <c r="P4012" s="4">
        <v>0</v>
      </c>
      <c r="Q4012" s="6">
        <v>0</v>
      </c>
      <c r="R4012" s="4">
        <v>18.96477127075195</v>
      </c>
      <c r="S4012">
        <f t="shared" si="62"/>
        <v>0.34909092581552542</v>
      </c>
    </row>
    <row r="4013" spans="1:19">
      <c r="A4013" s="3">
        <v>5535</v>
      </c>
      <c r="B4013" s="4">
        <v>64166.560299158751</v>
      </c>
      <c r="C4013" s="5">
        <v>44275.217638888891</v>
      </c>
      <c r="D4013" s="4">
        <v>585.08758231506715</v>
      </c>
      <c r="E4013" s="6">
        <v>24</v>
      </c>
      <c r="F4013" s="4">
        <v>10</v>
      </c>
      <c r="G4013" s="6">
        <v>-2.4996776580810551</v>
      </c>
      <c r="H4013" s="4">
        <v>1.148942232131958</v>
      </c>
      <c r="I4013" s="6">
        <v>0.80159625498402698</v>
      </c>
      <c r="J4013" s="4">
        <v>0.406231492907207</v>
      </c>
      <c r="K4013" s="6">
        <v>1.378310322243802</v>
      </c>
      <c r="L4013" s="4">
        <v>0.483369900776498</v>
      </c>
      <c r="M4013" s="6">
        <v>-5.9721311554312706E-3</v>
      </c>
      <c r="N4013" s="4">
        <v>0</v>
      </c>
      <c r="O4013" s="6">
        <v>0</v>
      </c>
      <c r="P4013" s="4">
        <v>0</v>
      </c>
      <c r="Q4013" s="6">
        <v>0</v>
      </c>
      <c r="R4013" s="4">
        <v>18.96477127075195</v>
      </c>
      <c r="S4013">
        <f t="shared" si="62"/>
        <v>0.34012720155268422</v>
      </c>
    </row>
    <row r="4014" spans="1:19">
      <c r="A4014" s="3">
        <v>5536</v>
      </c>
      <c r="B4014" s="4">
        <v>64181.567630675177</v>
      </c>
      <c r="C4014" s="5">
        <v>44275.217812499999</v>
      </c>
      <c r="D4014" s="4">
        <v>600.09491383149714</v>
      </c>
      <c r="E4014" s="6">
        <v>24</v>
      </c>
      <c r="F4014" s="4">
        <v>10</v>
      </c>
      <c r="G4014" s="6">
        <v>-2.4993164539337158</v>
      </c>
      <c r="H4014" s="4">
        <v>1.1471490859985349</v>
      </c>
      <c r="I4014" s="6">
        <v>0.80159625498402698</v>
      </c>
      <c r="J4014" s="4">
        <v>0.41665121005662697</v>
      </c>
      <c r="K4014" s="6">
        <v>1.378310322243802</v>
      </c>
      <c r="L4014" s="4">
        <v>0.49532309433579902</v>
      </c>
      <c r="M4014" s="6">
        <v>-3.0127419158816342E-3</v>
      </c>
      <c r="N4014" s="4">
        <v>0</v>
      </c>
      <c r="O4014" s="6">
        <v>0</v>
      </c>
      <c r="P4014" s="4">
        <v>0</v>
      </c>
      <c r="Q4014" s="6">
        <v>0</v>
      </c>
      <c r="R4014" s="4">
        <v>18.889545440673832</v>
      </c>
      <c r="S4014">
        <f t="shared" si="62"/>
        <v>0.33116325338394453</v>
      </c>
    </row>
    <row r="4015" spans="1:19">
      <c r="A4015" s="3">
        <v>5537</v>
      </c>
      <c r="B4015" s="4">
        <v>64196.574460740958</v>
      </c>
      <c r="C4015" s="5">
        <v>44275.217986111107</v>
      </c>
      <c r="D4015" s="4">
        <v>615.10174389727592</v>
      </c>
      <c r="E4015" s="6">
        <v>24</v>
      </c>
      <c r="F4015" s="4">
        <v>10</v>
      </c>
      <c r="G4015" s="6">
        <v>-2.4994969367980961</v>
      </c>
      <c r="H4015" s="4">
        <v>1.1447039842605591</v>
      </c>
      <c r="I4015" s="6">
        <v>0.80159625498402698</v>
      </c>
      <c r="J4015" s="4">
        <v>0.42707062509536903</v>
      </c>
      <c r="K4015" s="6">
        <v>1.378310322243802</v>
      </c>
      <c r="L4015" s="4">
        <v>0.50725252541395904</v>
      </c>
      <c r="M4015" s="6">
        <v>-6.0143200680613518E-3</v>
      </c>
      <c r="N4015" s="4">
        <v>0</v>
      </c>
      <c r="O4015" s="6">
        <v>0</v>
      </c>
      <c r="P4015" s="4">
        <v>0</v>
      </c>
      <c r="Q4015" s="6">
        <v>0</v>
      </c>
      <c r="R4015" s="4">
        <v>18.889545440673832</v>
      </c>
      <c r="S4015">
        <f t="shared" si="62"/>
        <v>0.32219956511712144</v>
      </c>
    </row>
    <row r="4016" spans="1:19">
      <c r="A4016" s="3">
        <v>5538</v>
      </c>
      <c r="B4016" s="4">
        <v>64211.581375481517</v>
      </c>
      <c r="C4016" s="5">
        <v>44275.218159722222</v>
      </c>
      <c r="D4016" s="4">
        <v>630.10865827127816</v>
      </c>
      <c r="E4016" s="6">
        <v>24</v>
      </c>
      <c r="F4016" s="4">
        <v>10</v>
      </c>
      <c r="G4016" s="6">
        <v>-2.4993164539337158</v>
      </c>
      <c r="H4016" s="4">
        <v>1.142584919929504</v>
      </c>
      <c r="I4016" s="6">
        <v>0.80159625498402698</v>
      </c>
      <c r="J4016" s="4">
        <v>0.43749007431621001</v>
      </c>
      <c r="K4016" s="6">
        <v>1.378310322243802</v>
      </c>
      <c r="L4016" s="4">
        <v>0.51915871425991</v>
      </c>
      <c r="M4016" s="6">
        <v>-5.9603238478302964E-3</v>
      </c>
      <c r="N4016" s="4">
        <v>0</v>
      </c>
      <c r="O4016" s="6">
        <v>0</v>
      </c>
      <c r="P4016" s="4">
        <v>0</v>
      </c>
      <c r="Q4016" s="6">
        <v>0</v>
      </c>
      <c r="R4016" s="4">
        <v>18.889545440673832</v>
      </c>
      <c r="S4016">
        <f t="shared" si="62"/>
        <v>0.31323584744387989</v>
      </c>
    </row>
    <row r="4017" spans="1:19">
      <c r="A4017" s="3">
        <v>5539</v>
      </c>
      <c r="B4017" s="4">
        <v>64226.588628554651</v>
      </c>
      <c r="C4017" s="5">
        <v>44275.218333333331</v>
      </c>
      <c r="D4017" s="4">
        <v>645.11591171096211</v>
      </c>
      <c r="E4017" s="6">
        <v>24</v>
      </c>
      <c r="F4017" s="4">
        <v>10</v>
      </c>
      <c r="G4017" s="6">
        <v>-2.4994969367980961</v>
      </c>
      <c r="H4017" s="4">
        <v>1.1404657363891599</v>
      </c>
      <c r="I4017" s="6">
        <v>0.80159625498402698</v>
      </c>
      <c r="J4017" s="4">
        <v>0.44790976492895601</v>
      </c>
      <c r="K4017" s="6">
        <v>1.378310322243802</v>
      </c>
      <c r="L4017" s="4">
        <v>0.53104185768613998</v>
      </c>
      <c r="M4017" s="6">
        <v>-4.4724936597049236E-3</v>
      </c>
      <c r="N4017" s="4">
        <v>0</v>
      </c>
      <c r="O4017" s="6">
        <v>0</v>
      </c>
      <c r="P4017" s="4">
        <v>0</v>
      </c>
      <c r="Q4017" s="6">
        <v>0</v>
      </c>
      <c r="R4017" s="4">
        <v>18.889545440673832</v>
      </c>
      <c r="S4017">
        <f t="shared" si="62"/>
        <v>0.30427192210429826</v>
      </c>
    </row>
    <row r="4018" spans="1:19">
      <c r="A4018" s="3">
        <v>5540</v>
      </c>
      <c r="B4018" s="4">
        <v>64241.59548171355</v>
      </c>
      <c r="C4018" s="5">
        <v>44275.218506944453</v>
      </c>
      <c r="D4018" s="4">
        <v>660.12276486986298</v>
      </c>
      <c r="E4018" s="6">
        <v>24</v>
      </c>
      <c r="F4018" s="4">
        <v>10</v>
      </c>
      <c r="G4018" s="6">
        <v>-2.4996776580810551</v>
      </c>
      <c r="H4018" s="4">
        <v>1.13818359375</v>
      </c>
      <c r="I4018" s="6">
        <v>0.80159625498402698</v>
      </c>
      <c r="J4018" s="4">
        <v>0.458329202236058</v>
      </c>
      <c r="K4018" s="6">
        <v>1.378310322243802</v>
      </c>
      <c r="L4018" s="4">
        <v>0.54290164578887001</v>
      </c>
      <c r="M4018" s="6">
        <v>-4.5643900521099567E-3</v>
      </c>
      <c r="N4018" s="4">
        <v>0</v>
      </c>
      <c r="O4018" s="6">
        <v>0</v>
      </c>
      <c r="P4018" s="4">
        <v>0</v>
      </c>
      <c r="Q4018" s="6">
        <v>0</v>
      </c>
      <c r="R4018" s="4">
        <v>18.889545440673832</v>
      </c>
      <c r="S4018">
        <f t="shared" si="62"/>
        <v>0.29530821468029256</v>
      </c>
    </row>
    <row r="4019" spans="1:19">
      <c r="A4019" s="3">
        <v>5541</v>
      </c>
      <c r="B4019" s="4">
        <v>64256.602762645052</v>
      </c>
      <c r="C4019" s="5">
        <v>44275.218680555547</v>
      </c>
      <c r="D4019" s="4">
        <v>675.13004543480133</v>
      </c>
      <c r="E4019" s="6">
        <v>24</v>
      </c>
      <c r="F4019" s="4">
        <v>10</v>
      </c>
      <c r="G4019" s="6">
        <v>-2.4994969367980961</v>
      </c>
      <c r="H4019" s="4">
        <v>1.136227488517761</v>
      </c>
      <c r="I4019" s="6">
        <v>0.80159625498402698</v>
      </c>
      <c r="J4019" s="4">
        <v>0.468748906777743</v>
      </c>
      <c r="K4019" s="6">
        <v>1.378310322243802</v>
      </c>
      <c r="L4019" s="4">
        <v>0.55473835454412002</v>
      </c>
      <c r="M4019" s="6">
        <v>-4.4800876639783382E-3</v>
      </c>
      <c r="N4019" s="4">
        <v>0</v>
      </c>
      <c r="O4019" s="6">
        <v>0</v>
      </c>
      <c r="P4019" s="4">
        <v>0</v>
      </c>
      <c r="Q4019" s="6">
        <v>0</v>
      </c>
      <c r="R4019" s="4">
        <v>18.889545440673832</v>
      </c>
      <c r="S4019">
        <f t="shared" si="62"/>
        <v>0.28634427735782447</v>
      </c>
    </row>
    <row r="4020" spans="1:19">
      <c r="A4020" s="3">
        <v>5542</v>
      </c>
      <c r="B4020" s="4">
        <v>64271.609811912211</v>
      </c>
      <c r="C4020" s="5">
        <v>44275.218854166669</v>
      </c>
      <c r="D4020" s="4">
        <v>690.13709506851876</v>
      </c>
      <c r="E4020" s="6">
        <v>24</v>
      </c>
      <c r="F4020" s="4">
        <v>10</v>
      </c>
      <c r="G4020" s="6">
        <v>-2.4993164539337158</v>
      </c>
      <c r="H4020" s="4">
        <v>1.1337823867797849</v>
      </c>
      <c r="I4020" s="6">
        <v>0.80159625498402698</v>
      </c>
      <c r="J4020" s="4">
        <v>0.47916844991451202</v>
      </c>
      <c r="K4020" s="6">
        <v>1.378310322243802</v>
      </c>
      <c r="L4020" s="4">
        <v>0.56655058841063699</v>
      </c>
      <c r="M4020" s="6">
        <v>-2.9833258595317602E-3</v>
      </c>
      <c r="N4020" s="4">
        <v>0</v>
      </c>
      <c r="O4020" s="6">
        <v>0</v>
      </c>
      <c r="P4020" s="4">
        <v>0</v>
      </c>
      <c r="Q4020" s="6">
        <v>0</v>
      </c>
      <c r="R4020" s="4">
        <v>18.96477127075195</v>
      </c>
      <c r="S4020">
        <f t="shared" si="62"/>
        <v>0.27738047888992229</v>
      </c>
    </row>
    <row r="4021" spans="1:19">
      <c r="A4021" s="3">
        <v>5543</v>
      </c>
      <c r="B4021" s="4">
        <v>64286.616775038347</v>
      </c>
      <c r="C4021" s="5">
        <v>44275.219027777777</v>
      </c>
      <c r="D4021" s="4">
        <v>705.14405819466765</v>
      </c>
      <c r="E4021" s="6">
        <v>24</v>
      </c>
      <c r="F4021" s="4">
        <v>10</v>
      </c>
      <c r="G4021" s="6">
        <v>-2.4994969367980961</v>
      </c>
      <c r="H4021" s="4">
        <v>1.1313372850418091</v>
      </c>
      <c r="I4021" s="6">
        <v>0.80159625498402698</v>
      </c>
      <c r="J4021" s="4">
        <v>0.48958796934248699</v>
      </c>
      <c r="K4021" s="6">
        <v>1.378310322243802</v>
      </c>
      <c r="L4021" s="4">
        <v>0.57833773895962803</v>
      </c>
      <c r="M4021" s="6">
        <v>-4.4794166460633278E-3</v>
      </c>
      <c r="N4021" s="4">
        <v>0</v>
      </c>
      <c r="O4021" s="6">
        <v>0</v>
      </c>
      <c r="P4021" s="4">
        <v>0</v>
      </c>
      <c r="Q4021" s="6">
        <v>0</v>
      </c>
      <c r="R4021" s="4">
        <v>18.96477127075195</v>
      </c>
      <c r="S4021">
        <f t="shared" si="62"/>
        <v>0.26841670081838953</v>
      </c>
    </row>
    <row r="4022" spans="1:19">
      <c r="A4022" s="3">
        <v>5544</v>
      </c>
      <c r="B4022" s="4">
        <v>64301.623780318623</v>
      </c>
      <c r="C4022" s="5">
        <v>44275.219201388893</v>
      </c>
      <c r="D4022" s="4">
        <v>720.15106310837086</v>
      </c>
      <c r="E4022" s="6">
        <v>24</v>
      </c>
      <c r="F4022" s="4">
        <v>10</v>
      </c>
      <c r="G4022" s="6">
        <v>-2.4994969367980961</v>
      </c>
      <c r="H4022" s="4">
        <v>1.128892183303833</v>
      </c>
      <c r="I4022" s="6">
        <v>0.80159625498402698</v>
      </c>
      <c r="J4022" s="4">
        <v>0.50000748992219102</v>
      </c>
      <c r="K4022" s="6">
        <v>1.378310322243802</v>
      </c>
      <c r="L4022" s="4">
        <v>0.59009960422782204</v>
      </c>
      <c r="M4022" s="6">
        <v>-4.4720438309013844E-3</v>
      </c>
      <c r="N4022" s="4">
        <v>0</v>
      </c>
      <c r="O4022" s="6">
        <v>0</v>
      </c>
      <c r="P4022" s="4">
        <v>0</v>
      </c>
      <c r="Q4022" s="6">
        <v>0</v>
      </c>
      <c r="R4022" s="4">
        <v>18.81430816650391</v>
      </c>
      <c r="S4022">
        <f t="shared" si="62"/>
        <v>0.25945292175603918</v>
      </c>
    </row>
    <row r="4023" spans="1:19">
      <c r="A4023" s="3">
        <v>5545</v>
      </c>
      <c r="B4023" s="4">
        <v>64316.630949450067</v>
      </c>
      <c r="C4023" s="5">
        <v>44275.219375000001</v>
      </c>
      <c r="D4023" s="4">
        <v>735.15823260638876</v>
      </c>
      <c r="E4023" s="6">
        <v>24</v>
      </c>
      <c r="F4023" s="4">
        <v>10</v>
      </c>
      <c r="G4023" s="6">
        <v>-2.4994969367980961</v>
      </c>
      <c r="H4023" s="4">
        <v>1.1264469623565669</v>
      </c>
      <c r="I4023" s="6">
        <v>0.80159625498402698</v>
      </c>
      <c r="J4023" s="4">
        <v>0.51042715544443396</v>
      </c>
      <c r="K4023" s="6">
        <v>1.378310322243802</v>
      </c>
      <c r="L4023" s="4">
        <v>0.60183569503998002</v>
      </c>
      <c r="M4023" s="6">
        <v>-5.979608278721571E-3</v>
      </c>
      <c r="N4023" s="4">
        <v>0</v>
      </c>
      <c r="O4023" s="6">
        <v>0</v>
      </c>
      <c r="P4023" s="4">
        <v>0</v>
      </c>
      <c r="Q4023" s="6">
        <v>0</v>
      </c>
      <c r="R4023" s="4">
        <v>18.81430816650391</v>
      </c>
      <c r="S4023">
        <f t="shared" si="62"/>
        <v>0.25048901800149348</v>
      </c>
    </row>
    <row r="4024" spans="1:19">
      <c r="A4024" s="3">
        <v>5546</v>
      </c>
      <c r="B4024" s="4">
        <v>64331.637969759198</v>
      </c>
      <c r="C4024" s="5">
        <v>44275.219548611109</v>
      </c>
      <c r="D4024" s="4">
        <v>750.16525291550658</v>
      </c>
      <c r="E4024" s="6">
        <v>24</v>
      </c>
      <c r="F4024" s="4">
        <v>10</v>
      </c>
      <c r="G4024" s="6">
        <v>-2.4994969367980961</v>
      </c>
      <c r="H4024" s="4">
        <v>1.124164938926697</v>
      </c>
      <c r="I4024" s="6">
        <v>0.80159625498402698</v>
      </c>
      <c r="J4024" s="4">
        <v>0.52084667329189205</v>
      </c>
      <c r="K4024" s="6">
        <v>1.378310322243802</v>
      </c>
      <c r="L4024" s="4">
        <v>0.61354579816027</v>
      </c>
      <c r="M4024" s="6">
        <v>-2.9816250316798691E-3</v>
      </c>
      <c r="N4024" s="4">
        <v>0</v>
      </c>
      <c r="O4024" s="6">
        <v>0</v>
      </c>
      <c r="P4024" s="4">
        <v>0</v>
      </c>
      <c r="Q4024" s="6">
        <v>0</v>
      </c>
      <c r="R4024" s="4">
        <v>19.11518669128418</v>
      </c>
      <c r="S4024">
        <f t="shared" si="62"/>
        <v>0.24152524128965899</v>
      </c>
    </row>
    <row r="4025" spans="1:19">
      <c r="A4025" s="3">
        <v>5547</v>
      </c>
      <c r="B4025" s="4">
        <v>64346.645197173297</v>
      </c>
      <c r="C4025" s="5">
        <v>44275.219722222217</v>
      </c>
      <c r="D4025" s="4">
        <v>765.17248032960867</v>
      </c>
      <c r="E4025" s="6">
        <v>24</v>
      </c>
      <c r="F4025" s="4">
        <v>10</v>
      </c>
      <c r="G4025" s="6">
        <v>-2.4996776580810551</v>
      </c>
      <c r="H4025" s="4">
        <v>1.1212307214736941</v>
      </c>
      <c r="I4025" s="6">
        <v>0.80159625498402698</v>
      </c>
      <c r="J4025" s="4">
        <v>0.53126632297794096</v>
      </c>
      <c r="K4025" s="6">
        <v>1.378310322243802</v>
      </c>
      <c r="L4025" s="4">
        <v>0.62522843467846001</v>
      </c>
      <c r="M4025" s="6">
        <v>-4.4731386005878448E-3</v>
      </c>
      <c r="N4025" s="4">
        <v>0</v>
      </c>
      <c r="O4025" s="6">
        <v>0</v>
      </c>
      <c r="P4025" s="4">
        <v>0</v>
      </c>
      <c r="Q4025" s="6">
        <v>0</v>
      </c>
      <c r="R4025" s="4">
        <v>19.039985656738281</v>
      </c>
      <c r="S4025">
        <f t="shared" si="62"/>
        <v>0.23256135115878659</v>
      </c>
    </row>
    <row r="4026" spans="1:19">
      <c r="A4026" s="3">
        <v>5548</v>
      </c>
      <c r="B4026" s="4">
        <v>64361.652326349991</v>
      </c>
      <c r="C4026" s="5">
        <v>44275.219895833332</v>
      </c>
      <c r="D4026" s="4">
        <v>780.17960950630209</v>
      </c>
      <c r="E4026" s="6">
        <v>24</v>
      </c>
      <c r="F4026" s="4">
        <v>10</v>
      </c>
      <c r="G4026" s="6">
        <v>-2.4994969367980961</v>
      </c>
      <c r="H4026" s="4">
        <v>1.1184595823287959</v>
      </c>
      <c r="I4026" s="6">
        <v>0.80159625498402698</v>
      </c>
      <c r="J4026" s="4">
        <v>0.54168588203464096</v>
      </c>
      <c r="K4026" s="6">
        <v>1.378310322243802</v>
      </c>
      <c r="L4026" s="4">
        <v>0.63688215898039502</v>
      </c>
      <c r="M4026" s="6">
        <v>-4.4719688594341278E-3</v>
      </c>
      <c r="N4026" s="4">
        <v>0</v>
      </c>
      <c r="O4026" s="6">
        <v>0</v>
      </c>
      <c r="P4026" s="4">
        <v>0</v>
      </c>
      <c r="Q4026" s="6">
        <v>0</v>
      </c>
      <c r="R4026" s="4">
        <v>19.039985656738281</v>
      </c>
      <c r="S4026">
        <f t="shared" si="62"/>
        <v>0.22359753899517326</v>
      </c>
    </row>
    <row r="4027" spans="1:19">
      <c r="A4027" s="3">
        <v>5549</v>
      </c>
      <c r="B4027" s="4">
        <v>64376.659399076823</v>
      </c>
      <c r="C4027" s="5">
        <v>44275.220069444447</v>
      </c>
      <c r="D4027" s="4">
        <v>795.18668223314148</v>
      </c>
      <c r="E4027" s="6">
        <v>24</v>
      </c>
      <c r="F4027" s="4">
        <v>10</v>
      </c>
      <c r="G4027" s="6">
        <v>-2.4994969367980961</v>
      </c>
      <c r="H4027" s="4">
        <v>1.1158514022827151</v>
      </c>
      <c r="I4027" s="6">
        <v>0.80159625498402698</v>
      </c>
      <c r="J4027" s="4">
        <v>0.552105449074344</v>
      </c>
      <c r="K4027" s="6">
        <v>1.378310322243802</v>
      </c>
      <c r="L4027" s="4">
        <v>0.64850516357866905</v>
      </c>
      <c r="M4027" s="6">
        <v>-1.492964453063905E-3</v>
      </c>
      <c r="N4027" s="4">
        <v>0</v>
      </c>
      <c r="O4027" s="6">
        <v>0</v>
      </c>
      <c r="P4027" s="4">
        <v>0</v>
      </c>
      <c r="Q4027" s="6">
        <v>0</v>
      </c>
      <c r="R4027" s="4">
        <v>18.739057540893551</v>
      </c>
      <c r="S4027">
        <f t="shared" si="62"/>
        <v>0.21463371996388542</v>
      </c>
    </row>
    <row r="4028" spans="1:19">
      <c r="A4028" s="3">
        <v>5550</v>
      </c>
      <c r="B4028" s="4">
        <v>64391.666200917687</v>
      </c>
      <c r="C4028" s="5">
        <v>44275.220243055563</v>
      </c>
      <c r="D4028" s="4">
        <v>810.19348407399332</v>
      </c>
      <c r="E4028" s="6">
        <v>24</v>
      </c>
      <c r="F4028" s="4">
        <v>10</v>
      </c>
      <c r="G4028" s="6">
        <v>-2.4993164539337158</v>
      </c>
      <c r="H4028" s="4">
        <v>1.112754344940186</v>
      </c>
      <c r="I4028" s="6">
        <v>0.80159625498402698</v>
      </c>
      <c r="J4028" s="4">
        <v>0.56252484781501499</v>
      </c>
      <c r="K4028" s="6">
        <v>1.378310322243802</v>
      </c>
      <c r="L4028" s="4">
        <v>0.66009535482748705</v>
      </c>
      <c r="M4028" s="6">
        <v>-1.4931659679859881E-3</v>
      </c>
      <c r="N4028" s="4">
        <v>0</v>
      </c>
      <c r="O4028" s="6">
        <v>0</v>
      </c>
      <c r="P4028" s="4">
        <v>0</v>
      </c>
      <c r="Q4028" s="6">
        <v>0</v>
      </c>
      <c r="R4028" s="4">
        <v>19.190376281738281</v>
      </c>
      <c r="S4028">
        <f t="shared" si="62"/>
        <v>0.20567004571808251</v>
      </c>
    </row>
    <row r="4029" spans="1:19">
      <c r="A4029" s="3">
        <v>5551</v>
      </c>
      <c r="B4029" s="4">
        <v>64406.673473051793</v>
      </c>
      <c r="C4029" s="5">
        <v>44275.220416666663</v>
      </c>
      <c r="D4029" s="4">
        <v>825.20075620810928</v>
      </c>
      <c r="E4029" s="6">
        <v>24</v>
      </c>
      <c r="F4029" s="4">
        <v>10</v>
      </c>
      <c r="G4029" s="6">
        <v>-2.4994969367980961</v>
      </c>
      <c r="H4029" s="4">
        <v>1.1091680526733401</v>
      </c>
      <c r="I4029" s="6">
        <v>0.80159625498402698</v>
      </c>
      <c r="J4029" s="4">
        <v>0.57294456414919703</v>
      </c>
      <c r="K4029" s="6">
        <v>1.378310322243802</v>
      </c>
      <c r="L4029" s="4">
        <v>0.67165064307924904</v>
      </c>
      <c r="M4029" s="6">
        <v>-1.4966108137741681E-3</v>
      </c>
      <c r="N4029" s="4">
        <v>0</v>
      </c>
      <c r="O4029" s="6">
        <v>0</v>
      </c>
      <c r="P4029" s="4">
        <v>0</v>
      </c>
      <c r="Q4029" s="6">
        <v>0</v>
      </c>
      <c r="R4029" s="4">
        <v>19.039985656738281</v>
      </c>
      <c r="S4029">
        <f t="shared" si="62"/>
        <v>0.19670609825068147</v>
      </c>
    </row>
    <row r="4030" spans="1:19">
      <c r="A4030" s="3">
        <v>5552</v>
      </c>
      <c r="B4030" s="4">
        <v>64421.680303117573</v>
      </c>
      <c r="C4030" s="5">
        <v>44275.220590277779</v>
      </c>
      <c r="D4030" s="4">
        <v>840.20758590733067</v>
      </c>
      <c r="E4030" s="6">
        <v>24</v>
      </c>
      <c r="F4030" s="4">
        <v>10</v>
      </c>
      <c r="G4030" s="6">
        <v>-2.4994969367980961</v>
      </c>
      <c r="H4030" s="4">
        <v>1.1055818796157839</v>
      </c>
      <c r="I4030" s="6">
        <v>0.80159625498402698</v>
      </c>
      <c r="J4030" s="4">
        <v>0.58336399119706595</v>
      </c>
      <c r="K4030" s="6">
        <v>1.378310322243802</v>
      </c>
      <c r="L4030" s="4">
        <v>0.68316830969194298</v>
      </c>
      <c r="M4030" s="6">
        <v>-1.4945543371140959E-3</v>
      </c>
      <c r="N4030" s="4">
        <v>0</v>
      </c>
      <c r="O4030" s="6">
        <v>0</v>
      </c>
      <c r="P4030" s="4">
        <v>0</v>
      </c>
      <c r="Q4030" s="6">
        <v>0</v>
      </c>
      <c r="R4030" s="4">
        <v>18.81430816650391</v>
      </c>
      <c r="S4030">
        <f t="shared" si="62"/>
        <v>0.18774239965256156</v>
      </c>
    </row>
    <row r="4031" spans="1:19">
      <c r="A4031" s="3">
        <v>5553</v>
      </c>
      <c r="B4031" s="4">
        <v>64436.687665058278</v>
      </c>
      <c r="C4031" s="5">
        <v>44275.220763888887</v>
      </c>
      <c r="D4031" s="4">
        <v>855.21494821459009</v>
      </c>
      <c r="E4031" s="6">
        <v>24</v>
      </c>
      <c r="F4031" s="4">
        <v>10</v>
      </c>
      <c r="G4031" s="6">
        <v>-2.4994969367980961</v>
      </c>
      <c r="H4031" s="4">
        <v>1.1018327474594121</v>
      </c>
      <c r="I4031" s="6">
        <v>0.80159625498402698</v>
      </c>
      <c r="J4031" s="4">
        <v>0.59378376215053497</v>
      </c>
      <c r="K4031" s="6">
        <v>1.378310322243802</v>
      </c>
      <c r="L4031" s="4">
        <v>0.69464744023234404</v>
      </c>
      <c r="M4031" s="6">
        <v>-1.4929403550922871E-3</v>
      </c>
      <c r="N4031" s="4">
        <v>0</v>
      </c>
      <c r="O4031" s="6">
        <v>0</v>
      </c>
      <c r="P4031" s="4">
        <v>0</v>
      </c>
      <c r="Q4031" s="6">
        <v>0</v>
      </c>
      <c r="R4031" s="4">
        <v>19.11518669128418</v>
      </c>
      <c r="S4031">
        <f t="shared" si="62"/>
        <v>0.17877840519689292</v>
      </c>
    </row>
    <row r="4032" spans="1:19">
      <c r="A4032" s="3">
        <v>5554</v>
      </c>
      <c r="B4032" s="4">
        <v>64450.134626571577</v>
      </c>
      <c r="C4032" s="5">
        <v>44275.220914351848</v>
      </c>
      <c r="D4032" s="4">
        <v>868.66190936132853</v>
      </c>
      <c r="E4032" s="6">
        <v>24</v>
      </c>
      <c r="F4032" s="4">
        <v>10</v>
      </c>
      <c r="G4032" s="6">
        <v>-2.4994969367980961</v>
      </c>
      <c r="H4032" s="4">
        <v>1.0917261838912959</v>
      </c>
      <c r="I4032" s="6">
        <v>0.80159625498402698</v>
      </c>
      <c r="J4032" s="4">
        <v>0.60312010801809901</v>
      </c>
      <c r="K4032" s="6">
        <v>1.378310322243802</v>
      </c>
      <c r="L4032" s="4">
        <v>0.70489697575767596</v>
      </c>
      <c r="M4032" s="6">
        <v>-1.6400432214140889E-2</v>
      </c>
      <c r="N4032" s="4">
        <v>0</v>
      </c>
      <c r="O4032" s="6">
        <v>0</v>
      </c>
      <c r="P4032" s="4">
        <v>0</v>
      </c>
      <c r="Q4032" s="6">
        <v>0</v>
      </c>
      <c r="R4032" s="4">
        <v>19.039985656738281</v>
      </c>
      <c r="S4032">
        <f t="shared" si="62"/>
        <v>0.17074646735806875</v>
      </c>
    </row>
    <row r="4033" spans="1:19">
      <c r="A4033" s="3">
        <v>5555</v>
      </c>
      <c r="B4033" s="4">
        <v>64465.14181549714</v>
      </c>
      <c r="C4033" s="5">
        <v>44275.221087962957</v>
      </c>
      <c r="D4033" s="4">
        <v>883.6690986534511</v>
      </c>
      <c r="E4033" s="6">
        <v>24</v>
      </c>
      <c r="F4033" s="4">
        <v>10</v>
      </c>
      <c r="G4033" s="6">
        <v>-2.4993164539337158</v>
      </c>
      <c r="H4033" s="4">
        <v>1.0876510143280029</v>
      </c>
      <c r="I4033" s="6">
        <v>0.80159625498402698</v>
      </c>
      <c r="J4033" s="4">
        <v>0.61353975847558995</v>
      </c>
      <c r="K4033" s="6">
        <v>1.378310322243802</v>
      </c>
      <c r="L4033" s="4">
        <v>0.71629381694974803</v>
      </c>
      <c r="M4033" s="6">
        <v>-1.6404839232563969E-2</v>
      </c>
      <c r="N4033" s="4">
        <v>0</v>
      </c>
      <c r="O4033" s="6">
        <v>0</v>
      </c>
      <c r="P4033" s="4">
        <v>0</v>
      </c>
      <c r="Q4033" s="6">
        <v>0</v>
      </c>
      <c r="R4033" s="4">
        <v>19.039985656738281</v>
      </c>
      <c r="S4033">
        <f t="shared" si="62"/>
        <v>0.16178257656353473</v>
      </c>
    </row>
    <row r="4034" spans="1:19">
      <c r="A4034" s="3">
        <v>5556</v>
      </c>
      <c r="B4034" s="4">
        <v>64480.148877227257</v>
      </c>
      <c r="C4034" s="5">
        <v>44275.221261574072</v>
      </c>
      <c r="D4034" s="4">
        <v>898.67616001700833</v>
      </c>
      <c r="E4034" s="6">
        <v>24</v>
      </c>
      <c r="F4034" s="4">
        <v>10</v>
      </c>
      <c r="G4034" s="6">
        <v>-2.4994969367980961</v>
      </c>
      <c r="H4034" s="4">
        <v>1.0824346542358401</v>
      </c>
      <c r="I4034" s="6">
        <v>0.80159625498402698</v>
      </c>
      <c r="J4034" s="4">
        <v>0.62395933215326305</v>
      </c>
      <c r="K4034" s="6">
        <v>1.378310322243802</v>
      </c>
      <c r="L4034" s="4">
        <v>0.72764107815844903</v>
      </c>
      <c r="M4034" s="6">
        <v>-1.938847079873085E-2</v>
      </c>
      <c r="N4034" s="4">
        <v>0</v>
      </c>
      <c r="O4034" s="6">
        <v>0</v>
      </c>
      <c r="P4034" s="4">
        <v>0</v>
      </c>
      <c r="Q4034" s="6">
        <v>0</v>
      </c>
      <c r="R4034" s="4">
        <v>18.81430816650391</v>
      </c>
      <c r="S4034">
        <f t="shared" si="62"/>
        <v>0.15281875182168694</v>
      </c>
    </row>
    <row r="4035" spans="1:19">
      <c r="A4035" s="3">
        <v>5557</v>
      </c>
      <c r="B4035" s="4">
        <v>64495.155889472102</v>
      </c>
      <c r="C4035" s="5">
        <v>44275.221435185187</v>
      </c>
      <c r="D4035" s="4">
        <v>913.68317262841867</v>
      </c>
      <c r="E4035" s="6">
        <v>24</v>
      </c>
      <c r="F4035" s="4">
        <v>10</v>
      </c>
      <c r="G4035" s="6">
        <v>-2.4994969367980961</v>
      </c>
      <c r="H4035" s="4">
        <v>1.0770554542541499</v>
      </c>
      <c r="I4035" s="6">
        <v>0.80159625498402698</v>
      </c>
      <c r="J4035" s="4">
        <v>0.63437887437239804</v>
      </c>
      <c r="K4035" s="6">
        <v>1.378310322243802</v>
      </c>
      <c r="L4035" s="4">
        <v>0.73893514290571105</v>
      </c>
      <c r="M4035" s="6">
        <v>-1.7932126298546791E-2</v>
      </c>
      <c r="N4035" s="4">
        <v>0</v>
      </c>
      <c r="O4035" s="6">
        <v>0</v>
      </c>
      <c r="P4035" s="4">
        <v>0</v>
      </c>
      <c r="Q4035" s="6">
        <v>0</v>
      </c>
      <c r="R4035" s="4">
        <v>18.96477127075195</v>
      </c>
      <c r="S4035">
        <f t="shared" ref="S4035:S4098" si="63">(I4035-J4035)/1.16240265486552</f>
        <v>0.14385495414321345</v>
      </c>
    </row>
    <row r="4036" spans="1:19">
      <c r="A4036" s="3">
        <v>5558</v>
      </c>
      <c r="B4036" s="4">
        <v>64510.163063368811</v>
      </c>
      <c r="C4036" s="5">
        <v>44275.221608796302</v>
      </c>
      <c r="D4036" s="4">
        <v>928.69034615856913</v>
      </c>
      <c r="E4036" s="6">
        <v>24</v>
      </c>
      <c r="F4036" s="4">
        <v>10</v>
      </c>
      <c r="G4036" s="6">
        <v>-2.4994969367980961</v>
      </c>
      <c r="H4036" s="4">
        <v>1.0718390941619871</v>
      </c>
      <c r="I4036" s="6">
        <v>0.80159625498402698</v>
      </c>
      <c r="J4036" s="4">
        <v>0.64479843258413105</v>
      </c>
      <c r="K4036" s="6">
        <v>1.378310322243802</v>
      </c>
      <c r="L4036" s="4">
        <v>0.75017309607168203</v>
      </c>
      <c r="M4036" s="6">
        <v>-1.344268210232258E-2</v>
      </c>
      <c r="N4036" s="4">
        <v>0</v>
      </c>
      <c r="O4036" s="6">
        <v>0</v>
      </c>
      <c r="P4036" s="4">
        <v>0</v>
      </c>
      <c r="Q4036" s="6">
        <v>0</v>
      </c>
      <c r="R4036" s="4">
        <v>18.81430816650391</v>
      </c>
      <c r="S4036">
        <f t="shared" si="63"/>
        <v>0.13489114270651428</v>
      </c>
    </row>
    <row r="4037" spans="1:19">
      <c r="A4037" s="3">
        <v>5559</v>
      </c>
      <c r="B4037" s="4">
        <v>64525.170126931713</v>
      </c>
      <c r="C4037" s="5">
        <v>44275.221782407411</v>
      </c>
      <c r="D4037" s="4">
        <v>943.69740972147122</v>
      </c>
      <c r="E4037" s="6">
        <v>24</v>
      </c>
      <c r="F4037" s="4">
        <v>10</v>
      </c>
      <c r="G4037" s="6">
        <v>-2.4994969367980961</v>
      </c>
      <c r="H4037" s="4">
        <v>1.0662968158721919</v>
      </c>
      <c r="I4037" s="6">
        <v>0.80159625498402698</v>
      </c>
      <c r="J4037" s="4">
        <v>0.65521798125974595</v>
      </c>
      <c r="K4037" s="6">
        <v>1.378310322243802</v>
      </c>
      <c r="L4037" s="4">
        <v>0.76135039274234295</v>
      </c>
      <c r="M4037" s="6">
        <v>-1.494672242552042E-2</v>
      </c>
      <c r="N4037" s="4">
        <v>0</v>
      </c>
      <c r="O4037" s="6">
        <v>0</v>
      </c>
      <c r="P4037" s="4">
        <v>0</v>
      </c>
      <c r="Q4037" s="6">
        <v>0</v>
      </c>
      <c r="R4037" s="4">
        <v>18.81430816650391</v>
      </c>
      <c r="S4037">
        <f t="shared" si="63"/>
        <v>0.12592733947361445</v>
      </c>
    </row>
    <row r="4038" spans="1:19">
      <c r="A4038" s="3">
        <v>5560</v>
      </c>
      <c r="B4038" s="4">
        <v>64540.176926206666</v>
      </c>
      <c r="C4038" s="5">
        <v>44275.221956018519</v>
      </c>
      <c r="D4038" s="4">
        <v>958.70420899642045</v>
      </c>
      <c r="E4038" s="6">
        <v>24</v>
      </c>
      <c r="F4038" s="4">
        <v>10</v>
      </c>
      <c r="G4038" s="6">
        <v>-2.4994969367980961</v>
      </c>
      <c r="H4038" s="4">
        <v>1.059939503669739</v>
      </c>
      <c r="I4038" s="6">
        <v>0.80159625498402698</v>
      </c>
      <c r="J4038" s="4">
        <v>0.66563735759026499</v>
      </c>
      <c r="K4038" s="6">
        <v>1.378310322243802</v>
      </c>
      <c r="L4038" s="4">
        <v>0.77246325447993103</v>
      </c>
      <c r="M4038" s="6">
        <v>-1.4935627579689029E-2</v>
      </c>
      <c r="N4038" s="4">
        <v>0</v>
      </c>
      <c r="O4038" s="6">
        <v>0</v>
      </c>
      <c r="P4038" s="4">
        <v>0</v>
      </c>
      <c r="Q4038" s="6">
        <v>0</v>
      </c>
      <c r="R4038" s="4">
        <v>18.889545440673832</v>
      </c>
      <c r="S4038">
        <f t="shared" si="63"/>
        <v>0.116963684506976</v>
      </c>
    </row>
    <row r="4039" spans="1:19">
      <c r="A4039" s="3">
        <v>5561</v>
      </c>
      <c r="B4039" s="4">
        <v>64555.184475091693</v>
      </c>
      <c r="C4039" s="5">
        <v>44275.222129629627</v>
      </c>
      <c r="D4039" s="4">
        <v>973.71175788144433</v>
      </c>
      <c r="E4039" s="6">
        <v>24</v>
      </c>
      <c r="F4039" s="4">
        <v>10</v>
      </c>
      <c r="G4039" s="6">
        <v>-2.4994969367980961</v>
      </c>
      <c r="H4039" s="4">
        <v>1.052767157554626</v>
      </c>
      <c r="I4039" s="6">
        <v>0.80159625498402698</v>
      </c>
      <c r="J4039" s="4">
        <v>0.67605729324693298</v>
      </c>
      <c r="K4039" s="6">
        <v>1.378310322243802</v>
      </c>
      <c r="L4039" s="4">
        <v>0.78350839917818704</v>
      </c>
      <c r="M4039" s="6">
        <v>-1.4880800619721409E-2</v>
      </c>
      <c r="N4039" s="4">
        <v>0</v>
      </c>
      <c r="O4039" s="6">
        <v>0</v>
      </c>
      <c r="P4039" s="4">
        <v>0</v>
      </c>
      <c r="Q4039" s="6">
        <v>0</v>
      </c>
      <c r="R4039" s="4">
        <v>18.96477127075195</v>
      </c>
      <c r="S4039">
        <f t="shared" si="63"/>
        <v>0.10799954835927124</v>
      </c>
    </row>
    <row r="4040" spans="1:19">
      <c r="A4040" s="3">
        <v>5562</v>
      </c>
      <c r="B4040" s="4">
        <v>64570.191129209867</v>
      </c>
      <c r="C4040" s="5">
        <v>44275.222303240742</v>
      </c>
      <c r="D4040" s="4">
        <v>988.71841236618354</v>
      </c>
      <c r="E4040" s="6">
        <v>24</v>
      </c>
      <c r="F4040" s="4">
        <v>10</v>
      </c>
      <c r="G4040" s="6">
        <v>-2.4994969367980961</v>
      </c>
      <c r="H4040" s="4">
        <v>1.045268774032593</v>
      </c>
      <c r="I4040" s="6">
        <v>0.80159625498402698</v>
      </c>
      <c r="J4040" s="4">
        <v>0.68647660584186299</v>
      </c>
      <c r="K4040" s="6">
        <v>1.378310322243802</v>
      </c>
      <c r="L4040" s="4">
        <v>0.79447800015983205</v>
      </c>
      <c r="M4040" s="6">
        <v>-1.642461679875851E-2</v>
      </c>
      <c r="N4040" s="4">
        <v>0</v>
      </c>
      <c r="O4040" s="6">
        <v>0</v>
      </c>
      <c r="P4040" s="4">
        <v>0</v>
      </c>
      <c r="Q4040" s="6">
        <v>0</v>
      </c>
      <c r="R4040" s="4">
        <v>18.81430816650391</v>
      </c>
      <c r="S4040">
        <f t="shared" si="63"/>
        <v>9.9035948223537354E-2</v>
      </c>
    </row>
    <row r="4041" spans="1:19">
      <c r="A4041" s="3">
        <v>5563</v>
      </c>
      <c r="B4041" s="4">
        <v>64585.198445330891</v>
      </c>
      <c r="C4041" s="5">
        <v>44275.22247685185</v>
      </c>
      <c r="D4041" s="4">
        <v>1003.725728487199</v>
      </c>
      <c r="E4041" s="6">
        <v>24</v>
      </c>
      <c r="F4041" s="4">
        <v>10</v>
      </c>
      <c r="G4041" s="6">
        <v>-2.4993164539337158</v>
      </c>
      <c r="H4041" s="4">
        <v>1.0377703905105591</v>
      </c>
      <c r="I4041" s="6">
        <v>0.80159625498402698</v>
      </c>
      <c r="J4041" s="4">
        <v>0.69689632153301495</v>
      </c>
      <c r="K4041" s="6">
        <v>1.378310322243802</v>
      </c>
      <c r="L4041" s="4">
        <v>0.80536778483118299</v>
      </c>
      <c r="M4041" s="6">
        <v>-1.6401320695877079E-2</v>
      </c>
      <c r="N4041" s="4">
        <v>0</v>
      </c>
      <c r="O4041" s="6">
        <v>0</v>
      </c>
      <c r="P4041" s="4">
        <v>0</v>
      </c>
      <c r="Q4041" s="6">
        <v>0</v>
      </c>
      <c r="R4041" s="4">
        <v>18.81430816650391</v>
      </c>
      <c r="S4041">
        <f t="shared" si="63"/>
        <v>9.0072001309326771E-2</v>
      </c>
    </row>
    <row r="4042" spans="1:19">
      <c r="A4042" s="3">
        <v>5564</v>
      </c>
      <c r="B4042" s="4">
        <v>64598.177533225869</v>
      </c>
      <c r="C4042" s="5">
        <v>44275.222627314812</v>
      </c>
      <c r="D4042" s="4">
        <v>1016.704816382188</v>
      </c>
      <c r="E4042" s="6">
        <v>24</v>
      </c>
      <c r="F4042" s="4">
        <v>10</v>
      </c>
      <c r="G4042" s="6">
        <v>-2.4994969367980961</v>
      </c>
      <c r="H4042" s="4">
        <v>1.027337789535522</v>
      </c>
      <c r="I4042" s="6">
        <v>0.80159625498402698</v>
      </c>
      <c r="J4042" s="4">
        <v>0.70590782361255999</v>
      </c>
      <c r="K4042" s="6">
        <v>1.378310322243802</v>
      </c>
      <c r="L4042" s="4">
        <v>0.81471675136925603</v>
      </c>
      <c r="M4042" s="6">
        <v>-1.9384196028113369E-2</v>
      </c>
      <c r="N4042" s="4">
        <v>0</v>
      </c>
      <c r="O4042" s="6">
        <v>0</v>
      </c>
      <c r="P4042" s="4">
        <v>0</v>
      </c>
      <c r="Q4042" s="6">
        <v>0</v>
      </c>
      <c r="R4042" s="4">
        <v>18.81430816650391</v>
      </c>
      <c r="S4042">
        <f t="shared" si="63"/>
        <v>8.2319522388339103E-2</v>
      </c>
    </row>
    <row r="4043" spans="1:19">
      <c r="A4043" s="3">
        <v>5565</v>
      </c>
      <c r="B4043" s="4">
        <v>64613.184556834007</v>
      </c>
      <c r="C4043" s="5">
        <v>44275.222800925927</v>
      </c>
      <c r="D4043" s="4">
        <v>1031.7118399903229</v>
      </c>
      <c r="E4043" s="6">
        <v>24</v>
      </c>
      <c r="F4043" s="4">
        <v>10</v>
      </c>
      <c r="G4043" s="6">
        <v>-2.4993164539337158</v>
      </c>
      <c r="H4043" s="4">
        <v>1.0183722972869871</v>
      </c>
      <c r="I4043" s="6">
        <v>0.80159625498402698</v>
      </c>
      <c r="J4043" s="4">
        <v>0.71632737236231703</v>
      </c>
      <c r="K4043" s="6">
        <v>1.378310322243802</v>
      </c>
      <c r="L4043" s="4">
        <v>0.82544349268395201</v>
      </c>
      <c r="M4043" s="6">
        <v>-1.939185336232185E-2</v>
      </c>
      <c r="N4043" s="4">
        <v>0</v>
      </c>
      <c r="O4043" s="6">
        <v>0</v>
      </c>
      <c r="P4043" s="4">
        <v>0</v>
      </c>
      <c r="Q4043" s="6">
        <v>0</v>
      </c>
      <c r="R4043" s="4">
        <v>18.889545440673832</v>
      </c>
      <c r="S4043">
        <f t="shared" si="63"/>
        <v>7.3355719091655752E-2</v>
      </c>
    </row>
    <row r="4044" spans="1:19">
      <c r="A4044" s="3">
        <v>5566</v>
      </c>
      <c r="B4044" s="4">
        <v>64628.191841431079</v>
      </c>
      <c r="C4044" s="5">
        <v>44275.222974537042</v>
      </c>
      <c r="D4044" s="4">
        <v>1046.7191245873939</v>
      </c>
      <c r="E4044" s="6">
        <v>24</v>
      </c>
      <c r="F4044" s="4">
        <v>10</v>
      </c>
      <c r="G4044" s="6">
        <v>-2.4994969367980961</v>
      </c>
      <c r="H4044" s="4">
        <v>1.0087548494338989</v>
      </c>
      <c r="I4044" s="6">
        <v>0.80159625498402698</v>
      </c>
      <c r="J4044" s="4">
        <v>0.72674712704035005</v>
      </c>
      <c r="K4044" s="6">
        <v>1.378310322243802</v>
      </c>
      <c r="L4044" s="4">
        <v>0.83607549453341101</v>
      </c>
      <c r="M4044" s="6">
        <v>-2.8288060799241069E-2</v>
      </c>
      <c r="N4044" s="4">
        <v>0</v>
      </c>
      <c r="O4044" s="6">
        <v>0</v>
      </c>
      <c r="P4044" s="4">
        <v>0</v>
      </c>
      <c r="Q4044" s="6">
        <v>0</v>
      </c>
      <c r="R4044" s="4">
        <v>18.739057540893551</v>
      </c>
      <c r="S4044">
        <f t="shared" si="63"/>
        <v>6.4391738637534626E-2</v>
      </c>
    </row>
    <row r="4045" spans="1:19">
      <c r="A4045" s="3">
        <v>5567</v>
      </c>
      <c r="B4045" s="4">
        <v>64641.092562266393</v>
      </c>
      <c r="C4045" s="5">
        <v>44275.223124999997</v>
      </c>
      <c r="D4045" s="4">
        <v>1059.6198454227051</v>
      </c>
      <c r="E4045" s="6">
        <v>24</v>
      </c>
      <c r="F4045" s="4">
        <v>10</v>
      </c>
      <c r="G4045" s="6">
        <v>-2.4994969367980961</v>
      </c>
      <c r="H4045" s="4">
        <v>0.99734419584274292</v>
      </c>
      <c r="I4045" s="6">
        <v>0.80159625498402698</v>
      </c>
      <c r="J4045" s="4">
        <v>0.73570424018366998</v>
      </c>
      <c r="K4045" s="6">
        <v>1.378310322243802</v>
      </c>
      <c r="L4045" s="4">
        <v>0.84512604845232997</v>
      </c>
      <c r="M4045" s="6">
        <v>-2.239037491381168E-2</v>
      </c>
      <c r="N4045" s="4">
        <v>0</v>
      </c>
      <c r="O4045" s="6">
        <v>0</v>
      </c>
      <c r="P4045" s="4">
        <v>0</v>
      </c>
      <c r="Q4045" s="6">
        <v>0</v>
      </c>
      <c r="R4045" s="4">
        <v>18.739057540893551</v>
      </c>
      <c r="S4045">
        <f t="shared" si="63"/>
        <v>5.6686049816343669E-2</v>
      </c>
    </row>
    <row r="4046" spans="1:19">
      <c r="A4046" s="3">
        <v>5568</v>
      </c>
      <c r="B4046" s="4">
        <v>64642.200396149863</v>
      </c>
      <c r="C4046" s="5">
        <v>44275.223136574074</v>
      </c>
      <c r="D4046" s="4">
        <v>1060.7276789396219</v>
      </c>
      <c r="E4046" s="6">
        <v>24</v>
      </c>
      <c r="F4046" s="4">
        <v>10</v>
      </c>
      <c r="G4046" s="6">
        <v>-2.4994969367980961</v>
      </c>
      <c r="H4046" s="4">
        <v>1.0074506998062129</v>
      </c>
      <c r="I4046" s="6">
        <v>0.80159625498402698</v>
      </c>
      <c r="J4046" s="4">
        <v>0.73647341891527296</v>
      </c>
      <c r="K4046" s="6">
        <v>1.378310322243802</v>
      </c>
      <c r="L4046" s="4">
        <v>0.84589845182905399</v>
      </c>
      <c r="M4046" s="6">
        <v>5.9592053294181824E-3</v>
      </c>
      <c r="N4046" s="4">
        <v>0</v>
      </c>
      <c r="O4046" s="6">
        <v>0</v>
      </c>
      <c r="P4046" s="4">
        <v>0</v>
      </c>
      <c r="Q4046" s="6">
        <v>0</v>
      </c>
      <c r="R4046" s="4">
        <v>18.96477127075195</v>
      </c>
      <c r="S4046">
        <f t="shared" si="63"/>
        <v>5.6024335281897798E-2</v>
      </c>
    </row>
    <row r="4047" spans="1:19">
      <c r="A4047" s="3">
        <v>5569</v>
      </c>
      <c r="B4047" s="4">
        <v>64643.167566161057</v>
      </c>
      <c r="C4047" s="5">
        <v>44275.22314814815</v>
      </c>
      <c r="D4047" s="4">
        <v>1061.6948489508211</v>
      </c>
      <c r="E4047" s="6">
        <v>24</v>
      </c>
      <c r="F4047" s="4">
        <v>10</v>
      </c>
      <c r="G4047" s="6">
        <v>-2.4994969367980961</v>
      </c>
      <c r="H4047" s="4">
        <v>0.99734419584274292</v>
      </c>
      <c r="I4047" s="6">
        <v>0.80159625498402698</v>
      </c>
      <c r="J4047" s="4">
        <v>0.737144943705627</v>
      </c>
      <c r="K4047" s="6">
        <v>1.378310322243802</v>
      </c>
      <c r="L4047" s="4">
        <v>0.84657391524096204</v>
      </c>
      <c r="M4047" s="6">
        <v>-3.1385902315378189E-2</v>
      </c>
      <c r="N4047" s="4">
        <v>0</v>
      </c>
      <c r="O4047" s="6">
        <v>0</v>
      </c>
      <c r="P4047" s="4">
        <v>0</v>
      </c>
      <c r="Q4047" s="6">
        <v>0</v>
      </c>
      <c r="R4047" s="4">
        <v>18.81430816650391</v>
      </c>
      <c r="S4047">
        <f t="shared" si="63"/>
        <v>5.5446631172617583E-2</v>
      </c>
    </row>
    <row r="4048" spans="1:19">
      <c r="A4048" s="3">
        <v>5570</v>
      </c>
      <c r="B4048" s="4">
        <v>64653.915911245618</v>
      </c>
      <c r="C4048" s="5">
        <v>44275.223275462973</v>
      </c>
      <c r="D4048" s="4">
        <v>1072.4431944019341</v>
      </c>
      <c r="E4048" s="6">
        <v>24</v>
      </c>
      <c r="F4048" s="4">
        <v>10</v>
      </c>
      <c r="G4048" s="6">
        <v>-2.4996776580810551</v>
      </c>
      <c r="H4048" s="4">
        <v>0.98658561706542969</v>
      </c>
      <c r="I4048" s="6">
        <v>0.80159625498402698</v>
      </c>
      <c r="J4048" s="4">
        <v>0.74460757601328798</v>
      </c>
      <c r="K4048" s="6">
        <v>1.378310322243802</v>
      </c>
      <c r="L4048" s="4">
        <v>0.85402915048732397</v>
      </c>
      <c r="M4048" s="6">
        <v>-3.5815268754959113E-2</v>
      </c>
      <c r="N4048" s="4">
        <v>0</v>
      </c>
      <c r="O4048" s="6">
        <v>0</v>
      </c>
      <c r="P4048" s="4">
        <v>0</v>
      </c>
      <c r="Q4048" s="6">
        <v>0</v>
      </c>
      <c r="R4048" s="4">
        <v>19.039985656738281</v>
      </c>
      <c r="S4048">
        <f t="shared" si="63"/>
        <v>4.9026624923987384E-2</v>
      </c>
    </row>
    <row r="4049" spans="1:19">
      <c r="A4049" s="3">
        <v>5571</v>
      </c>
      <c r="B4049" s="4">
        <v>64655.288531233629</v>
      </c>
      <c r="C4049" s="5">
        <v>44275.223287037043</v>
      </c>
      <c r="D4049" s="4">
        <v>1073.815814389947</v>
      </c>
      <c r="E4049" s="6">
        <v>24</v>
      </c>
      <c r="F4049" s="4">
        <v>10</v>
      </c>
      <c r="G4049" s="6">
        <v>-2.4994969367980961</v>
      </c>
      <c r="H4049" s="4">
        <v>0.99685519933700562</v>
      </c>
      <c r="I4049" s="6">
        <v>0.80159625498402698</v>
      </c>
      <c r="J4049" s="4">
        <v>0.745560592217277</v>
      </c>
      <c r="K4049" s="6">
        <v>1.378310322243802</v>
      </c>
      <c r="L4049" s="4">
        <v>0.85497503259958196</v>
      </c>
      <c r="M4049" s="6">
        <v>5.9727621264755726E-3</v>
      </c>
      <c r="N4049" s="4">
        <v>0</v>
      </c>
      <c r="O4049" s="6">
        <v>0</v>
      </c>
      <c r="P4049" s="4">
        <v>0</v>
      </c>
      <c r="Q4049" s="6">
        <v>0</v>
      </c>
      <c r="R4049" s="4">
        <v>18.81430816650391</v>
      </c>
      <c r="S4049">
        <f t="shared" si="63"/>
        <v>4.8206757384972446E-2</v>
      </c>
    </row>
    <row r="4050" spans="1:19">
      <c r="A4050" s="3">
        <v>5572</v>
      </c>
      <c r="B4050" s="4">
        <v>64655.959474404393</v>
      </c>
      <c r="C4050" s="5">
        <v>44275.223298611112</v>
      </c>
      <c r="D4050" s="4">
        <v>1074.486757560707</v>
      </c>
      <c r="E4050" s="6">
        <v>24</v>
      </c>
      <c r="F4050" s="4">
        <v>10</v>
      </c>
      <c r="G4050" s="6">
        <v>-2.4994969367980961</v>
      </c>
      <c r="H4050" s="4">
        <v>0.98658561706542969</v>
      </c>
      <c r="I4050" s="6">
        <v>0.80159625498402698</v>
      </c>
      <c r="J4050" s="4">
        <v>0.74602642806364605</v>
      </c>
      <c r="K4050" s="6">
        <v>1.378310322243802</v>
      </c>
      <c r="L4050" s="4">
        <v>0.85543814328022905</v>
      </c>
      <c r="M4050" s="6">
        <v>-3.1309425830841058E-2</v>
      </c>
      <c r="N4050" s="4">
        <v>0</v>
      </c>
      <c r="O4050" s="6">
        <v>0</v>
      </c>
      <c r="P4050" s="4">
        <v>0</v>
      </c>
      <c r="Q4050" s="6">
        <v>0</v>
      </c>
      <c r="R4050" s="4">
        <v>18.889545440673832</v>
      </c>
      <c r="S4050">
        <f t="shared" si="63"/>
        <v>4.7806004819224951E-2</v>
      </c>
    </row>
    <row r="4051" spans="1:19">
      <c r="A4051" s="3">
        <v>5573</v>
      </c>
      <c r="B4051" s="4">
        <v>64662.495687535593</v>
      </c>
      <c r="C4051" s="5">
        <v>44275.223379629628</v>
      </c>
      <c r="D4051" s="4">
        <v>1081.022970691896</v>
      </c>
      <c r="E4051" s="6">
        <v>24</v>
      </c>
      <c r="F4051" s="4">
        <v>10</v>
      </c>
      <c r="G4051" s="6">
        <v>-2.4993164539337158</v>
      </c>
      <c r="H4051" s="4">
        <v>0.97647911310195923</v>
      </c>
      <c r="I4051" s="6">
        <v>0.80159625498402698</v>
      </c>
      <c r="J4051" s="4">
        <v>0.75056455381381704</v>
      </c>
      <c r="K4051" s="6">
        <v>1.378310322243802</v>
      </c>
      <c r="L4051" s="4">
        <v>0.85992218692910005</v>
      </c>
      <c r="M4051" s="6">
        <v>-3.4366469830274582E-2</v>
      </c>
      <c r="N4051" s="4">
        <v>0</v>
      </c>
      <c r="O4051" s="6">
        <v>0</v>
      </c>
      <c r="P4051" s="4">
        <v>0</v>
      </c>
      <c r="Q4051" s="6">
        <v>0</v>
      </c>
      <c r="R4051" s="4">
        <v>19.039985656738281</v>
      </c>
      <c r="S4051">
        <f t="shared" si="63"/>
        <v>4.3901913813259377E-2</v>
      </c>
    </row>
    <row r="4052" spans="1:19">
      <c r="A4052" s="3">
        <v>5574</v>
      </c>
      <c r="B4052" s="4">
        <v>64663.759433716506</v>
      </c>
      <c r="C4052" s="5">
        <v>44275.223391203697</v>
      </c>
      <c r="D4052" s="4">
        <v>1082.2867165062671</v>
      </c>
      <c r="E4052" s="6">
        <v>24</v>
      </c>
      <c r="F4052" s="4">
        <v>10</v>
      </c>
      <c r="G4052" s="6">
        <v>-2.4994969367980961</v>
      </c>
      <c r="H4052" s="4">
        <v>0.98658561706542969</v>
      </c>
      <c r="I4052" s="6">
        <v>0.80159625498402698</v>
      </c>
      <c r="J4052" s="4">
        <v>0.75144198117152095</v>
      </c>
      <c r="K4052" s="6">
        <v>1.378310322243802</v>
      </c>
      <c r="L4052" s="4">
        <v>0.86078387123726197</v>
      </c>
      <c r="M4052" s="6">
        <v>7.4616484344005576E-3</v>
      </c>
      <c r="N4052" s="4">
        <v>0</v>
      </c>
      <c r="O4052" s="6">
        <v>0</v>
      </c>
      <c r="P4052" s="4">
        <v>0</v>
      </c>
      <c r="Q4052" s="6">
        <v>0</v>
      </c>
      <c r="R4052" s="4">
        <v>18.96477127075195</v>
      </c>
      <c r="S4052">
        <f t="shared" si="63"/>
        <v>4.314707438302303E-2</v>
      </c>
    </row>
    <row r="4053" spans="1:19">
      <c r="A4053" s="3">
        <v>5575</v>
      </c>
      <c r="B4053" s="4">
        <v>64664.53938045571</v>
      </c>
      <c r="C4053" s="5">
        <v>44275.223402777781</v>
      </c>
      <c r="D4053" s="4">
        <v>1083.0666636120211</v>
      </c>
      <c r="E4053" s="6">
        <v>24</v>
      </c>
      <c r="F4053" s="4">
        <v>10</v>
      </c>
      <c r="G4053" s="6">
        <v>-2.4996776580810551</v>
      </c>
      <c r="H4053" s="4">
        <v>0.97566407918930054</v>
      </c>
      <c r="I4053" s="6">
        <v>0.80159625498402698</v>
      </c>
      <c r="J4053" s="4">
        <v>0.75198349544016996</v>
      </c>
      <c r="K4053" s="6">
        <v>1.378310322243802</v>
      </c>
      <c r="L4053" s="4">
        <v>0.86131696424458404</v>
      </c>
      <c r="M4053" s="6">
        <v>-3.727809339761734E-2</v>
      </c>
      <c r="N4053" s="4">
        <v>0</v>
      </c>
      <c r="O4053" s="6">
        <v>0</v>
      </c>
      <c r="P4053" s="4">
        <v>0</v>
      </c>
      <c r="Q4053" s="6">
        <v>0</v>
      </c>
      <c r="R4053" s="4">
        <v>19.039985656738281</v>
      </c>
      <c r="S4053">
        <f t="shared" si="63"/>
        <v>4.2681216647424802E-2</v>
      </c>
    </row>
    <row r="4054" spans="1:19">
      <c r="A4054" s="3">
        <v>5576</v>
      </c>
      <c r="B4054" s="4">
        <v>64668.953980074133</v>
      </c>
      <c r="C4054" s="5">
        <v>44275.223449074067</v>
      </c>
      <c r="D4054" s="4">
        <v>1087.481262863877</v>
      </c>
      <c r="E4054" s="6">
        <v>24</v>
      </c>
      <c r="F4054" s="4">
        <v>10</v>
      </c>
      <c r="G4054" s="6">
        <v>-2.4996776580810551</v>
      </c>
      <c r="H4054" s="4">
        <v>0.96457946300506592</v>
      </c>
      <c r="I4054" s="6">
        <v>0.80159625498402698</v>
      </c>
      <c r="J4054" s="4">
        <v>0.75504857896542998</v>
      </c>
      <c r="K4054" s="6">
        <v>1.378310322243802</v>
      </c>
      <c r="L4054" s="4">
        <v>0.864315395101245</v>
      </c>
      <c r="M4054" s="6">
        <v>-4.6333465725183487E-2</v>
      </c>
      <c r="N4054" s="4">
        <v>0</v>
      </c>
      <c r="O4054" s="6">
        <v>0</v>
      </c>
      <c r="P4054" s="4">
        <v>0</v>
      </c>
      <c r="Q4054" s="6">
        <v>0</v>
      </c>
      <c r="R4054" s="4">
        <v>18.889545440673832</v>
      </c>
      <c r="S4054">
        <f t="shared" si="63"/>
        <v>4.0044364853917304E-2</v>
      </c>
    </row>
    <row r="4055" spans="1:19">
      <c r="A4055" s="3">
        <v>5577</v>
      </c>
      <c r="B4055" s="4">
        <v>64669.687217858132</v>
      </c>
      <c r="C4055" s="5">
        <v>44275.223460648151</v>
      </c>
      <c r="D4055" s="4">
        <v>1088.2145010144479</v>
      </c>
      <c r="E4055" s="6">
        <v>24</v>
      </c>
      <c r="F4055" s="4">
        <v>10</v>
      </c>
      <c r="G4055" s="6">
        <v>-2.4994969367980961</v>
      </c>
      <c r="H4055" s="4">
        <v>0.97484904527664185</v>
      </c>
      <c r="I4055" s="6">
        <v>0.80159625498402698</v>
      </c>
      <c r="J4055" s="4">
        <v>0.75555767554963305</v>
      </c>
      <c r="K4055" s="6">
        <v>1.378310322243802</v>
      </c>
      <c r="L4055" s="4">
        <v>0.86480976985842495</v>
      </c>
      <c r="M4055" s="6">
        <v>7.476345170289278E-3</v>
      </c>
      <c r="N4055" s="4">
        <v>0</v>
      </c>
      <c r="O4055" s="6">
        <v>0</v>
      </c>
      <c r="P4055" s="4">
        <v>0</v>
      </c>
      <c r="Q4055" s="6">
        <v>0</v>
      </c>
      <c r="R4055" s="4">
        <v>19.039985656738281</v>
      </c>
      <c r="S4055">
        <f t="shared" si="63"/>
        <v>3.9606395633809181E-2</v>
      </c>
    </row>
    <row r="4056" spans="1:19">
      <c r="A4056" s="3">
        <v>5578</v>
      </c>
      <c r="B4056" s="4">
        <v>64671.028963808138</v>
      </c>
      <c r="C4056" s="5">
        <v>44275.22347222222</v>
      </c>
      <c r="D4056" s="4">
        <v>1089.556246964446</v>
      </c>
      <c r="E4056" s="6">
        <v>24</v>
      </c>
      <c r="F4056" s="4">
        <v>10</v>
      </c>
      <c r="G4056" s="6">
        <v>-2.4994969367980961</v>
      </c>
      <c r="H4056" s="4">
        <v>0.96425348520278931</v>
      </c>
      <c r="I4056" s="6">
        <v>0.80159625498402698</v>
      </c>
      <c r="J4056" s="4">
        <v>0.75648925419492896</v>
      </c>
      <c r="K4056" s="6">
        <v>1.378310322243802</v>
      </c>
      <c r="L4056" s="4">
        <v>0.86571852828872298</v>
      </c>
      <c r="M4056" s="6">
        <v>-3.8755033165216453E-2</v>
      </c>
      <c r="N4056" s="4">
        <v>0</v>
      </c>
      <c r="O4056" s="6">
        <v>0</v>
      </c>
      <c r="P4056" s="4">
        <v>0</v>
      </c>
      <c r="Q4056" s="6">
        <v>0</v>
      </c>
      <c r="R4056" s="4">
        <v>19.009519577026371</v>
      </c>
      <c r="S4056">
        <f t="shared" si="63"/>
        <v>3.8804970549827685E-2</v>
      </c>
    </row>
    <row r="4057" spans="1:19">
      <c r="A4057" s="3">
        <v>5579</v>
      </c>
      <c r="B4057" s="4">
        <v>64672.339184714001</v>
      </c>
      <c r="C4057" s="5">
        <v>44275.223483796297</v>
      </c>
      <c r="D4057" s="4">
        <v>1090.8664675037619</v>
      </c>
      <c r="E4057" s="6">
        <v>24</v>
      </c>
      <c r="F4057" s="4">
        <v>10</v>
      </c>
      <c r="G4057" s="6">
        <v>-2.4994969367980961</v>
      </c>
      <c r="H4057" s="4">
        <v>0.97435998916625977</v>
      </c>
      <c r="I4057" s="6">
        <v>0.80159625498402698</v>
      </c>
      <c r="J4057" s="4">
        <v>0.75739895020382897</v>
      </c>
      <c r="K4057" s="6">
        <v>1.378310322243802</v>
      </c>
      <c r="L4057" s="4">
        <v>0.86660014853506995</v>
      </c>
      <c r="M4057" s="6">
        <v>7.4606724083423606E-3</v>
      </c>
      <c r="N4057" s="4">
        <v>0</v>
      </c>
      <c r="O4057" s="6">
        <v>0</v>
      </c>
      <c r="P4057" s="4">
        <v>0</v>
      </c>
      <c r="Q4057" s="6">
        <v>0</v>
      </c>
      <c r="R4057" s="4">
        <v>18.889545440673832</v>
      </c>
      <c r="S4057">
        <f t="shared" si="63"/>
        <v>3.8022370815482404E-2</v>
      </c>
    </row>
    <row r="4058" spans="1:19">
      <c r="A4058" s="3">
        <v>5580</v>
      </c>
      <c r="B4058" s="4">
        <v>64673.056893656358</v>
      </c>
      <c r="C4058" s="5">
        <v>44275.223495370366</v>
      </c>
      <c r="D4058" s="4">
        <v>1091.584176812672</v>
      </c>
      <c r="E4058" s="6">
        <v>24</v>
      </c>
      <c r="F4058" s="4">
        <v>10</v>
      </c>
      <c r="G4058" s="6">
        <v>-2.4994969367980961</v>
      </c>
      <c r="H4058" s="4">
        <v>0.96409046649932861</v>
      </c>
      <c r="I4058" s="6">
        <v>0.80159625498402698</v>
      </c>
      <c r="J4058" s="4">
        <v>0.75789725524866502</v>
      </c>
      <c r="K4058" s="6">
        <v>1.378310322243802</v>
      </c>
      <c r="L4058" s="4">
        <v>0.86708480048248204</v>
      </c>
      <c r="M4058" s="6">
        <v>-3.424714133143425E-2</v>
      </c>
      <c r="N4058" s="4">
        <v>0</v>
      </c>
      <c r="O4058" s="6">
        <v>0</v>
      </c>
      <c r="P4058" s="4">
        <v>0</v>
      </c>
      <c r="Q4058" s="6">
        <v>0</v>
      </c>
      <c r="R4058" s="4">
        <v>18.96477127075195</v>
      </c>
      <c r="S4058">
        <f t="shared" si="63"/>
        <v>3.7593685417397431E-2</v>
      </c>
    </row>
    <row r="4059" spans="1:19">
      <c r="A4059" s="3">
        <v>5581</v>
      </c>
      <c r="B4059" s="4">
        <v>64675.350119490598</v>
      </c>
      <c r="C4059" s="5">
        <v>44275.22351851852</v>
      </c>
      <c r="D4059" s="4">
        <v>1093.8774026469121</v>
      </c>
      <c r="E4059" s="6">
        <v>24</v>
      </c>
      <c r="F4059" s="4">
        <v>10</v>
      </c>
      <c r="G4059" s="6">
        <v>-2.4994969367980961</v>
      </c>
      <c r="H4059" s="4">
        <v>0.95382088422775269</v>
      </c>
      <c r="I4059" s="6">
        <v>0.80159625498402698</v>
      </c>
      <c r="J4059" s="4">
        <v>0.75948944618647796</v>
      </c>
      <c r="K4059" s="6">
        <v>1.378310322243802</v>
      </c>
      <c r="L4059" s="4">
        <v>0.86862314026889598</v>
      </c>
      <c r="M4059" s="6">
        <v>-4.9255188554525382E-2</v>
      </c>
      <c r="N4059" s="4">
        <v>0</v>
      </c>
      <c r="O4059" s="6">
        <v>0</v>
      </c>
      <c r="P4059" s="4">
        <v>0</v>
      </c>
      <c r="Q4059" s="6">
        <v>0</v>
      </c>
      <c r="R4059" s="4">
        <v>18.96477127075195</v>
      </c>
      <c r="S4059">
        <f t="shared" si="63"/>
        <v>3.6223944105169326E-2</v>
      </c>
    </row>
    <row r="4060" spans="1:19">
      <c r="A4060" s="3">
        <v>5582</v>
      </c>
      <c r="B4060" s="4">
        <v>64675.989709899251</v>
      </c>
      <c r="C4060" s="5">
        <v>44275.223530092589</v>
      </c>
      <c r="D4060" s="4">
        <v>1094.516993055568</v>
      </c>
      <c r="E4060" s="6">
        <v>24</v>
      </c>
      <c r="F4060" s="4">
        <v>10</v>
      </c>
      <c r="G4060" s="6">
        <v>-2.4993164539337158</v>
      </c>
      <c r="H4060" s="4">
        <v>0.96392744779586792</v>
      </c>
      <c r="I4060" s="6">
        <v>0.80159625498402698</v>
      </c>
      <c r="J4060" s="4">
        <v>0.75993352187972196</v>
      </c>
      <c r="K4060" s="6">
        <v>1.378310322243802</v>
      </c>
      <c r="L4060" s="4">
        <v>0.86904904467342703</v>
      </c>
      <c r="M4060" s="6">
        <v>8.9452024549245834E-3</v>
      </c>
      <c r="N4060" s="4">
        <v>0</v>
      </c>
      <c r="O4060" s="6">
        <v>0</v>
      </c>
      <c r="P4060" s="4">
        <v>0</v>
      </c>
      <c r="Q4060" s="6">
        <v>0</v>
      </c>
      <c r="R4060" s="4">
        <v>18.96477127075195</v>
      </c>
      <c r="S4060">
        <f t="shared" si="63"/>
        <v>3.5841911518281103E-2</v>
      </c>
    </row>
    <row r="4061" spans="1:19">
      <c r="A4061" s="3">
        <v>5583</v>
      </c>
      <c r="B4061" s="4">
        <v>64677.440635731837</v>
      </c>
      <c r="C4061" s="5">
        <v>44275.223553240743</v>
      </c>
      <c r="D4061" s="4">
        <v>1095.967918888158</v>
      </c>
      <c r="E4061" s="6">
        <v>24</v>
      </c>
      <c r="F4061" s="4">
        <v>10</v>
      </c>
      <c r="G4061" s="6">
        <v>-2.4994969367980961</v>
      </c>
      <c r="H4061" s="4">
        <v>0.95316886901855469</v>
      </c>
      <c r="I4061" s="6">
        <v>0.80159625498402698</v>
      </c>
      <c r="J4061" s="4">
        <v>0.76094090854040697</v>
      </c>
      <c r="K4061" s="6">
        <v>1.378310322243802</v>
      </c>
      <c r="L4061" s="4">
        <v>0.87002094397352503</v>
      </c>
      <c r="M4061" s="6">
        <v>-3.2787680625915527E-2</v>
      </c>
      <c r="N4061" s="4">
        <v>0</v>
      </c>
      <c r="O4061" s="6">
        <v>0</v>
      </c>
      <c r="P4061" s="4">
        <v>0</v>
      </c>
      <c r="Q4061" s="6">
        <v>0</v>
      </c>
      <c r="R4061" s="4">
        <v>18.96477127075195</v>
      </c>
      <c r="S4061">
        <f t="shared" si="63"/>
        <v>3.4975269777169846E-2</v>
      </c>
    </row>
    <row r="4062" spans="1:19">
      <c r="A4062" s="3">
        <v>5584</v>
      </c>
      <c r="B4062" s="4">
        <v>64678.750772696047</v>
      </c>
      <c r="C4062" s="5">
        <v>44275.223564814813</v>
      </c>
      <c r="D4062" s="4">
        <v>1097.278055852365</v>
      </c>
      <c r="E4062" s="6">
        <v>24</v>
      </c>
      <c r="F4062" s="4">
        <v>10</v>
      </c>
      <c r="G4062" s="6">
        <v>-2.4994969367980961</v>
      </c>
      <c r="H4062" s="4">
        <v>0.96327543258666992</v>
      </c>
      <c r="I4062" s="6">
        <v>0.80159625498402698</v>
      </c>
      <c r="J4062" s="4">
        <v>0.761850549116592</v>
      </c>
      <c r="K4062" s="6">
        <v>1.378310322243802</v>
      </c>
      <c r="L4062" s="4">
        <v>0.87089195596302105</v>
      </c>
      <c r="M4062" s="6">
        <v>7.4743600562214851E-3</v>
      </c>
      <c r="N4062" s="4">
        <v>0</v>
      </c>
      <c r="O4062" s="6">
        <v>0</v>
      </c>
      <c r="P4062" s="4">
        <v>0</v>
      </c>
      <c r="Q4062" s="6">
        <v>0</v>
      </c>
      <c r="R4062" s="4">
        <v>18.903829574584961</v>
      </c>
      <c r="S4062">
        <f t="shared" si="63"/>
        <v>3.4192717730873741E-2</v>
      </c>
    </row>
    <row r="4063" spans="1:19">
      <c r="A4063" s="3">
        <v>5585</v>
      </c>
      <c r="B4063" s="4">
        <v>64679.483934602657</v>
      </c>
      <c r="C4063" s="5">
        <v>44275.223576388889</v>
      </c>
      <c r="D4063" s="4">
        <v>1098.0112177589781</v>
      </c>
      <c r="E4063" s="6">
        <v>24</v>
      </c>
      <c r="F4063" s="4">
        <v>10</v>
      </c>
      <c r="G4063" s="6">
        <v>-2.4996776580810551</v>
      </c>
      <c r="H4063" s="4">
        <v>0.95251685380935669</v>
      </c>
      <c r="I4063" s="6">
        <v>0.80159625498402698</v>
      </c>
      <c r="J4063" s="4">
        <v>0.76235957958418399</v>
      </c>
      <c r="K4063" s="6">
        <v>1.378310322243802</v>
      </c>
      <c r="L4063" s="4">
        <v>0.87138149984385604</v>
      </c>
      <c r="M4063" s="6">
        <v>-4.0340371429920197E-2</v>
      </c>
      <c r="N4063" s="4">
        <v>0</v>
      </c>
      <c r="O4063" s="6">
        <v>0</v>
      </c>
      <c r="P4063" s="4">
        <v>0</v>
      </c>
      <c r="Q4063" s="6">
        <v>0</v>
      </c>
      <c r="R4063" s="4">
        <v>18.96477127075195</v>
      </c>
      <c r="S4063">
        <f t="shared" si="63"/>
        <v>3.3754805390032713E-2</v>
      </c>
    </row>
    <row r="4064" spans="1:19">
      <c r="A4064" s="3">
        <v>5586</v>
      </c>
      <c r="B4064" s="4">
        <v>64681.761646990657</v>
      </c>
      <c r="C4064" s="5">
        <v>44275.223599537043</v>
      </c>
      <c r="D4064" s="4">
        <v>1100.2889301469711</v>
      </c>
      <c r="E4064" s="6">
        <v>24</v>
      </c>
      <c r="F4064" s="4">
        <v>10</v>
      </c>
      <c r="G4064" s="6">
        <v>-2.4994969367980961</v>
      </c>
      <c r="H4064" s="4">
        <v>0.94175827503204346</v>
      </c>
      <c r="I4064" s="6">
        <v>0.80159625498402698</v>
      </c>
      <c r="J4064" s="4">
        <v>0.76394100132514797</v>
      </c>
      <c r="K4064" s="6">
        <v>1.378310322243802</v>
      </c>
      <c r="L4064" s="4">
        <v>0.872889690894467</v>
      </c>
      <c r="M4064" s="6">
        <v>-3.8764934986829758E-2</v>
      </c>
      <c r="N4064" s="4">
        <v>0</v>
      </c>
      <c r="O4064" s="6">
        <v>0</v>
      </c>
      <c r="P4064" s="4">
        <v>0</v>
      </c>
      <c r="Q4064" s="6">
        <v>0</v>
      </c>
      <c r="R4064" s="4">
        <v>18.889545440673832</v>
      </c>
      <c r="S4064">
        <f t="shared" si="63"/>
        <v>3.239432867884786E-2</v>
      </c>
    </row>
    <row r="4065" spans="1:19">
      <c r="A4065" s="3">
        <v>5587</v>
      </c>
      <c r="B4065" s="4">
        <v>64682.681920369228</v>
      </c>
      <c r="C4065" s="5">
        <v>44275.223611111112</v>
      </c>
      <c r="D4065" s="4">
        <v>1101.20920352555</v>
      </c>
      <c r="E4065" s="6">
        <v>24</v>
      </c>
      <c r="F4065" s="4">
        <v>10</v>
      </c>
      <c r="G4065" s="6">
        <v>-2.4994969367980961</v>
      </c>
      <c r="H4065" s="4">
        <v>0.95202779769897461</v>
      </c>
      <c r="I4065" s="6">
        <v>0.80159625498402698</v>
      </c>
      <c r="J4065" s="4">
        <v>0.76457995777312204</v>
      </c>
      <c r="K4065" s="6">
        <v>1.378310322243802</v>
      </c>
      <c r="L4065" s="4">
        <v>0.87349468349959203</v>
      </c>
      <c r="M4065" s="6">
        <v>8.9697102084755898E-3</v>
      </c>
      <c r="N4065" s="4">
        <v>0</v>
      </c>
      <c r="O4065" s="6">
        <v>0</v>
      </c>
      <c r="P4065" s="4">
        <v>0</v>
      </c>
      <c r="Q4065" s="6">
        <v>0</v>
      </c>
      <c r="R4065" s="4">
        <v>18.889545440673832</v>
      </c>
      <c r="S4065">
        <f t="shared" si="63"/>
        <v>3.1844642694133736E-2</v>
      </c>
    </row>
    <row r="4066" spans="1:19">
      <c r="A4066" s="3">
        <v>5588</v>
      </c>
      <c r="B4066" s="4">
        <v>64683.805111178903</v>
      </c>
      <c r="C4066" s="5">
        <v>44275.223622685182</v>
      </c>
      <c r="D4066" s="4">
        <v>1102.3323943352209</v>
      </c>
      <c r="E4066" s="6">
        <v>24</v>
      </c>
      <c r="F4066" s="4">
        <v>10</v>
      </c>
      <c r="G4066" s="6">
        <v>-2.4994969367980961</v>
      </c>
      <c r="H4066" s="4">
        <v>0.94061720371246338</v>
      </c>
      <c r="I4066" s="6">
        <v>0.80159625498402698</v>
      </c>
      <c r="J4066" s="4">
        <v>0.76535978943653504</v>
      </c>
      <c r="K4066" s="6">
        <v>1.378310322243802</v>
      </c>
      <c r="L4066" s="4">
        <v>0.87423754613701699</v>
      </c>
      <c r="M4066" s="6">
        <v>-5.2242256700992577E-2</v>
      </c>
      <c r="N4066" s="4">
        <v>0</v>
      </c>
      <c r="O4066" s="6">
        <v>0</v>
      </c>
      <c r="P4066" s="4">
        <v>0</v>
      </c>
      <c r="Q4066" s="6">
        <v>0</v>
      </c>
      <c r="R4066" s="4">
        <v>18.889545440673832</v>
      </c>
      <c r="S4066">
        <f t="shared" si="63"/>
        <v>3.1173763579956881E-2</v>
      </c>
    </row>
    <row r="4067" spans="1:19">
      <c r="A4067" s="3">
        <v>5589</v>
      </c>
      <c r="B4067" s="4">
        <v>64685.333896022486</v>
      </c>
      <c r="C4067" s="5">
        <v>44275.223634259259</v>
      </c>
      <c r="D4067" s="4">
        <v>1103.861179178801</v>
      </c>
      <c r="E4067" s="6">
        <v>24</v>
      </c>
      <c r="F4067" s="4">
        <v>10</v>
      </c>
      <c r="G4067" s="6">
        <v>-2.4993164539337158</v>
      </c>
      <c r="H4067" s="4">
        <v>0.95072376728057861</v>
      </c>
      <c r="I4067" s="6">
        <v>0.80159625498402698</v>
      </c>
      <c r="J4067" s="4">
        <v>0.76642124337157602</v>
      </c>
      <c r="K4067" s="6">
        <v>1.378310322243802</v>
      </c>
      <c r="L4067" s="4">
        <v>0.87523989867611496</v>
      </c>
      <c r="M4067" s="6">
        <v>8.9661832898855209E-3</v>
      </c>
      <c r="N4067" s="4">
        <v>0</v>
      </c>
      <c r="O4067" s="6">
        <v>0</v>
      </c>
      <c r="P4067" s="4">
        <v>0</v>
      </c>
      <c r="Q4067" s="6">
        <v>0</v>
      </c>
      <c r="R4067" s="4">
        <v>18.96477127075195</v>
      </c>
      <c r="S4067">
        <f t="shared" si="63"/>
        <v>3.0260608460603012E-2</v>
      </c>
    </row>
    <row r="4068" spans="1:19">
      <c r="A4068" s="3">
        <v>5590</v>
      </c>
      <c r="B4068" s="4">
        <v>64685.848688266873</v>
      </c>
      <c r="C4068" s="5">
        <v>44275.223645833343</v>
      </c>
      <c r="D4068" s="4">
        <v>1104.375971423178</v>
      </c>
      <c r="E4068" s="6">
        <v>24</v>
      </c>
      <c r="F4068" s="4">
        <v>10</v>
      </c>
      <c r="G4068" s="6">
        <v>-2.4996776580810551</v>
      </c>
      <c r="H4068" s="4">
        <v>0.93996518850326538</v>
      </c>
      <c r="I4068" s="6">
        <v>0.80159625498402698</v>
      </c>
      <c r="J4068" s="4">
        <v>0.76677866696310504</v>
      </c>
      <c r="K4068" s="6">
        <v>1.378310322243802</v>
      </c>
      <c r="L4068" s="4">
        <v>0.875578879451132</v>
      </c>
      <c r="M4068" s="6">
        <v>-6.4280413091182709E-2</v>
      </c>
      <c r="N4068" s="4">
        <v>0</v>
      </c>
      <c r="O4068" s="6">
        <v>0</v>
      </c>
      <c r="P4068" s="4">
        <v>0</v>
      </c>
      <c r="Q4068" s="6">
        <v>0</v>
      </c>
      <c r="R4068" s="4">
        <v>18.96477127075195</v>
      </c>
      <c r="S4068">
        <f t="shared" si="63"/>
        <v>2.995312155833818E-2</v>
      </c>
    </row>
    <row r="4069" spans="1:19">
      <c r="A4069" s="3">
        <v>5591</v>
      </c>
      <c r="B4069" s="4">
        <v>64686.067202719307</v>
      </c>
      <c r="C4069" s="5">
        <v>44275.223645833343</v>
      </c>
      <c r="D4069" s="4">
        <v>1104.5944855090661</v>
      </c>
      <c r="E4069" s="6">
        <v>24</v>
      </c>
      <c r="F4069" s="4">
        <v>10</v>
      </c>
      <c r="G4069" s="6">
        <v>-2.4994969367980961</v>
      </c>
      <c r="H4069" s="4">
        <v>0.92969560623168945</v>
      </c>
      <c r="I4069" s="6">
        <v>0.80159625498402698</v>
      </c>
      <c r="J4069" s="4">
        <v>0.76693038038489103</v>
      </c>
      <c r="K4069" s="6">
        <v>1.378310322243802</v>
      </c>
      <c r="L4069" s="4">
        <v>0.87572081825261106</v>
      </c>
      <c r="M4069" s="6">
        <v>-5.8157149702310562E-2</v>
      </c>
      <c r="N4069" s="4">
        <v>0</v>
      </c>
      <c r="O4069" s="6">
        <v>0</v>
      </c>
      <c r="P4069" s="4">
        <v>0</v>
      </c>
      <c r="Q4069" s="6">
        <v>0</v>
      </c>
      <c r="R4069" s="4">
        <v>18.96477127075195</v>
      </c>
      <c r="S4069">
        <f t="shared" si="63"/>
        <v>2.9822604459851732E-2</v>
      </c>
    </row>
    <row r="4070" spans="1:19">
      <c r="A4070" s="3">
        <v>5592</v>
      </c>
      <c r="B4070" s="4">
        <v>64686.663569034878</v>
      </c>
      <c r="C4070" s="5">
        <v>44275.223657407398</v>
      </c>
      <c r="D4070" s="4">
        <v>1105.1908521911889</v>
      </c>
      <c r="E4070" s="6">
        <v>24</v>
      </c>
      <c r="F4070" s="4">
        <v>10</v>
      </c>
      <c r="G4070" s="6">
        <v>-2.4994969367980961</v>
      </c>
      <c r="H4070" s="4">
        <v>0.93980216979980469</v>
      </c>
      <c r="I4070" s="6">
        <v>0.80159625498402698</v>
      </c>
      <c r="J4070" s="4">
        <v>0.76734444279623903</v>
      </c>
      <c r="K4070" s="6">
        <v>1.378310322243802</v>
      </c>
      <c r="L4070" s="4">
        <v>0.876107682414075</v>
      </c>
      <c r="M4070" s="6">
        <v>1.0120155289769169E-2</v>
      </c>
      <c r="N4070" s="4">
        <v>0</v>
      </c>
      <c r="O4070" s="6">
        <v>0</v>
      </c>
      <c r="P4070" s="4">
        <v>0</v>
      </c>
      <c r="Q4070" s="6">
        <v>0</v>
      </c>
      <c r="R4070" s="4">
        <v>19.039985656738281</v>
      </c>
      <c r="S4070">
        <f t="shared" si="63"/>
        <v>2.9466391911975275E-2</v>
      </c>
    </row>
    <row r="4071" spans="1:19">
      <c r="A4071" s="3">
        <v>5593</v>
      </c>
      <c r="B4071" s="4">
        <v>64688.126245601037</v>
      </c>
      <c r="C4071" s="5">
        <v>44275.223668981482</v>
      </c>
      <c r="D4071" s="4">
        <v>1106.653528757352</v>
      </c>
      <c r="E4071" s="6">
        <v>24</v>
      </c>
      <c r="F4071" s="4">
        <v>10</v>
      </c>
      <c r="G4071" s="6">
        <v>-2.4994969367980961</v>
      </c>
      <c r="H4071" s="4">
        <v>0.92920660972595215</v>
      </c>
      <c r="I4071" s="6">
        <v>0.80159625498402698</v>
      </c>
      <c r="J4071" s="4">
        <v>0.76835999204430205</v>
      </c>
      <c r="K4071" s="6">
        <v>1.378310322243802</v>
      </c>
      <c r="L4071" s="4">
        <v>0.87706403946078904</v>
      </c>
      <c r="M4071" s="6">
        <v>-4.7851502895355218E-2</v>
      </c>
      <c r="N4071" s="4">
        <v>0</v>
      </c>
      <c r="O4071" s="6">
        <v>0</v>
      </c>
      <c r="P4071" s="4">
        <v>0</v>
      </c>
      <c r="Q4071" s="6">
        <v>0</v>
      </c>
      <c r="R4071" s="4">
        <v>19.039985656738281</v>
      </c>
      <c r="S4071">
        <f t="shared" si="63"/>
        <v>2.859272800230319E-2</v>
      </c>
    </row>
    <row r="4072" spans="1:19">
      <c r="A4072" s="3">
        <v>5594</v>
      </c>
      <c r="B4072" s="4">
        <v>64690.32583982189</v>
      </c>
      <c r="C4072" s="5">
        <v>44275.223692129628</v>
      </c>
      <c r="D4072" s="4">
        <v>1108.8531229782061</v>
      </c>
      <c r="E4072" s="6">
        <v>24</v>
      </c>
      <c r="F4072" s="4">
        <v>10</v>
      </c>
      <c r="G4072" s="6">
        <v>-2.4994969367980961</v>
      </c>
      <c r="H4072" s="4">
        <v>0.91779601573944092</v>
      </c>
      <c r="I4072" s="6">
        <v>0.80159625498402698</v>
      </c>
      <c r="J4072" s="4">
        <v>0.76988717634737203</v>
      </c>
      <c r="K4072" s="6">
        <v>1.378310322243802</v>
      </c>
      <c r="L4072" s="4">
        <v>0.87848838190281697</v>
      </c>
      <c r="M4072" s="6">
        <v>-5.8239992707967758E-2</v>
      </c>
      <c r="N4072" s="4">
        <v>0</v>
      </c>
      <c r="O4072" s="6">
        <v>0</v>
      </c>
      <c r="P4072" s="4">
        <v>0</v>
      </c>
      <c r="Q4072" s="6">
        <v>0</v>
      </c>
      <c r="R4072" s="4">
        <v>19.11518669128418</v>
      </c>
      <c r="S4072">
        <f t="shared" si="63"/>
        <v>2.7278911058856298E-2</v>
      </c>
    </row>
    <row r="4073" spans="1:19">
      <c r="A4073" s="3">
        <v>5595</v>
      </c>
      <c r="B4073" s="4">
        <v>64691.027767731037</v>
      </c>
      <c r="C4073" s="5">
        <v>44275.223703703698</v>
      </c>
      <c r="D4073" s="4">
        <v>1109.5550508873439</v>
      </c>
      <c r="E4073" s="6">
        <v>24</v>
      </c>
      <c r="F4073" s="4">
        <v>10</v>
      </c>
      <c r="G4073" s="6">
        <v>-2.4996776580810551</v>
      </c>
      <c r="H4073" s="4">
        <v>0.92806553840637207</v>
      </c>
      <c r="I4073" s="6">
        <v>0.80159625498402698</v>
      </c>
      <c r="J4073" s="4">
        <v>0.77037453092585395</v>
      </c>
      <c r="K4073" s="6">
        <v>1.378310322243802</v>
      </c>
      <c r="L4073" s="4">
        <v>0.87893777988623301</v>
      </c>
      <c r="M4073" s="6">
        <v>5.8040106669068336E-3</v>
      </c>
      <c r="N4073" s="4">
        <v>0</v>
      </c>
      <c r="O4073" s="6">
        <v>0</v>
      </c>
      <c r="P4073" s="4">
        <v>0</v>
      </c>
      <c r="Q4073" s="6">
        <v>0</v>
      </c>
      <c r="R4073" s="4">
        <v>19.039985656738281</v>
      </c>
      <c r="S4073">
        <f t="shared" si="63"/>
        <v>2.6859646205630108E-2</v>
      </c>
    </row>
    <row r="4074" spans="1:19">
      <c r="A4074" s="3">
        <v>5596</v>
      </c>
      <c r="B4074" s="4">
        <v>64692.353715053046</v>
      </c>
      <c r="C4074" s="5">
        <v>44275.223715277767</v>
      </c>
      <c r="D4074" s="4">
        <v>1110.8809978428089</v>
      </c>
      <c r="E4074" s="6">
        <v>24</v>
      </c>
      <c r="F4074" s="4">
        <v>10</v>
      </c>
      <c r="G4074" s="6">
        <v>-2.4993164539337158</v>
      </c>
      <c r="H4074" s="4">
        <v>0.91763299703598022</v>
      </c>
      <c r="I4074" s="6">
        <v>0.80159625498402698</v>
      </c>
      <c r="J4074" s="4">
        <v>0.77129514686807599</v>
      </c>
      <c r="K4074" s="6">
        <v>1.378310322243802</v>
      </c>
      <c r="L4074" s="4">
        <v>0.87979387515480301</v>
      </c>
      <c r="M4074" s="6">
        <v>-4.3244622647762299E-2</v>
      </c>
      <c r="N4074" s="4">
        <v>0</v>
      </c>
      <c r="O4074" s="6">
        <v>0</v>
      </c>
      <c r="P4074" s="4">
        <v>0</v>
      </c>
      <c r="Q4074" s="6">
        <v>0</v>
      </c>
      <c r="R4074" s="4">
        <v>18.889545440673832</v>
      </c>
      <c r="S4074">
        <f t="shared" si="63"/>
        <v>2.6067652193599446E-2</v>
      </c>
    </row>
    <row r="4075" spans="1:19">
      <c r="A4075" s="3">
        <v>5597</v>
      </c>
      <c r="B4075" s="4">
        <v>64692.540786203703</v>
      </c>
      <c r="C4075" s="5">
        <v>44275.223726851851</v>
      </c>
      <c r="D4075" s="4">
        <v>1111.068068993452</v>
      </c>
      <c r="E4075" s="6">
        <v>24</v>
      </c>
      <c r="F4075" s="4">
        <v>10</v>
      </c>
      <c r="G4075" s="6">
        <v>-2.4994969367980961</v>
      </c>
      <c r="H4075" s="4">
        <v>0.90654844045639038</v>
      </c>
      <c r="I4075" s="6">
        <v>0.80159625498402698</v>
      </c>
      <c r="J4075" s="4">
        <v>0.77142502692899895</v>
      </c>
      <c r="K4075" s="6">
        <v>1.378310322243802</v>
      </c>
      <c r="L4075" s="4">
        <v>0.87991244081458997</v>
      </c>
      <c r="M4075" s="6">
        <v>-7.1671120822429657E-2</v>
      </c>
      <c r="N4075" s="4">
        <v>0</v>
      </c>
      <c r="O4075" s="6">
        <v>0</v>
      </c>
      <c r="P4075" s="4">
        <v>0</v>
      </c>
      <c r="Q4075" s="6">
        <v>0</v>
      </c>
      <c r="R4075" s="4">
        <v>19.11518669128418</v>
      </c>
      <c r="S4075">
        <f t="shared" si="63"/>
        <v>2.5955918053644316E-2</v>
      </c>
    </row>
    <row r="4076" spans="1:19">
      <c r="A4076" s="3">
        <v>5598</v>
      </c>
      <c r="B4076" s="4">
        <v>64692.790456210307</v>
      </c>
      <c r="C4076" s="5">
        <v>44275.223726851851</v>
      </c>
      <c r="D4076" s="4">
        <v>1111.3177393666249</v>
      </c>
      <c r="E4076" s="6">
        <v>24</v>
      </c>
      <c r="F4076" s="4">
        <v>10</v>
      </c>
      <c r="G4076" s="6">
        <v>-2.4994969367980961</v>
      </c>
      <c r="H4076" s="4">
        <v>0.91763299703598022</v>
      </c>
      <c r="I4076" s="6">
        <v>0.80159625498402698</v>
      </c>
      <c r="J4076" s="4">
        <v>0.77159837581294799</v>
      </c>
      <c r="K4076" s="6">
        <v>1.378310322243802</v>
      </c>
      <c r="L4076" s="4">
        <v>0.88007025701455399</v>
      </c>
      <c r="M4076" s="6">
        <v>6.7229382693767548E-2</v>
      </c>
      <c r="N4076" s="4">
        <v>0</v>
      </c>
      <c r="O4076" s="6">
        <v>0</v>
      </c>
      <c r="P4076" s="4">
        <v>0</v>
      </c>
      <c r="Q4076" s="6">
        <v>0</v>
      </c>
      <c r="R4076" s="4">
        <v>19.190376281738281</v>
      </c>
      <c r="S4076">
        <f t="shared" si="63"/>
        <v>2.5806788246323722E-2</v>
      </c>
    </row>
    <row r="4077" spans="1:19">
      <c r="A4077" s="3">
        <v>5599</v>
      </c>
      <c r="B4077" s="4">
        <v>64694.554104337112</v>
      </c>
      <c r="C4077" s="5">
        <v>44275.223749999997</v>
      </c>
      <c r="D4077" s="4">
        <v>1113.0813874934249</v>
      </c>
      <c r="E4077" s="6">
        <v>24</v>
      </c>
      <c r="F4077" s="4">
        <v>10</v>
      </c>
      <c r="G4077" s="6">
        <v>-2.4994969367980961</v>
      </c>
      <c r="H4077" s="4">
        <v>0.90752649307250977</v>
      </c>
      <c r="I4077" s="6">
        <v>0.80159625498402698</v>
      </c>
      <c r="J4077" s="4">
        <v>0.77282289440043195</v>
      </c>
      <c r="K4077" s="6">
        <v>1.378310322243802</v>
      </c>
      <c r="L4077" s="4">
        <v>0.88119938895458605</v>
      </c>
      <c r="M4077" s="6">
        <v>-5.7849913835525513E-2</v>
      </c>
      <c r="N4077" s="4">
        <v>0</v>
      </c>
      <c r="O4077" s="6">
        <v>0</v>
      </c>
      <c r="P4077" s="4">
        <v>0</v>
      </c>
      <c r="Q4077" s="6">
        <v>0</v>
      </c>
      <c r="R4077" s="4">
        <v>18.96477127075195</v>
      </c>
      <c r="S4077">
        <f t="shared" si="63"/>
        <v>2.475335071126783E-2</v>
      </c>
    </row>
    <row r="4078" spans="1:19">
      <c r="A4078" s="3">
        <v>5600</v>
      </c>
      <c r="B4078" s="4">
        <v>64695.801411514127</v>
      </c>
      <c r="C4078" s="5">
        <v>44275.223761574067</v>
      </c>
      <c r="D4078" s="4">
        <v>1114.3286946704379</v>
      </c>
      <c r="E4078" s="6">
        <v>24</v>
      </c>
      <c r="F4078" s="4">
        <v>10</v>
      </c>
      <c r="G4078" s="6">
        <v>-2.4994969367980961</v>
      </c>
      <c r="H4078" s="4">
        <v>0.91763299703598022</v>
      </c>
      <c r="I4078" s="6">
        <v>0.80159625498402698</v>
      </c>
      <c r="J4078" s="4">
        <v>0.773688907151867</v>
      </c>
      <c r="K4078" s="6">
        <v>1.378310322243802</v>
      </c>
      <c r="L4078" s="4">
        <v>0.88198791963725898</v>
      </c>
      <c r="M4078" s="6">
        <v>1.1957544833421711E-2</v>
      </c>
      <c r="N4078" s="4">
        <v>0</v>
      </c>
      <c r="O4078" s="6">
        <v>0</v>
      </c>
      <c r="P4078" s="4">
        <v>0</v>
      </c>
      <c r="Q4078" s="6">
        <v>0</v>
      </c>
      <c r="R4078" s="4">
        <v>19.039985656738281</v>
      </c>
      <c r="S4078">
        <f t="shared" si="63"/>
        <v>2.4008331119467909E-2</v>
      </c>
    </row>
    <row r="4079" spans="1:19">
      <c r="A4079" s="3">
        <v>5601</v>
      </c>
      <c r="B4079" s="4">
        <v>64696.565948542848</v>
      </c>
      <c r="C4079" s="5">
        <v>44275.223773148151</v>
      </c>
      <c r="D4079" s="4">
        <v>1115.0932316991591</v>
      </c>
      <c r="E4079" s="6">
        <v>24</v>
      </c>
      <c r="F4079" s="4">
        <v>10</v>
      </c>
      <c r="G4079" s="6">
        <v>-2.4994969367980961</v>
      </c>
      <c r="H4079" s="4">
        <v>0.90654844045639038</v>
      </c>
      <c r="I4079" s="6">
        <v>0.80159625498402698</v>
      </c>
      <c r="J4079" s="4">
        <v>0.77421972562370001</v>
      </c>
      <c r="K4079" s="6">
        <v>1.378310322243802</v>
      </c>
      <c r="L4079" s="4">
        <v>0.88247472549064698</v>
      </c>
      <c r="M4079" s="6">
        <v>-7.394196093082428E-2</v>
      </c>
      <c r="N4079" s="4">
        <v>0</v>
      </c>
      <c r="O4079" s="6">
        <v>0</v>
      </c>
      <c r="P4079" s="4">
        <v>0</v>
      </c>
      <c r="Q4079" s="6">
        <v>0</v>
      </c>
      <c r="R4079" s="4">
        <v>19.11518669128418</v>
      </c>
      <c r="S4079">
        <f t="shared" si="63"/>
        <v>2.3551674839812031E-2</v>
      </c>
    </row>
    <row r="4080" spans="1:19">
      <c r="A4080" s="3">
        <v>5602</v>
      </c>
      <c r="B4080" s="4">
        <v>64696.799920724792</v>
      </c>
      <c r="C4080" s="5">
        <v>44275.223773148151</v>
      </c>
      <c r="D4080" s="4">
        <v>1115.327203881111</v>
      </c>
      <c r="E4080" s="6">
        <v>24</v>
      </c>
      <c r="F4080" s="4">
        <v>10</v>
      </c>
      <c r="G4080" s="6">
        <v>-2.4993164539337158</v>
      </c>
      <c r="H4080" s="4">
        <v>0.89481180906295776</v>
      </c>
      <c r="I4080" s="6">
        <v>0.80159625498402698</v>
      </c>
      <c r="J4080" s="4">
        <v>0.774382171646392</v>
      </c>
      <c r="K4080" s="6">
        <v>1.378310322243802</v>
      </c>
      <c r="L4080" s="4">
        <v>0.88262111244397301</v>
      </c>
      <c r="M4080" s="6">
        <v>-4.9202464520931237E-2</v>
      </c>
      <c r="N4080" s="4">
        <v>0</v>
      </c>
      <c r="O4080" s="6">
        <v>0</v>
      </c>
      <c r="P4080" s="4">
        <v>0</v>
      </c>
      <c r="Q4080" s="6">
        <v>0</v>
      </c>
      <c r="R4080" s="4">
        <v>19.039985656738281</v>
      </c>
      <c r="S4080">
        <f t="shared" si="63"/>
        <v>2.3411924623299669E-2</v>
      </c>
    </row>
    <row r="4081" spans="1:19">
      <c r="A4081" s="3">
        <v>5603</v>
      </c>
      <c r="B4081" s="4">
        <v>64697.299107150451</v>
      </c>
      <c r="C4081" s="5">
        <v>44275.223773148151</v>
      </c>
      <c r="D4081" s="4">
        <v>1115.8263903067541</v>
      </c>
      <c r="E4081" s="6">
        <v>24</v>
      </c>
      <c r="F4081" s="4">
        <v>10</v>
      </c>
      <c r="G4081" s="6">
        <v>-2.4993164539337158</v>
      </c>
      <c r="H4081" s="4">
        <v>0.90491831302642822</v>
      </c>
      <c r="I4081" s="6">
        <v>0.80159625498402698</v>
      </c>
      <c r="J4081" s="4">
        <v>0.77472876070468599</v>
      </c>
      <c r="K4081" s="6">
        <v>1.378310322243802</v>
      </c>
      <c r="L4081" s="4">
        <v>0.88293210431958902</v>
      </c>
      <c r="M4081" s="6">
        <v>1.491223741322756E-2</v>
      </c>
      <c r="N4081" s="4">
        <v>0</v>
      </c>
      <c r="O4081" s="6">
        <v>0</v>
      </c>
      <c r="P4081" s="4">
        <v>0</v>
      </c>
      <c r="Q4081" s="6">
        <v>0</v>
      </c>
      <c r="R4081" s="4">
        <v>19.039985656738281</v>
      </c>
      <c r="S4081">
        <f t="shared" si="63"/>
        <v>2.311375853012769E-2</v>
      </c>
    </row>
    <row r="4082" spans="1:19">
      <c r="A4082" s="3">
        <v>5604</v>
      </c>
      <c r="B4082" s="4">
        <v>64698.781011123378</v>
      </c>
      <c r="C4082" s="5">
        <v>44275.223796296297</v>
      </c>
      <c r="D4082" s="4">
        <v>1117.3082942796871</v>
      </c>
      <c r="E4082" s="6">
        <v>24</v>
      </c>
      <c r="F4082" s="4">
        <v>10</v>
      </c>
      <c r="G4082" s="6">
        <v>-2.4994969367980961</v>
      </c>
      <c r="H4082" s="4">
        <v>0.89350771903991699</v>
      </c>
      <c r="I4082" s="6">
        <v>0.80159625498402698</v>
      </c>
      <c r="J4082" s="4">
        <v>0.77575766268982205</v>
      </c>
      <c r="K4082" s="6">
        <v>1.378310322243802</v>
      </c>
      <c r="L4082" s="4">
        <v>0.88386580238972801</v>
      </c>
      <c r="M4082" s="6">
        <v>-9.1167323291301727E-2</v>
      </c>
      <c r="N4082" s="4">
        <v>0</v>
      </c>
      <c r="O4082" s="6">
        <v>0</v>
      </c>
      <c r="P4082" s="4">
        <v>0</v>
      </c>
      <c r="Q4082" s="6">
        <v>0</v>
      </c>
      <c r="R4082" s="4">
        <v>18.96477127075195</v>
      </c>
      <c r="S4082">
        <f t="shared" si="63"/>
        <v>2.2228607433105212E-2</v>
      </c>
    </row>
    <row r="4083" spans="1:19">
      <c r="A4083" s="3">
        <v>5605</v>
      </c>
      <c r="B4083" s="4">
        <v>64698.968172447159</v>
      </c>
      <c r="C4083" s="5">
        <v>44275.223796296297</v>
      </c>
      <c r="D4083" s="4">
        <v>1117.4954556034729</v>
      </c>
      <c r="E4083" s="6">
        <v>24</v>
      </c>
      <c r="F4083" s="4">
        <v>10</v>
      </c>
      <c r="G4083" s="6">
        <v>-2.4994969367980961</v>
      </c>
      <c r="H4083" s="4">
        <v>0.88095605373382568</v>
      </c>
      <c r="I4083" s="6">
        <v>0.80159625498402698</v>
      </c>
      <c r="J4083" s="4">
        <v>0.77588761124748395</v>
      </c>
      <c r="K4083" s="6">
        <v>1.378310322243802</v>
      </c>
      <c r="L4083" s="4">
        <v>0.88398124486847895</v>
      </c>
      <c r="M4083" s="6">
        <v>-8.3729572594165802E-2</v>
      </c>
      <c r="N4083" s="4">
        <v>0</v>
      </c>
      <c r="O4083" s="6">
        <v>0</v>
      </c>
      <c r="P4083" s="4">
        <v>0</v>
      </c>
      <c r="Q4083" s="6">
        <v>0</v>
      </c>
      <c r="R4083" s="4">
        <v>18.889545440673832</v>
      </c>
      <c r="S4083">
        <f t="shared" si="63"/>
        <v>2.2116814366289705E-2</v>
      </c>
    </row>
    <row r="4084" spans="1:19">
      <c r="A4084" s="3">
        <v>5606</v>
      </c>
      <c r="B4084" s="4">
        <v>64699.186553106119</v>
      </c>
      <c r="C4084" s="5">
        <v>44275.223796296297</v>
      </c>
      <c r="D4084" s="4">
        <v>1117.713836262433</v>
      </c>
      <c r="E4084" s="6">
        <v>24</v>
      </c>
      <c r="F4084" s="4">
        <v>10</v>
      </c>
      <c r="G4084" s="6">
        <v>-2.4994969367980961</v>
      </c>
      <c r="H4084" s="4">
        <v>0.89155161380767822</v>
      </c>
      <c r="I4084" s="6">
        <v>0.80159625498402698</v>
      </c>
      <c r="J4084" s="4">
        <v>0.77603923982904899</v>
      </c>
      <c r="K4084" s="6">
        <v>1.378310322243802</v>
      </c>
      <c r="L4084" s="4">
        <v>0.88411522752910199</v>
      </c>
      <c r="M4084" s="6">
        <v>9.4174720346927643E-2</v>
      </c>
      <c r="N4084" s="4">
        <v>0</v>
      </c>
      <c r="O4084" s="6">
        <v>0</v>
      </c>
      <c r="P4084" s="4">
        <v>0</v>
      </c>
      <c r="Q4084" s="6">
        <v>0</v>
      </c>
      <c r="R4084" s="4">
        <v>19.11518669128418</v>
      </c>
      <c r="S4084">
        <f t="shared" si="63"/>
        <v>2.198637025475025E-2</v>
      </c>
    </row>
    <row r="4085" spans="1:19">
      <c r="A4085" s="3">
        <v>5607</v>
      </c>
      <c r="B4085" s="4">
        <v>64700.091238627283</v>
      </c>
      <c r="C4085" s="5">
        <v>44275.223807870367</v>
      </c>
      <c r="D4085" s="4">
        <v>1118.618521417038</v>
      </c>
      <c r="E4085" s="6">
        <v>24</v>
      </c>
      <c r="F4085" s="4">
        <v>10</v>
      </c>
      <c r="G4085" s="6">
        <v>-2.4994969367980961</v>
      </c>
      <c r="H4085" s="4">
        <v>0.90182113647460938</v>
      </c>
      <c r="I4085" s="6">
        <v>0.80159625498402698</v>
      </c>
      <c r="J4085" s="4">
        <v>0.77666737796097896</v>
      </c>
      <c r="K4085" s="6">
        <v>1.378310322243802</v>
      </c>
      <c r="L4085" s="4">
        <v>0.88467899035187803</v>
      </c>
      <c r="M4085" s="6">
        <v>1.3419331051409239E-2</v>
      </c>
      <c r="N4085" s="4">
        <v>0</v>
      </c>
      <c r="O4085" s="6">
        <v>0</v>
      </c>
      <c r="P4085" s="4">
        <v>0</v>
      </c>
      <c r="Q4085" s="6">
        <v>0</v>
      </c>
      <c r="R4085" s="4">
        <v>18.889545440673832</v>
      </c>
      <c r="S4085">
        <f t="shared" si="63"/>
        <v>2.1445991127688951E-2</v>
      </c>
    </row>
    <row r="4086" spans="1:19">
      <c r="A4086" s="3">
        <v>5608</v>
      </c>
      <c r="B4086" s="4">
        <v>64700.824427659143</v>
      </c>
      <c r="C4086" s="5">
        <v>44275.223819444444</v>
      </c>
      <c r="D4086" s="4">
        <v>1119.351710815462</v>
      </c>
      <c r="E4086" s="6">
        <v>24</v>
      </c>
      <c r="F4086" s="4">
        <v>10</v>
      </c>
      <c r="G4086" s="6">
        <v>-2.4994969367980961</v>
      </c>
      <c r="H4086" s="4">
        <v>0.89089959859848022</v>
      </c>
      <c r="I4086" s="6">
        <v>0.80159625498402698</v>
      </c>
      <c r="J4086" s="4">
        <v>0.77717643479849796</v>
      </c>
      <c r="K4086" s="6">
        <v>1.378310322243802</v>
      </c>
      <c r="L4086" s="4">
        <v>0.88513795070466605</v>
      </c>
      <c r="M4086" s="6">
        <v>-7.6061993837356567E-2</v>
      </c>
      <c r="N4086" s="4">
        <v>0</v>
      </c>
      <c r="O4086" s="6">
        <v>0</v>
      </c>
      <c r="P4086" s="4">
        <v>0</v>
      </c>
      <c r="Q4086" s="6">
        <v>0</v>
      </c>
      <c r="R4086" s="4">
        <v>18.96477127075195</v>
      </c>
      <c r="S4086">
        <f t="shared" si="63"/>
        <v>2.1008056101140083E-2</v>
      </c>
    </row>
    <row r="4087" spans="1:19">
      <c r="A4087" s="3">
        <v>5609</v>
      </c>
      <c r="B4087" s="4">
        <v>64700.980481814353</v>
      </c>
      <c r="C4087" s="5">
        <v>44275.223819444444</v>
      </c>
      <c r="D4087" s="4">
        <v>1119.5077646041091</v>
      </c>
      <c r="E4087" s="6">
        <v>24</v>
      </c>
      <c r="F4087" s="4">
        <v>10</v>
      </c>
      <c r="G4087" s="6">
        <v>-2.4993164539337158</v>
      </c>
      <c r="H4087" s="4">
        <v>0.88079303503036499</v>
      </c>
      <c r="I4087" s="6">
        <v>0.80159625498402698</v>
      </c>
      <c r="J4087" s="4">
        <v>0.77728478172020599</v>
      </c>
      <c r="K4087" s="6">
        <v>1.378310322243802</v>
      </c>
      <c r="L4087" s="4">
        <v>0.88523393810297402</v>
      </c>
      <c r="M4087" s="6">
        <v>-6.7104808986186981E-2</v>
      </c>
      <c r="N4087" s="4">
        <v>0</v>
      </c>
      <c r="O4087" s="6">
        <v>0</v>
      </c>
      <c r="P4087" s="4">
        <v>0</v>
      </c>
      <c r="Q4087" s="6">
        <v>0</v>
      </c>
      <c r="R4087" s="4">
        <v>18.96477127075195</v>
      </c>
      <c r="S4087">
        <f t="shared" si="63"/>
        <v>2.0914846642907593E-2</v>
      </c>
    </row>
    <row r="4088" spans="1:19">
      <c r="A4088" s="3">
        <v>5610</v>
      </c>
      <c r="B4088" s="4">
        <v>64701.152137389603</v>
      </c>
      <c r="C4088" s="5">
        <v>44275.223819444444</v>
      </c>
      <c r="D4088" s="4">
        <v>1119.6794201793571</v>
      </c>
      <c r="E4088" s="6">
        <v>24</v>
      </c>
      <c r="F4088" s="4">
        <v>10</v>
      </c>
      <c r="G4088" s="6">
        <v>-2.4996776580810551</v>
      </c>
      <c r="H4088" s="4">
        <v>0.86954545974731445</v>
      </c>
      <c r="I4088" s="6">
        <v>0.80159625498402698</v>
      </c>
      <c r="J4088" s="4">
        <v>0.77740396378309395</v>
      </c>
      <c r="K4088" s="6">
        <v>1.378310322243802</v>
      </c>
      <c r="L4088" s="4">
        <v>0.88533834278604695</v>
      </c>
      <c r="M4088" s="6">
        <v>-8.5046440362930298E-2</v>
      </c>
      <c r="N4088" s="4">
        <v>0</v>
      </c>
      <c r="O4088" s="6">
        <v>0</v>
      </c>
      <c r="P4088" s="4">
        <v>0</v>
      </c>
      <c r="Q4088" s="6">
        <v>0</v>
      </c>
      <c r="R4088" s="4">
        <v>18.889545440673832</v>
      </c>
      <c r="S4088">
        <f t="shared" si="63"/>
        <v>2.0812315852575085E-2</v>
      </c>
    </row>
    <row r="4089" spans="1:19">
      <c r="A4089" s="3">
        <v>5611</v>
      </c>
      <c r="B4089" s="4">
        <v>64701.308159287742</v>
      </c>
      <c r="C4089" s="5">
        <v>44275.223819444444</v>
      </c>
      <c r="D4089" s="4">
        <v>1119.835442444059</v>
      </c>
      <c r="E4089" s="6">
        <v>24</v>
      </c>
      <c r="F4089" s="4">
        <v>10</v>
      </c>
      <c r="G4089" s="6">
        <v>-2.4996776580810551</v>
      </c>
      <c r="H4089" s="4">
        <v>0.88111907243728638</v>
      </c>
      <c r="I4089" s="6">
        <v>0.80159625498402698</v>
      </c>
      <c r="J4089" s="4">
        <v>0.777512293512858</v>
      </c>
      <c r="K4089" s="6">
        <v>1.378310322243802</v>
      </c>
      <c r="L4089" s="4">
        <v>0.88543298178919505</v>
      </c>
      <c r="M4089" s="6">
        <v>0.101552776992321</v>
      </c>
      <c r="N4089" s="4">
        <v>0</v>
      </c>
      <c r="O4089" s="6">
        <v>0</v>
      </c>
      <c r="P4089" s="4">
        <v>0</v>
      </c>
      <c r="Q4089" s="6">
        <v>0</v>
      </c>
      <c r="R4089" s="4">
        <v>18.96477127075195</v>
      </c>
      <c r="S4089">
        <f t="shared" si="63"/>
        <v>2.0719121184350087E-2</v>
      </c>
    </row>
    <row r="4090" spans="1:19">
      <c r="A4090" s="3">
        <v>5612</v>
      </c>
      <c r="B4090" s="4">
        <v>64701.9477471305</v>
      </c>
      <c r="C4090" s="5">
        <v>44275.22383101852</v>
      </c>
      <c r="D4090" s="4">
        <v>1120.4750302868131</v>
      </c>
      <c r="E4090" s="6">
        <v>24</v>
      </c>
      <c r="F4090" s="4">
        <v>10</v>
      </c>
      <c r="G4090" s="6">
        <v>-2.4994969367980961</v>
      </c>
      <c r="H4090" s="4">
        <v>0.89122557640075684</v>
      </c>
      <c r="I4090" s="6">
        <v>0.80159625498402698</v>
      </c>
      <c r="J4090" s="4">
        <v>0.777956368243233</v>
      </c>
      <c r="K4090" s="6">
        <v>1.378310322243802</v>
      </c>
      <c r="L4090" s="4">
        <v>0.88582737045683901</v>
      </c>
      <c r="M4090" s="6">
        <v>8.9697400107979774E-3</v>
      </c>
      <c r="N4090" s="4">
        <v>0</v>
      </c>
      <c r="O4090" s="6">
        <v>0</v>
      </c>
      <c r="P4090" s="4">
        <v>0</v>
      </c>
      <c r="Q4090" s="6">
        <v>0</v>
      </c>
      <c r="R4090" s="4">
        <v>19.11518669128418</v>
      </c>
      <c r="S4090">
        <f t="shared" si="63"/>
        <v>2.033708942580565E-2</v>
      </c>
    </row>
    <row r="4091" spans="1:19">
      <c r="A4091" s="3">
        <v>5613</v>
      </c>
      <c r="B4091" s="4">
        <v>64703.008624632494</v>
      </c>
      <c r="C4091" s="5">
        <v>44275.22384259259</v>
      </c>
      <c r="D4091" s="4">
        <v>1121.535907788797</v>
      </c>
      <c r="E4091" s="6">
        <v>24</v>
      </c>
      <c r="F4091" s="4">
        <v>10</v>
      </c>
      <c r="G4091" s="6">
        <v>-2.4996776580810551</v>
      </c>
      <c r="H4091" s="4">
        <v>0.87981498241424561</v>
      </c>
      <c r="I4091" s="6">
        <v>0.80159625498402698</v>
      </c>
      <c r="J4091" s="4">
        <v>0.77869293853469601</v>
      </c>
      <c r="K4091" s="6">
        <v>1.378310322243802</v>
      </c>
      <c r="L4091" s="4">
        <v>0.886484647915879</v>
      </c>
      <c r="M4091" s="6">
        <v>-8.0557599663734436E-2</v>
      </c>
      <c r="N4091" s="4">
        <v>0</v>
      </c>
      <c r="O4091" s="6">
        <v>0</v>
      </c>
      <c r="P4091" s="4">
        <v>0</v>
      </c>
      <c r="Q4091" s="6">
        <v>0</v>
      </c>
      <c r="R4091" s="4">
        <v>18.889545440673832</v>
      </c>
      <c r="S4091">
        <f t="shared" si="63"/>
        <v>1.9703427511511221E-2</v>
      </c>
    </row>
    <row r="4092" spans="1:19">
      <c r="A4092" s="3">
        <v>5614</v>
      </c>
      <c r="B4092" s="4">
        <v>64703.19589115827</v>
      </c>
      <c r="C4092" s="5">
        <v>44275.22384259259</v>
      </c>
      <c r="D4092" s="4">
        <v>1121.723174314583</v>
      </c>
      <c r="E4092" s="6">
        <v>24</v>
      </c>
      <c r="F4092" s="4">
        <v>10</v>
      </c>
      <c r="G4092" s="6">
        <v>-2.4994969367980961</v>
      </c>
      <c r="H4092" s="4">
        <v>0.86791539192199707</v>
      </c>
      <c r="I4092" s="6">
        <v>0.80159625498402698</v>
      </c>
      <c r="J4092" s="4">
        <v>0.77882295464987805</v>
      </c>
      <c r="K4092" s="6">
        <v>1.378310322243802</v>
      </c>
      <c r="L4092" s="4">
        <v>0.88659833200145899</v>
      </c>
      <c r="M4092" s="6">
        <v>-7.2943449020385742E-2</v>
      </c>
      <c r="N4092" s="4">
        <v>0</v>
      </c>
      <c r="O4092" s="6">
        <v>0</v>
      </c>
      <c r="P4092" s="4">
        <v>0</v>
      </c>
      <c r="Q4092" s="6">
        <v>0</v>
      </c>
      <c r="R4092" s="4">
        <v>19.039985656738281</v>
      </c>
      <c r="S4092">
        <f t="shared" si="63"/>
        <v>1.9591576325833155E-2</v>
      </c>
    </row>
    <row r="4093" spans="1:19">
      <c r="A4093" s="3">
        <v>5615</v>
      </c>
      <c r="B4093" s="4">
        <v>64703.710536046543</v>
      </c>
      <c r="C4093" s="5">
        <v>44275.223854166667</v>
      </c>
      <c r="D4093" s="4">
        <v>1122.237819202847</v>
      </c>
      <c r="E4093" s="6">
        <v>24</v>
      </c>
      <c r="F4093" s="4">
        <v>10</v>
      </c>
      <c r="G4093" s="6">
        <v>-2.4994969367980961</v>
      </c>
      <c r="H4093" s="4">
        <v>0.87802189588546753</v>
      </c>
      <c r="I4093" s="6">
        <v>0.80159625498402698</v>
      </c>
      <c r="J4093" s="4">
        <v>0.77918028367187897</v>
      </c>
      <c r="K4093" s="6">
        <v>1.378310322243802</v>
      </c>
      <c r="L4093" s="4">
        <v>0.88690908702579396</v>
      </c>
      <c r="M4093" s="6">
        <v>1.7941772937774662E-2</v>
      </c>
      <c r="N4093" s="4">
        <v>0</v>
      </c>
      <c r="O4093" s="6">
        <v>0</v>
      </c>
      <c r="P4093" s="4">
        <v>0</v>
      </c>
      <c r="Q4093" s="6">
        <v>0</v>
      </c>
      <c r="R4093" s="4">
        <v>19.039985656738281</v>
      </c>
      <c r="S4093">
        <f t="shared" si="63"/>
        <v>1.9284170780512665E-2</v>
      </c>
    </row>
    <row r="4094" spans="1:19">
      <c r="A4094" s="3">
        <v>5616</v>
      </c>
      <c r="B4094" s="4">
        <v>64705.208103754281</v>
      </c>
      <c r="C4094" s="5">
        <v>44275.223865740743</v>
      </c>
      <c r="D4094" s="4">
        <v>1123.735386910598</v>
      </c>
      <c r="E4094" s="6">
        <v>24</v>
      </c>
      <c r="F4094" s="4">
        <v>10</v>
      </c>
      <c r="G4094" s="6">
        <v>-2.4994969367980961</v>
      </c>
      <c r="H4094" s="4">
        <v>0.86612230539321899</v>
      </c>
      <c r="I4094" s="6">
        <v>0.80159625498402698</v>
      </c>
      <c r="J4094" s="4">
        <v>0.78022006059168203</v>
      </c>
      <c r="K4094" s="6">
        <v>1.378310322243802</v>
      </c>
      <c r="L4094" s="4">
        <v>0.88782569666487099</v>
      </c>
      <c r="M4094" s="6">
        <v>-0.10463693737983699</v>
      </c>
      <c r="N4094" s="4">
        <v>0</v>
      </c>
      <c r="O4094" s="6">
        <v>0</v>
      </c>
      <c r="P4094" s="4">
        <v>0</v>
      </c>
      <c r="Q4094" s="6">
        <v>0</v>
      </c>
      <c r="R4094" s="4">
        <v>19.11518669128418</v>
      </c>
      <c r="S4094">
        <f t="shared" si="63"/>
        <v>1.8389664117566897E-2</v>
      </c>
    </row>
    <row r="4095" spans="1:19">
      <c r="A4095" s="3">
        <v>5617</v>
      </c>
      <c r="B4095" s="4">
        <v>64705.364144713407</v>
      </c>
      <c r="C4095" s="5">
        <v>44275.223865740743</v>
      </c>
      <c r="D4095" s="4">
        <v>1123.891427869733</v>
      </c>
      <c r="E4095" s="6">
        <v>24</v>
      </c>
      <c r="F4095" s="4">
        <v>10</v>
      </c>
      <c r="G4095" s="6">
        <v>-2.4993164539337158</v>
      </c>
      <c r="H4095" s="4">
        <v>0.85568970441818237</v>
      </c>
      <c r="I4095" s="6">
        <v>0.80159625498402698</v>
      </c>
      <c r="J4095" s="4">
        <v>0.78032840037122597</v>
      </c>
      <c r="K4095" s="6">
        <v>1.378310322243802</v>
      </c>
      <c r="L4095" s="4">
        <v>0.88791908077041304</v>
      </c>
      <c r="M4095" s="6">
        <v>-8.0804809927940369E-2</v>
      </c>
      <c r="N4095" s="4">
        <v>0</v>
      </c>
      <c r="O4095" s="6">
        <v>0</v>
      </c>
      <c r="P4095" s="4">
        <v>0</v>
      </c>
      <c r="Q4095" s="6">
        <v>0</v>
      </c>
      <c r="R4095" s="4">
        <v>18.889545440673832</v>
      </c>
      <c r="S4095">
        <f t="shared" si="63"/>
        <v>1.8296460803645977E-2</v>
      </c>
    </row>
    <row r="4096" spans="1:19">
      <c r="A4096" s="3">
        <v>5618</v>
      </c>
      <c r="B4096" s="4">
        <v>64705.754125963998</v>
      </c>
      <c r="C4096" s="5">
        <v>44275.223877314813</v>
      </c>
      <c r="D4096" s="4">
        <v>1124.281409120317</v>
      </c>
      <c r="E4096" s="6">
        <v>24</v>
      </c>
      <c r="F4096" s="4">
        <v>10</v>
      </c>
      <c r="G4096" s="6">
        <v>-2.4996776580810551</v>
      </c>
      <c r="H4096" s="4">
        <v>0.86612230539321899</v>
      </c>
      <c r="I4096" s="6">
        <v>0.80159625498402698</v>
      </c>
      <c r="J4096" s="4">
        <v>0.78059916855439104</v>
      </c>
      <c r="K4096" s="6">
        <v>1.378310322243802</v>
      </c>
      <c r="L4096" s="4">
        <v>0.88815081859556599</v>
      </c>
      <c r="M4096" s="6">
        <v>4.7758515924215317E-2</v>
      </c>
      <c r="N4096" s="4">
        <v>0</v>
      </c>
      <c r="O4096" s="6">
        <v>0</v>
      </c>
      <c r="P4096" s="4">
        <v>0</v>
      </c>
      <c r="Q4096" s="6">
        <v>0</v>
      </c>
      <c r="R4096" s="4">
        <v>18.81430816650391</v>
      </c>
      <c r="S4096">
        <f t="shared" si="63"/>
        <v>1.8063522430671941E-2</v>
      </c>
    </row>
    <row r="4097" spans="1:19">
      <c r="A4097" s="3">
        <v>5619</v>
      </c>
      <c r="B4097" s="4">
        <v>64707.32964285589</v>
      </c>
      <c r="C4097" s="5">
        <v>44275.22388888889</v>
      </c>
      <c r="D4097" s="4">
        <v>1125.8569260122031</v>
      </c>
      <c r="E4097" s="6">
        <v>24</v>
      </c>
      <c r="F4097" s="4">
        <v>10</v>
      </c>
      <c r="G4097" s="6">
        <v>-2.4993164539337158</v>
      </c>
      <c r="H4097" s="4">
        <v>0.85552674531936646</v>
      </c>
      <c r="I4097" s="6">
        <v>0.80159625498402698</v>
      </c>
      <c r="J4097" s="4">
        <v>0.78169306717081699</v>
      </c>
      <c r="K4097" s="6">
        <v>1.378310322243802</v>
      </c>
      <c r="L4097" s="4">
        <v>0.88910361783208902</v>
      </c>
      <c r="M4097" s="6">
        <v>-9.6945919096469879E-2</v>
      </c>
      <c r="N4097" s="4">
        <v>0</v>
      </c>
      <c r="O4097" s="6">
        <v>0</v>
      </c>
      <c r="P4097" s="4">
        <v>0</v>
      </c>
      <c r="Q4097" s="6">
        <v>0</v>
      </c>
      <c r="R4097" s="4">
        <v>18.889545440673832</v>
      </c>
      <c r="S4097">
        <f t="shared" si="63"/>
        <v>1.7122455570709804E-2</v>
      </c>
    </row>
    <row r="4098" spans="1:19">
      <c r="A4098" s="3">
        <v>5620</v>
      </c>
      <c r="B4098" s="4">
        <v>64707.485704708801</v>
      </c>
      <c r="C4098" s="5">
        <v>44275.223900462966</v>
      </c>
      <c r="D4098" s="4">
        <v>1126.0129874985571</v>
      </c>
      <c r="E4098" s="6">
        <v>24</v>
      </c>
      <c r="F4098" s="4">
        <v>10</v>
      </c>
      <c r="G4098" s="6">
        <v>-2.4994969367980961</v>
      </c>
      <c r="H4098" s="4">
        <v>0.84395313262939453</v>
      </c>
      <c r="I4098" s="6">
        <v>0.80159625498402698</v>
      </c>
      <c r="J4098" s="4">
        <v>0.78180141706519701</v>
      </c>
      <c r="K4098" s="6">
        <v>1.378310322243802</v>
      </c>
      <c r="L4098" s="4">
        <v>0.88919577915137005</v>
      </c>
      <c r="M4098" s="6">
        <v>-8.657720685005188E-2</v>
      </c>
      <c r="N4098" s="4">
        <v>0</v>
      </c>
      <c r="O4098" s="6">
        <v>0</v>
      </c>
      <c r="P4098" s="4">
        <v>0</v>
      </c>
      <c r="Q4098" s="6">
        <v>0</v>
      </c>
      <c r="R4098" s="4">
        <v>18.739057540893551</v>
      </c>
      <c r="S4098">
        <f t="shared" si="63"/>
        <v>1.7029243555125965E-2</v>
      </c>
    </row>
    <row r="4099" spans="1:19">
      <c r="A4099" s="3">
        <v>5621</v>
      </c>
      <c r="B4099" s="4">
        <v>64707.828902959584</v>
      </c>
      <c r="C4099" s="5">
        <v>44275.223900462966</v>
      </c>
      <c r="D4099" s="4">
        <v>1126.3561861159019</v>
      </c>
      <c r="E4099" s="6">
        <v>24</v>
      </c>
      <c r="F4099" s="4">
        <v>10</v>
      </c>
      <c r="G4099" s="6">
        <v>-2.4993164539337158</v>
      </c>
      <c r="H4099" s="4">
        <v>0.85438567399978638</v>
      </c>
      <c r="I4099" s="6">
        <v>0.80159625498402698</v>
      </c>
      <c r="J4099" s="4">
        <v>0.78203970732376404</v>
      </c>
      <c r="K4099" s="6">
        <v>1.378310322243802</v>
      </c>
      <c r="L4099" s="4">
        <v>0.88939674661659895</v>
      </c>
      <c r="M4099" s="6">
        <v>7.7467992901802063E-2</v>
      </c>
      <c r="N4099" s="4">
        <v>0</v>
      </c>
      <c r="O4099" s="6">
        <v>0</v>
      </c>
      <c r="P4099" s="4">
        <v>0</v>
      </c>
      <c r="Q4099" s="6">
        <v>0</v>
      </c>
      <c r="R4099" s="4">
        <v>18.78382682800293</v>
      </c>
      <c r="S4099">
        <f t="shared" ref="S4099:S4162" si="64">(I4099-J4099)/1.16240265486552</f>
        <v>1.6824245521467308E-2</v>
      </c>
    </row>
    <row r="4100" spans="1:19">
      <c r="A4100" s="3">
        <v>5622</v>
      </c>
      <c r="B4100" s="4">
        <v>64708.764887725447</v>
      </c>
      <c r="C4100" s="5">
        <v>44275.223912037043</v>
      </c>
      <c r="D4100" s="4">
        <v>1127.292170515215</v>
      </c>
      <c r="E4100" s="6">
        <v>24</v>
      </c>
      <c r="F4100" s="4">
        <v>10</v>
      </c>
      <c r="G4100" s="6">
        <v>-2.4994969367980961</v>
      </c>
      <c r="H4100" s="4">
        <v>0.86449217796325684</v>
      </c>
      <c r="I4100" s="6">
        <v>0.80159625498402698</v>
      </c>
      <c r="J4100" s="4">
        <v>0.78268957042773402</v>
      </c>
      <c r="K4100" s="6">
        <v>1.378310322243802</v>
      </c>
      <c r="L4100" s="4">
        <v>0.88995535645933999</v>
      </c>
      <c r="M4100" s="6">
        <v>1.493226736783981E-2</v>
      </c>
      <c r="N4100" s="4">
        <v>0</v>
      </c>
      <c r="O4100" s="6">
        <v>0</v>
      </c>
      <c r="P4100" s="4">
        <v>0</v>
      </c>
      <c r="Q4100" s="6">
        <v>0</v>
      </c>
      <c r="R4100" s="4">
        <v>18.81430816650391</v>
      </c>
      <c r="S4100">
        <f t="shared" si="64"/>
        <v>1.626517668138009E-2</v>
      </c>
    </row>
    <row r="4101" spans="1:19">
      <c r="A4101" s="3">
        <v>5623</v>
      </c>
      <c r="B4101" s="4">
        <v>64709.373449042279</v>
      </c>
      <c r="C4101" s="5">
        <v>44275.223912037043</v>
      </c>
      <c r="D4101" s="4">
        <v>1127.9007321985939</v>
      </c>
      <c r="E4101" s="6">
        <v>24</v>
      </c>
      <c r="F4101" s="4">
        <v>10</v>
      </c>
      <c r="G4101" s="6">
        <v>-2.4994969367980961</v>
      </c>
      <c r="H4101" s="4">
        <v>0.85422265529632568</v>
      </c>
      <c r="I4101" s="6">
        <v>0.80159625498402698</v>
      </c>
      <c r="J4101" s="4">
        <v>0.783112102375222</v>
      </c>
      <c r="K4101" s="6">
        <v>1.378310322243802</v>
      </c>
      <c r="L4101" s="4">
        <v>0.89032015042508905</v>
      </c>
      <c r="M4101" s="6">
        <v>-6.1126478016376502E-2</v>
      </c>
      <c r="N4101" s="4">
        <v>0</v>
      </c>
      <c r="O4101" s="6">
        <v>0</v>
      </c>
      <c r="P4101" s="4">
        <v>0</v>
      </c>
      <c r="Q4101" s="6">
        <v>0</v>
      </c>
      <c r="R4101" s="4">
        <v>18.96477127075195</v>
      </c>
      <c r="S4101">
        <f t="shared" si="64"/>
        <v>1.5901677900884904E-2</v>
      </c>
    </row>
    <row r="4102" spans="1:19">
      <c r="A4102" s="3">
        <v>5624</v>
      </c>
      <c r="B4102" s="4">
        <v>64709.467010276618</v>
      </c>
      <c r="C4102" s="5">
        <v>44275.223923611113</v>
      </c>
      <c r="D4102" s="4">
        <v>1127.994293432939</v>
      </c>
      <c r="E4102" s="6">
        <v>24</v>
      </c>
      <c r="F4102" s="4">
        <v>10</v>
      </c>
      <c r="G4102" s="6">
        <v>-2.4994969367980961</v>
      </c>
      <c r="H4102" s="4">
        <v>0.84346407651901245</v>
      </c>
      <c r="I4102" s="6">
        <v>0.80159625498402698</v>
      </c>
      <c r="J4102" s="4">
        <v>0.78317706081673399</v>
      </c>
      <c r="K4102" s="6">
        <v>1.378310322243802</v>
      </c>
      <c r="L4102" s="4">
        <v>0.89037529572667995</v>
      </c>
      <c r="M4102" s="6">
        <v>-0.12529037892818451</v>
      </c>
      <c r="N4102" s="4">
        <v>0</v>
      </c>
      <c r="O4102" s="6">
        <v>0</v>
      </c>
      <c r="P4102" s="4">
        <v>0</v>
      </c>
      <c r="Q4102" s="6">
        <v>0</v>
      </c>
      <c r="R4102" s="4">
        <v>18.96477127075195</v>
      </c>
      <c r="S4102">
        <f t="shared" si="64"/>
        <v>1.5845794992118224E-2</v>
      </c>
    </row>
    <row r="4103" spans="1:19">
      <c r="A4103" s="3">
        <v>5625</v>
      </c>
      <c r="B4103" s="4">
        <v>64709.623056734119</v>
      </c>
      <c r="C4103" s="5">
        <v>44275.223923611113</v>
      </c>
      <c r="D4103" s="4">
        <v>1128.1503395238781</v>
      </c>
      <c r="E4103" s="6">
        <v>24</v>
      </c>
      <c r="F4103" s="4">
        <v>10</v>
      </c>
      <c r="G4103" s="6">
        <v>-2.4994969367980961</v>
      </c>
      <c r="H4103" s="4">
        <v>0.83123844861984253</v>
      </c>
      <c r="I4103" s="6">
        <v>0.80159625498402698</v>
      </c>
      <c r="J4103" s="4">
        <v>0.78328540278223502</v>
      </c>
      <c r="K4103" s="6">
        <v>1.378310322243802</v>
      </c>
      <c r="L4103" s="4">
        <v>0.89046610644893198</v>
      </c>
      <c r="M4103" s="6">
        <v>-9.0915918350219727E-2</v>
      </c>
      <c r="N4103" s="4">
        <v>0</v>
      </c>
      <c r="O4103" s="6">
        <v>0</v>
      </c>
      <c r="P4103" s="4">
        <v>0</v>
      </c>
      <c r="Q4103" s="6">
        <v>0</v>
      </c>
      <c r="R4103" s="4">
        <v>18.96477127075195</v>
      </c>
      <c r="S4103">
        <f t="shared" si="64"/>
        <v>1.5752589797646641E-2</v>
      </c>
    </row>
    <row r="4104" spans="1:19">
      <c r="A4104" s="3">
        <v>5626</v>
      </c>
      <c r="B4104" s="4">
        <v>64709.950646966827</v>
      </c>
      <c r="C4104" s="5">
        <v>44275.223923611113</v>
      </c>
      <c r="D4104" s="4">
        <v>1128.4779301231449</v>
      </c>
      <c r="E4104" s="6">
        <v>24</v>
      </c>
      <c r="F4104" s="4">
        <v>10</v>
      </c>
      <c r="G4104" s="6">
        <v>-2.4996776580810551</v>
      </c>
      <c r="H4104" s="4">
        <v>0.84167098999023438</v>
      </c>
      <c r="I4104" s="6">
        <v>0.80159625498402698</v>
      </c>
      <c r="J4104" s="4">
        <v>0.78351284997215898</v>
      </c>
      <c r="K4104" s="6">
        <v>1.378310322243802</v>
      </c>
      <c r="L4104" s="4">
        <v>0.89065475175553799</v>
      </c>
      <c r="M4104" s="6">
        <v>0.1163804829120636</v>
      </c>
      <c r="N4104" s="4">
        <v>0</v>
      </c>
      <c r="O4104" s="6">
        <v>0</v>
      </c>
      <c r="P4104" s="4">
        <v>0</v>
      </c>
      <c r="Q4104" s="6">
        <v>0</v>
      </c>
      <c r="R4104" s="4">
        <v>18.96477127075195</v>
      </c>
      <c r="S4104">
        <f t="shared" si="64"/>
        <v>1.5556919915982211E-2</v>
      </c>
    </row>
    <row r="4105" spans="1:19">
      <c r="A4105" s="3">
        <v>5627</v>
      </c>
      <c r="B4105" s="4">
        <v>64710.843265048752</v>
      </c>
      <c r="C4105" s="5">
        <v>44275.223935185182</v>
      </c>
      <c r="D4105" s="4">
        <v>1129.37054820506</v>
      </c>
      <c r="E4105" s="6">
        <v>24</v>
      </c>
      <c r="F4105" s="4">
        <v>10</v>
      </c>
      <c r="G4105" s="6">
        <v>-2.4994969367980961</v>
      </c>
      <c r="H4105" s="4">
        <v>0.85177749395370483</v>
      </c>
      <c r="I4105" s="6">
        <v>0.80159625498402698</v>
      </c>
      <c r="J4105" s="4">
        <v>0.78413260955386799</v>
      </c>
      <c r="K4105" s="6">
        <v>1.378310322243802</v>
      </c>
      <c r="L4105" s="4">
        <v>0.89118016531150601</v>
      </c>
      <c r="M4105" s="6">
        <v>1.1321104131639E-2</v>
      </c>
      <c r="N4105" s="4">
        <v>0</v>
      </c>
      <c r="O4105" s="6">
        <v>0</v>
      </c>
      <c r="P4105" s="4">
        <v>0</v>
      </c>
      <c r="Q4105" s="6">
        <v>0</v>
      </c>
      <c r="R4105" s="4">
        <v>18.81430816650391</v>
      </c>
      <c r="S4105">
        <f t="shared" si="64"/>
        <v>1.5023748747527927E-2</v>
      </c>
    </row>
    <row r="4106" spans="1:19">
      <c r="A4106" s="3">
        <v>5628</v>
      </c>
      <c r="B4106" s="4">
        <v>64711.541536546887</v>
      </c>
      <c r="C4106" s="5">
        <v>44275.223946759259</v>
      </c>
      <c r="D4106" s="4">
        <v>1130.068819703198</v>
      </c>
      <c r="E4106" s="6">
        <v>24</v>
      </c>
      <c r="F4106" s="4">
        <v>10</v>
      </c>
      <c r="G4106" s="6">
        <v>-2.4994969367980961</v>
      </c>
      <c r="H4106" s="4">
        <v>0.83841079473495483</v>
      </c>
      <c r="I4106" s="6">
        <v>0.80159625498402698</v>
      </c>
      <c r="J4106" s="4">
        <v>0.78461742357258402</v>
      </c>
      <c r="K4106" s="6">
        <v>1.378310322243802</v>
      </c>
      <c r="L4106" s="4">
        <v>0.89159283917606003</v>
      </c>
      <c r="M4106" s="6">
        <v>-8.9616060256958008E-2</v>
      </c>
      <c r="N4106" s="4">
        <v>0</v>
      </c>
      <c r="O4106" s="6">
        <v>0</v>
      </c>
      <c r="P4106" s="4">
        <v>0</v>
      </c>
      <c r="Q4106" s="6">
        <v>0</v>
      </c>
      <c r="R4106" s="4">
        <v>18.85906982421875</v>
      </c>
      <c r="S4106">
        <f t="shared" si="64"/>
        <v>1.4606669505075475E-2</v>
      </c>
    </row>
    <row r="4107" spans="1:19">
      <c r="A4107" s="3">
        <v>5629</v>
      </c>
      <c r="B4107" s="4">
        <v>64711.682014574522</v>
      </c>
      <c r="C4107" s="5">
        <v>44275.223946759259</v>
      </c>
      <c r="D4107" s="4">
        <v>1130.209297364268</v>
      </c>
      <c r="E4107" s="6">
        <v>24</v>
      </c>
      <c r="F4107" s="4">
        <v>10</v>
      </c>
      <c r="G4107" s="6">
        <v>-2.4993164539337158</v>
      </c>
      <c r="H4107" s="4">
        <v>0.82683718204498291</v>
      </c>
      <c r="I4107" s="6">
        <v>0.80159625498402698</v>
      </c>
      <c r="J4107" s="4">
        <v>0.78471495366812205</v>
      </c>
      <c r="K4107" s="6">
        <v>1.378310322243802</v>
      </c>
      <c r="L4107" s="4">
        <v>0.89167400349860004</v>
      </c>
      <c r="M4107" s="6">
        <v>-6.7160435020923615E-2</v>
      </c>
      <c r="N4107" s="4">
        <v>0</v>
      </c>
      <c r="O4107" s="6">
        <v>0</v>
      </c>
      <c r="P4107" s="4">
        <v>0</v>
      </c>
      <c r="Q4107" s="6">
        <v>0</v>
      </c>
      <c r="R4107" s="4">
        <v>18.81430816650391</v>
      </c>
      <c r="S4107">
        <f t="shared" si="64"/>
        <v>1.4522765622776344E-2</v>
      </c>
    </row>
    <row r="4108" spans="1:19">
      <c r="A4108" s="3">
        <v>5630</v>
      </c>
      <c r="B4108" s="4">
        <v>64711.806733562371</v>
      </c>
      <c r="C4108" s="5">
        <v>44275.223946759259</v>
      </c>
      <c r="D4108" s="4">
        <v>1130.3340167186871</v>
      </c>
      <c r="E4108" s="6">
        <v>24</v>
      </c>
      <c r="F4108" s="4">
        <v>10</v>
      </c>
      <c r="G4108" s="6">
        <v>-2.4993164539337158</v>
      </c>
      <c r="H4108" s="4">
        <v>0.81510061025619507</v>
      </c>
      <c r="I4108" s="6">
        <v>0.80159625498402698</v>
      </c>
      <c r="J4108" s="4">
        <v>0.78480154299377503</v>
      </c>
      <c r="K4108" s="6">
        <v>1.378310322243802</v>
      </c>
      <c r="L4108" s="4">
        <v>0.89174518942402403</v>
      </c>
      <c r="M4108" s="6">
        <v>-0.1075152531266212</v>
      </c>
      <c r="N4108" s="4">
        <v>0</v>
      </c>
      <c r="O4108" s="6">
        <v>0</v>
      </c>
      <c r="P4108" s="4">
        <v>0</v>
      </c>
      <c r="Q4108" s="6">
        <v>0</v>
      </c>
      <c r="R4108" s="4">
        <v>18.81430816650391</v>
      </c>
      <c r="S4108">
        <f t="shared" si="64"/>
        <v>1.4448273943588814E-2</v>
      </c>
    </row>
    <row r="4109" spans="1:19">
      <c r="A4109" s="3">
        <v>5631</v>
      </c>
      <c r="B4109" s="4">
        <v>64712.056429961129</v>
      </c>
      <c r="C4109" s="5">
        <v>44275.223946759259</v>
      </c>
      <c r="D4109" s="4">
        <v>1130.583713117443</v>
      </c>
      <c r="E4109" s="6">
        <v>24</v>
      </c>
      <c r="F4109" s="4">
        <v>10</v>
      </c>
      <c r="G4109" s="6">
        <v>-2.4994969367980961</v>
      </c>
      <c r="H4109" s="4">
        <v>0.82520711421966553</v>
      </c>
      <c r="I4109" s="6">
        <v>0.80159625498402698</v>
      </c>
      <c r="J4109" s="4">
        <v>0.78497490721088503</v>
      </c>
      <c r="K4109" s="6">
        <v>1.378310322243802</v>
      </c>
      <c r="L4109" s="4">
        <v>0.89188614369297503</v>
      </c>
      <c r="M4109" s="6">
        <v>0.1506456583738327</v>
      </c>
      <c r="N4109" s="4">
        <v>0</v>
      </c>
      <c r="O4109" s="6">
        <v>0</v>
      </c>
      <c r="P4109" s="4">
        <v>0</v>
      </c>
      <c r="Q4109" s="6">
        <v>0</v>
      </c>
      <c r="R4109" s="4">
        <v>18.96477127075195</v>
      </c>
      <c r="S4109">
        <f t="shared" si="64"/>
        <v>1.4299130945347759E-2</v>
      </c>
    </row>
    <row r="4110" spans="1:19">
      <c r="A4110" s="3">
        <v>5632</v>
      </c>
      <c r="B4110" s="4">
        <v>64712.664982480579</v>
      </c>
      <c r="C4110" s="5">
        <v>44275.223958333343</v>
      </c>
      <c r="D4110" s="4">
        <v>1131.192265636884</v>
      </c>
      <c r="E4110" s="6">
        <v>24</v>
      </c>
      <c r="F4110" s="4">
        <v>10</v>
      </c>
      <c r="G4110" s="6">
        <v>-2.4996776580810551</v>
      </c>
      <c r="H4110" s="4">
        <v>0.83531367778778076</v>
      </c>
      <c r="I4110" s="6">
        <v>0.80159625498402698</v>
      </c>
      <c r="J4110" s="4">
        <v>0.78539743710392795</v>
      </c>
      <c r="K4110" s="6">
        <v>1.378310322243802</v>
      </c>
      <c r="L4110" s="4">
        <v>0.89223762572591003</v>
      </c>
      <c r="M4110" s="6">
        <v>1.195163931697607E-2</v>
      </c>
      <c r="N4110" s="4">
        <v>0</v>
      </c>
      <c r="O4110" s="6">
        <v>0</v>
      </c>
      <c r="P4110" s="4">
        <v>0</v>
      </c>
      <c r="Q4110" s="6">
        <v>0</v>
      </c>
      <c r="R4110" s="4">
        <v>18.96477127075195</v>
      </c>
      <c r="S4110">
        <f t="shared" si="64"/>
        <v>1.3935633932265141E-2</v>
      </c>
    </row>
    <row r="4111" spans="1:19">
      <c r="A4111" s="3">
        <v>5633</v>
      </c>
      <c r="B4111" s="4">
        <v>64713.725648112333</v>
      </c>
      <c r="C4111" s="5">
        <v>44275.223969907413</v>
      </c>
      <c r="D4111" s="4">
        <v>1132.252931268637</v>
      </c>
      <c r="E4111" s="6">
        <v>24</v>
      </c>
      <c r="F4111" s="4">
        <v>10</v>
      </c>
      <c r="G4111" s="6">
        <v>-2.4993164539337158</v>
      </c>
      <c r="H4111" s="4">
        <v>0.82113188505172729</v>
      </c>
      <c r="I4111" s="6">
        <v>0.80159625498402698</v>
      </c>
      <c r="J4111" s="4">
        <v>0.78613386579310196</v>
      </c>
      <c r="K4111" s="6">
        <v>1.378310322243802</v>
      </c>
      <c r="L4111" s="4">
        <v>0.89285432069864801</v>
      </c>
      <c r="M4111" s="6">
        <v>-0.1106597185134888</v>
      </c>
      <c r="N4111" s="4">
        <v>0</v>
      </c>
      <c r="O4111" s="6">
        <v>0</v>
      </c>
      <c r="P4111" s="4">
        <v>0</v>
      </c>
      <c r="Q4111" s="6">
        <v>0</v>
      </c>
      <c r="R4111" s="4">
        <v>18.81430816650391</v>
      </c>
      <c r="S4111">
        <f t="shared" si="64"/>
        <v>1.3302093836592178E-2</v>
      </c>
    </row>
    <row r="4112" spans="1:19">
      <c r="A4112" s="3">
        <v>5634</v>
      </c>
      <c r="B4112" s="4">
        <v>64713.850478167107</v>
      </c>
      <c r="C4112" s="5">
        <v>44275.223969907413</v>
      </c>
      <c r="D4112" s="4">
        <v>1132.377761323419</v>
      </c>
      <c r="E4112" s="6">
        <v>24</v>
      </c>
      <c r="F4112" s="4">
        <v>10</v>
      </c>
      <c r="G4112" s="6">
        <v>-2.4994969367980961</v>
      </c>
      <c r="H4112" s="4">
        <v>0.81021034717559814</v>
      </c>
      <c r="I4112" s="6">
        <v>0.80159625498402698</v>
      </c>
      <c r="J4112" s="4">
        <v>0.78622053628822697</v>
      </c>
      <c r="K4112" s="6">
        <v>1.378310322243802</v>
      </c>
      <c r="L4112" s="4">
        <v>0.89292502408978403</v>
      </c>
      <c r="M4112" s="6">
        <v>-0.1001370772719383</v>
      </c>
      <c r="N4112" s="4">
        <v>0</v>
      </c>
      <c r="O4112" s="6">
        <v>0</v>
      </c>
      <c r="P4112" s="4">
        <v>0</v>
      </c>
      <c r="Q4112" s="6">
        <v>0</v>
      </c>
      <c r="R4112" s="4">
        <v>18.739057540893551</v>
      </c>
      <c r="S4112">
        <f t="shared" si="64"/>
        <v>1.3227532328355574E-2</v>
      </c>
    </row>
    <row r="4113" spans="1:19">
      <c r="A4113" s="3">
        <v>5635</v>
      </c>
      <c r="B4113" s="4">
        <v>64713.975401327487</v>
      </c>
      <c r="C4113" s="5">
        <v>44275.223969907413</v>
      </c>
      <c r="D4113" s="4">
        <v>1132.5026844838051</v>
      </c>
      <c r="E4113" s="6">
        <v>24</v>
      </c>
      <c r="F4113" s="4">
        <v>10</v>
      </c>
      <c r="G4113" s="6">
        <v>-2.4994969367980961</v>
      </c>
      <c r="H4113" s="4">
        <v>0.79733264446258545</v>
      </c>
      <c r="I4113" s="6">
        <v>0.80159625498402698</v>
      </c>
      <c r="J4113" s="4">
        <v>0.78630726803336404</v>
      </c>
      <c r="K4113" s="6">
        <v>1.378310322243802</v>
      </c>
      <c r="L4113" s="4">
        <v>0.89299487541137801</v>
      </c>
      <c r="M4113" s="6">
        <v>-0.1177533119916916</v>
      </c>
      <c r="N4113" s="4">
        <v>0</v>
      </c>
      <c r="O4113" s="6">
        <v>0</v>
      </c>
      <c r="P4113" s="4">
        <v>0</v>
      </c>
      <c r="Q4113" s="6">
        <v>0</v>
      </c>
      <c r="R4113" s="4">
        <v>18.81430816650391</v>
      </c>
      <c r="S4113">
        <f t="shared" si="64"/>
        <v>1.315291812752419E-2</v>
      </c>
    </row>
    <row r="4114" spans="1:19">
      <c r="A4114" s="3">
        <v>5636</v>
      </c>
      <c r="B4114" s="4">
        <v>64714.209383039939</v>
      </c>
      <c r="C4114" s="5">
        <v>44275.223969907413</v>
      </c>
      <c r="D4114" s="4">
        <v>1132.736665829693</v>
      </c>
      <c r="E4114" s="6">
        <v>24</v>
      </c>
      <c r="F4114" s="4">
        <v>10</v>
      </c>
      <c r="G4114" s="6">
        <v>-2.4996776580810551</v>
      </c>
      <c r="H4114" s="4">
        <v>0.80809122323989868</v>
      </c>
      <c r="I4114" s="6">
        <v>0.80159625498402698</v>
      </c>
      <c r="J4114" s="4">
        <v>0.78646972138973203</v>
      </c>
      <c r="K4114" s="6">
        <v>1.378310322243802</v>
      </c>
      <c r="L4114" s="4">
        <v>0.893124093246488</v>
      </c>
      <c r="M4114" s="6">
        <v>0.13718247413635251</v>
      </c>
      <c r="N4114" s="4">
        <v>0</v>
      </c>
      <c r="O4114" s="6">
        <v>0</v>
      </c>
      <c r="P4114" s="4">
        <v>0</v>
      </c>
      <c r="Q4114" s="6">
        <v>0</v>
      </c>
      <c r="R4114" s="4">
        <v>18.96477127075195</v>
      </c>
      <c r="S4114">
        <f t="shared" si="64"/>
        <v>1.3013161601945029E-2</v>
      </c>
    </row>
    <row r="4115" spans="1:19">
      <c r="A4115" s="3">
        <v>5637</v>
      </c>
      <c r="B4115" s="4">
        <v>64714.521363788343</v>
      </c>
      <c r="C4115" s="5">
        <v>44275.223981481482</v>
      </c>
      <c r="D4115" s="4">
        <v>1133.0486465780939</v>
      </c>
      <c r="E4115" s="6">
        <v>24</v>
      </c>
      <c r="F4115" s="4">
        <v>10</v>
      </c>
      <c r="G4115" s="6">
        <v>-2.4994969367980961</v>
      </c>
      <c r="H4115" s="4">
        <v>0.81819772720336914</v>
      </c>
      <c r="I4115" s="6">
        <v>0.80159625498402698</v>
      </c>
      <c r="J4115" s="4">
        <v>0.78668633534516197</v>
      </c>
      <c r="K4115" s="6">
        <v>1.378310322243802</v>
      </c>
      <c r="L4115" s="4">
        <v>0.893300590456927</v>
      </c>
      <c r="M4115" s="6">
        <v>1.4909987337887291E-2</v>
      </c>
      <c r="N4115" s="4">
        <v>0</v>
      </c>
      <c r="O4115" s="6">
        <v>0</v>
      </c>
      <c r="P4115" s="4">
        <v>0</v>
      </c>
      <c r="Q4115" s="6">
        <v>0</v>
      </c>
      <c r="R4115" s="4">
        <v>18.81430816650391</v>
      </c>
      <c r="S4115">
        <f t="shared" si="64"/>
        <v>1.2826811412083328E-2</v>
      </c>
    </row>
    <row r="4116" spans="1:19">
      <c r="A4116" s="3">
        <v>5638</v>
      </c>
      <c r="B4116" s="4">
        <v>64715.831813059529</v>
      </c>
      <c r="C4116" s="5">
        <v>44275.223993055559</v>
      </c>
      <c r="D4116" s="4">
        <v>1134.3590962158439</v>
      </c>
      <c r="E4116" s="6">
        <v>24</v>
      </c>
      <c r="F4116" s="4">
        <v>10</v>
      </c>
      <c r="G4116" s="6">
        <v>-2.4993164539337158</v>
      </c>
      <c r="H4116" s="4">
        <v>0.80809122323989868</v>
      </c>
      <c r="I4116" s="6">
        <v>0.80159625498402698</v>
      </c>
      <c r="J4116" s="4">
        <v>0.78759619966230898</v>
      </c>
      <c r="K4116" s="6">
        <v>1.378310322243802</v>
      </c>
      <c r="L4116" s="4">
        <v>0.89404871420570697</v>
      </c>
      <c r="M4116" s="6">
        <v>-0.1058415323495865</v>
      </c>
      <c r="N4116" s="4">
        <v>0</v>
      </c>
      <c r="O4116" s="6">
        <v>0</v>
      </c>
      <c r="P4116" s="4">
        <v>0</v>
      </c>
      <c r="Q4116" s="6">
        <v>0</v>
      </c>
      <c r="R4116" s="4">
        <v>18.96477127075195</v>
      </c>
      <c r="S4116">
        <f t="shared" si="64"/>
        <v>1.2044066884325624E-2</v>
      </c>
    </row>
    <row r="4117" spans="1:19">
      <c r="A4117" s="3">
        <v>5639</v>
      </c>
      <c r="B4117" s="4">
        <v>64715.925350101083</v>
      </c>
      <c r="C4117" s="5">
        <v>44275.223993055559</v>
      </c>
      <c r="D4117" s="4">
        <v>1134.4526332573951</v>
      </c>
      <c r="E4117" s="6">
        <v>24</v>
      </c>
      <c r="F4117" s="4">
        <v>10</v>
      </c>
      <c r="G4117" s="6">
        <v>-2.4994969367980961</v>
      </c>
      <c r="H4117" s="4">
        <v>0.79651761054992676</v>
      </c>
      <c r="I4117" s="6">
        <v>0.80159625498402698</v>
      </c>
      <c r="J4117" s="4">
        <v>0.78766113857106002</v>
      </c>
      <c r="K4117" s="6">
        <v>1.378310322243802</v>
      </c>
      <c r="L4117" s="4">
        <v>0.894100828270605</v>
      </c>
      <c r="M4117" s="6">
        <v>-0.16256509721279139</v>
      </c>
      <c r="N4117" s="4">
        <v>0</v>
      </c>
      <c r="O4117" s="6">
        <v>0</v>
      </c>
      <c r="P4117" s="4">
        <v>0</v>
      </c>
      <c r="Q4117" s="6">
        <v>0</v>
      </c>
      <c r="R4117" s="4">
        <v>18.81430816650391</v>
      </c>
      <c r="S4117">
        <f t="shared" si="64"/>
        <v>1.1988200779341077E-2</v>
      </c>
    </row>
    <row r="4118" spans="1:19">
      <c r="A4118" s="3">
        <v>5640</v>
      </c>
      <c r="B4118" s="4">
        <v>64716.065645583069</v>
      </c>
      <c r="C4118" s="5">
        <v>44275.223993055559</v>
      </c>
      <c r="D4118" s="4">
        <v>1134.5929287393899</v>
      </c>
      <c r="E4118" s="6">
        <v>24</v>
      </c>
      <c r="F4118" s="4">
        <v>10</v>
      </c>
      <c r="G4118" s="6">
        <v>-2.4994969367980961</v>
      </c>
      <c r="H4118" s="4">
        <v>0.78412896394729614</v>
      </c>
      <c r="I4118" s="6">
        <v>0.80159625498402698</v>
      </c>
      <c r="J4118" s="4">
        <v>0.78775854325803396</v>
      </c>
      <c r="K4118" s="6">
        <v>1.378310322243802</v>
      </c>
      <c r="L4118" s="4">
        <v>0.89417787701495</v>
      </c>
      <c r="M4118" s="6">
        <v>-8.8084205985069275E-2</v>
      </c>
      <c r="N4118" s="4">
        <v>0</v>
      </c>
      <c r="O4118" s="6">
        <v>0</v>
      </c>
      <c r="P4118" s="4">
        <v>0</v>
      </c>
      <c r="Q4118" s="6">
        <v>0</v>
      </c>
      <c r="R4118" s="4">
        <v>18.81430816650391</v>
      </c>
      <c r="S4118">
        <f t="shared" si="64"/>
        <v>1.1904404784410891E-2</v>
      </c>
    </row>
    <row r="4119" spans="1:19">
      <c r="A4119" s="3">
        <v>5641</v>
      </c>
      <c r="B4119" s="4">
        <v>64716.159394861417</v>
      </c>
      <c r="C4119" s="5">
        <v>44275.223993055559</v>
      </c>
      <c r="D4119" s="4">
        <v>1134.6866780177299</v>
      </c>
      <c r="E4119" s="6">
        <v>24</v>
      </c>
      <c r="F4119" s="4">
        <v>10</v>
      </c>
      <c r="G4119" s="6">
        <v>-2.4994969367980961</v>
      </c>
      <c r="H4119" s="4">
        <v>0.77092522382736206</v>
      </c>
      <c r="I4119" s="6">
        <v>0.80159625498402698</v>
      </c>
      <c r="J4119" s="4">
        <v>0.78782363225961205</v>
      </c>
      <c r="K4119" s="6">
        <v>1.378310322243802</v>
      </c>
      <c r="L4119" s="4">
        <v>0.89422854617567105</v>
      </c>
      <c r="M4119" s="6">
        <v>-0.1542528718709946</v>
      </c>
      <c r="N4119" s="4">
        <v>0</v>
      </c>
      <c r="O4119" s="6">
        <v>0</v>
      </c>
      <c r="P4119" s="4">
        <v>0</v>
      </c>
      <c r="Q4119" s="6">
        <v>0</v>
      </c>
      <c r="R4119" s="4">
        <v>18.739057540893551</v>
      </c>
      <c r="S4119">
        <f t="shared" si="64"/>
        <v>1.1848409556504586E-2</v>
      </c>
    </row>
    <row r="4120" spans="1:19">
      <c r="A4120" s="3">
        <v>5642</v>
      </c>
      <c r="B4120" s="4">
        <v>64716.284180562739</v>
      </c>
      <c r="C4120" s="5">
        <v>44275.223993055559</v>
      </c>
      <c r="D4120" s="4">
        <v>1134.8114637190561</v>
      </c>
      <c r="E4120" s="6">
        <v>24</v>
      </c>
      <c r="F4120" s="4">
        <v>10</v>
      </c>
      <c r="G4120" s="6">
        <v>-2.4994969367980961</v>
      </c>
      <c r="H4120" s="4">
        <v>0.78592205047607422</v>
      </c>
      <c r="I4120" s="6">
        <v>0.80159625498402698</v>
      </c>
      <c r="J4120" s="4">
        <v>0.78791027624979604</v>
      </c>
      <c r="K4120" s="6">
        <v>1.378310322243802</v>
      </c>
      <c r="L4120" s="4">
        <v>0.894295667925184</v>
      </c>
      <c r="M4120" s="6">
        <v>0.13770747184753421</v>
      </c>
      <c r="N4120" s="4">
        <v>0</v>
      </c>
      <c r="O4120" s="6">
        <v>0</v>
      </c>
      <c r="P4120" s="4">
        <v>0</v>
      </c>
      <c r="Q4120" s="6">
        <v>0</v>
      </c>
      <c r="R4120" s="4">
        <v>18.739057540893551</v>
      </c>
      <c r="S4120">
        <f t="shared" si="64"/>
        <v>1.1773870850126621E-2</v>
      </c>
    </row>
    <row r="4121" spans="1:19">
      <c r="A4121" s="3">
        <v>5643</v>
      </c>
      <c r="B4121" s="4">
        <v>64716.377668852147</v>
      </c>
      <c r="C4121" s="5">
        <v>44275.223993055559</v>
      </c>
      <c r="D4121" s="4">
        <v>1134.90495200846</v>
      </c>
      <c r="E4121" s="6">
        <v>24</v>
      </c>
      <c r="F4121" s="4">
        <v>10</v>
      </c>
      <c r="G4121" s="6">
        <v>-2.4994969367980961</v>
      </c>
      <c r="H4121" s="4">
        <v>0.79635459184646606</v>
      </c>
      <c r="I4121" s="6">
        <v>0.80159625498402698</v>
      </c>
      <c r="J4121" s="4">
        <v>0.78797518717677295</v>
      </c>
      <c r="K4121" s="6">
        <v>1.378310322243802</v>
      </c>
      <c r="L4121" s="4">
        <v>0.89434700750038298</v>
      </c>
      <c r="M4121" s="6">
        <v>0.15518715977668759</v>
      </c>
      <c r="N4121" s="4">
        <v>0</v>
      </c>
      <c r="O4121" s="6">
        <v>0</v>
      </c>
      <c r="P4121" s="4">
        <v>0</v>
      </c>
      <c r="Q4121" s="6">
        <v>0</v>
      </c>
      <c r="R4121" s="4">
        <v>18.739057540893551</v>
      </c>
      <c r="S4121">
        <f t="shared" si="64"/>
        <v>1.1718028817501169E-2</v>
      </c>
    </row>
    <row r="4122" spans="1:19">
      <c r="A4122" s="3">
        <v>5644</v>
      </c>
      <c r="B4122" s="4">
        <v>64717.0565483592</v>
      </c>
      <c r="C4122" s="5">
        <v>44275.224004629628</v>
      </c>
      <c r="D4122" s="4">
        <v>1135.583831515514</v>
      </c>
      <c r="E4122" s="6">
        <v>24</v>
      </c>
      <c r="F4122" s="4">
        <v>10</v>
      </c>
      <c r="G4122" s="6">
        <v>-2.4996776580810551</v>
      </c>
      <c r="H4122" s="4">
        <v>0.80662411451339722</v>
      </c>
      <c r="I4122" s="6">
        <v>0.80159625498402698</v>
      </c>
      <c r="J4122" s="4">
        <v>0.78844654740727105</v>
      </c>
      <c r="K4122" s="6">
        <v>1.378310322243802</v>
      </c>
      <c r="L4122" s="4">
        <v>0.89472528835928</v>
      </c>
      <c r="M4122" s="6">
        <v>1.2832696549594401E-2</v>
      </c>
      <c r="N4122" s="4">
        <v>0</v>
      </c>
      <c r="O4122" s="6">
        <v>0</v>
      </c>
      <c r="P4122" s="4">
        <v>0</v>
      </c>
      <c r="Q4122" s="6">
        <v>0</v>
      </c>
      <c r="R4122" s="4">
        <v>18.85906982421875</v>
      </c>
      <c r="S4122">
        <f t="shared" si="64"/>
        <v>1.1312523695394726E-2</v>
      </c>
    </row>
    <row r="4123" spans="1:19">
      <c r="A4123" s="3">
        <v>5645</v>
      </c>
      <c r="B4123" s="4">
        <v>64717.984423407092</v>
      </c>
      <c r="C4123" s="5">
        <v>44275.224016203712</v>
      </c>
      <c r="D4123" s="4">
        <v>1136.5117065633949</v>
      </c>
      <c r="E4123" s="6">
        <v>24</v>
      </c>
      <c r="F4123" s="4">
        <v>10</v>
      </c>
      <c r="G4123" s="6">
        <v>-2.4993164539337158</v>
      </c>
      <c r="H4123" s="4">
        <v>0.79064929485321045</v>
      </c>
      <c r="I4123" s="6">
        <v>0.80159625498402698</v>
      </c>
      <c r="J4123" s="4">
        <v>0.78909077836383001</v>
      </c>
      <c r="K4123" s="6">
        <v>1.378310322243802</v>
      </c>
      <c r="L4123" s="4">
        <v>0.89524612579338203</v>
      </c>
      <c r="M4123" s="6">
        <v>-0.11089671403169631</v>
      </c>
      <c r="N4123" s="4">
        <v>0</v>
      </c>
      <c r="O4123" s="6">
        <v>0</v>
      </c>
      <c r="P4123" s="4">
        <v>0</v>
      </c>
      <c r="Q4123" s="6">
        <v>0</v>
      </c>
      <c r="R4123" s="4">
        <v>18.96477127075195</v>
      </c>
      <c r="S4123">
        <f t="shared" si="64"/>
        <v>1.0758300119026948E-2</v>
      </c>
    </row>
    <row r="4124" spans="1:19">
      <c r="A4124" s="3">
        <v>5646</v>
      </c>
      <c r="B4124" s="4">
        <v>64718.064173121616</v>
      </c>
      <c r="C4124" s="5">
        <v>44275.224016203712</v>
      </c>
      <c r="D4124" s="4">
        <v>1136.591455911381</v>
      </c>
      <c r="E4124" s="6">
        <v>24</v>
      </c>
      <c r="F4124" s="4">
        <v>10</v>
      </c>
      <c r="G4124" s="6">
        <v>-2.4996776580810551</v>
      </c>
      <c r="H4124" s="4">
        <v>0.77842366695404053</v>
      </c>
      <c r="I4124" s="6">
        <v>0.80159625498402698</v>
      </c>
      <c r="J4124" s="4">
        <v>0.78914614640331904</v>
      </c>
      <c r="K4124" s="6">
        <v>1.378310322243802</v>
      </c>
      <c r="L4124" s="4">
        <v>0.89528960696634796</v>
      </c>
      <c r="M4124" s="6">
        <v>-0.17499423027038569</v>
      </c>
      <c r="N4124" s="4">
        <v>0</v>
      </c>
      <c r="O4124" s="6">
        <v>0</v>
      </c>
      <c r="P4124" s="4">
        <v>0</v>
      </c>
      <c r="Q4124" s="6">
        <v>0</v>
      </c>
      <c r="R4124" s="4">
        <v>18.96477127075195</v>
      </c>
      <c r="S4124">
        <f t="shared" si="64"/>
        <v>1.0710667709330303E-2</v>
      </c>
    </row>
    <row r="4125" spans="1:19">
      <c r="A4125" s="3">
        <v>5647</v>
      </c>
      <c r="B4125" s="4">
        <v>64718.202948123137</v>
      </c>
      <c r="C4125" s="5">
        <v>44275.224016203712</v>
      </c>
      <c r="D4125" s="4">
        <v>1136.7302312794509</v>
      </c>
      <c r="E4125" s="6">
        <v>24</v>
      </c>
      <c r="F4125" s="4">
        <v>10</v>
      </c>
      <c r="G4125" s="6">
        <v>-2.4994969367980961</v>
      </c>
      <c r="H4125" s="4">
        <v>0.76489394903182983</v>
      </c>
      <c r="I4125" s="6">
        <v>0.80159625498402698</v>
      </c>
      <c r="J4125" s="4">
        <v>0.78924249752688103</v>
      </c>
      <c r="K4125" s="6">
        <v>1.378310322243802</v>
      </c>
      <c r="L4125" s="4">
        <v>0.89536411858823794</v>
      </c>
      <c r="M4125" s="6">
        <v>-0.12380537390708921</v>
      </c>
      <c r="N4125" s="4">
        <v>0</v>
      </c>
      <c r="O4125" s="6">
        <v>0</v>
      </c>
      <c r="P4125" s="4">
        <v>0</v>
      </c>
      <c r="Q4125" s="6">
        <v>0</v>
      </c>
      <c r="R4125" s="4">
        <v>18.96477127075195</v>
      </c>
      <c r="S4125">
        <f t="shared" si="64"/>
        <v>1.0627778081404311E-2</v>
      </c>
    </row>
    <row r="4126" spans="1:19">
      <c r="A4126" s="3">
        <v>5648</v>
      </c>
      <c r="B4126" s="4">
        <v>64718.26533657511</v>
      </c>
      <c r="C4126" s="5">
        <v>44275.224016203712</v>
      </c>
      <c r="D4126" s="4">
        <v>1136.792619731423</v>
      </c>
      <c r="E4126" s="6">
        <v>24</v>
      </c>
      <c r="F4126" s="4">
        <v>10</v>
      </c>
      <c r="G4126" s="6">
        <v>-2.4993164539337158</v>
      </c>
      <c r="H4126" s="4">
        <v>0.75446140766143799</v>
      </c>
      <c r="I4126" s="6">
        <v>0.80159625498402698</v>
      </c>
      <c r="J4126" s="4">
        <v>0.78928581373273798</v>
      </c>
      <c r="K4126" s="6">
        <v>1.378310322243802</v>
      </c>
      <c r="L4126" s="4">
        <v>0.89539708457142297</v>
      </c>
      <c r="M4126" s="6">
        <v>-0.1595360338687897</v>
      </c>
      <c r="N4126" s="4">
        <v>0</v>
      </c>
      <c r="O4126" s="6">
        <v>0</v>
      </c>
      <c r="P4126" s="4">
        <v>0</v>
      </c>
      <c r="Q4126" s="6">
        <v>0</v>
      </c>
      <c r="R4126" s="4">
        <v>18.889545440673832</v>
      </c>
      <c r="S4126">
        <f t="shared" si="64"/>
        <v>1.0590513708619504E-2</v>
      </c>
    </row>
    <row r="4127" spans="1:19">
      <c r="A4127" s="3">
        <v>5649</v>
      </c>
      <c r="B4127" s="4">
        <v>64718.421336479812</v>
      </c>
      <c r="C4127" s="5">
        <v>44275.224027777767</v>
      </c>
      <c r="D4127" s="4">
        <v>1136.9486196361181</v>
      </c>
      <c r="E4127" s="6">
        <v>24</v>
      </c>
      <c r="F4127" s="4">
        <v>10</v>
      </c>
      <c r="G4127" s="6">
        <v>-2.4996776580810551</v>
      </c>
      <c r="H4127" s="4">
        <v>0.76799112558364868</v>
      </c>
      <c r="I4127" s="6">
        <v>0.80159625498402698</v>
      </c>
      <c r="J4127" s="4">
        <v>0.789394125976561</v>
      </c>
      <c r="K4127" s="6">
        <v>1.378310322243802</v>
      </c>
      <c r="L4127" s="4">
        <v>0.89547882234403298</v>
      </c>
      <c r="M4127" s="6">
        <v>0.15830184519290921</v>
      </c>
      <c r="N4127" s="4">
        <v>0</v>
      </c>
      <c r="O4127" s="6">
        <v>0</v>
      </c>
      <c r="P4127" s="4">
        <v>0</v>
      </c>
      <c r="Q4127" s="6">
        <v>0</v>
      </c>
      <c r="R4127" s="4">
        <v>18.889545440673832</v>
      </c>
      <c r="S4127">
        <f t="shared" si="64"/>
        <v>1.0497334083323873E-2</v>
      </c>
    </row>
    <row r="4128" spans="1:19">
      <c r="A4128" s="3">
        <v>5650</v>
      </c>
      <c r="B4128" s="4">
        <v>64718.514933270228</v>
      </c>
      <c r="C4128" s="5">
        <v>44275.224027777767</v>
      </c>
      <c r="D4128" s="4">
        <v>1137.042216059984</v>
      </c>
      <c r="E4128" s="6">
        <v>24</v>
      </c>
      <c r="F4128" s="4">
        <v>10</v>
      </c>
      <c r="G4128" s="6">
        <v>-2.4994969367980961</v>
      </c>
      <c r="H4128" s="4">
        <v>0.7802167534828186</v>
      </c>
      <c r="I4128" s="6">
        <v>0.80159625498402698</v>
      </c>
      <c r="J4128" s="4">
        <v>0.789459116294005</v>
      </c>
      <c r="K4128" s="6">
        <v>1.378310322243802</v>
      </c>
      <c r="L4128" s="4">
        <v>0.89552910959709997</v>
      </c>
      <c r="M4128" s="6">
        <v>0.17900727689266199</v>
      </c>
      <c r="N4128" s="4">
        <v>0</v>
      </c>
      <c r="O4128" s="6">
        <v>0</v>
      </c>
      <c r="P4128" s="4">
        <v>0</v>
      </c>
      <c r="Q4128" s="6">
        <v>0</v>
      </c>
      <c r="R4128" s="4">
        <v>18.889545440673832</v>
      </c>
      <c r="S4128">
        <f t="shared" si="64"/>
        <v>1.0441423752104334E-2</v>
      </c>
    </row>
    <row r="4129" spans="1:19">
      <c r="A4129" s="3">
        <v>5651</v>
      </c>
      <c r="B4129" s="4">
        <v>64719.201378157391</v>
      </c>
      <c r="C4129" s="5">
        <v>44275.224027777767</v>
      </c>
      <c r="D4129" s="4">
        <v>1137.7286613137051</v>
      </c>
      <c r="E4129" s="6">
        <v>24</v>
      </c>
      <c r="F4129" s="4">
        <v>10</v>
      </c>
      <c r="G4129" s="6">
        <v>-2.4994969367980961</v>
      </c>
      <c r="H4129" s="4">
        <v>0.79048627614974976</v>
      </c>
      <c r="I4129" s="6">
        <v>0.80159625498402698</v>
      </c>
      <c r="J4129" s="4">
        <v>0.78993572313076099</v>
      </c>
      <c r="K4129" s="6">
        <v>1.378310322243802</v>
      </c>
      <c r="L4129" s="4">
        <v>0.89590407149212703</v>
      </c>
      <c r="M4129" s="6">
        <v>7.9464009031653404E-3</v>
      </c>
      <c r="N4129" s="4">
        <v>0</v>
      </c>
      <c r="O4129" s="6">
        <v>0</v>
      </c>
      <c r="P4129" s="4">
        <v>0</v>
      </c>
      <c r="Q4129" s="6">
        <v>0</v>
      </c>
      <c r="R4129" s="4">
        <v>18.96477127075195</v>
      </c>
      <c r="S4129">
        <f t="shared" si="64"/>
        <v>1.0031405042356008E-2</v>
      </c>
    </row>
    <row r="4130" spans="1:19">
      <c r="A4130" s="3">
        <v>5652</v>
      </c>
      <c r="B4130" s="4">
        <v>64720.121628442837</v>
      </c>
      <c r="C4130" s="5">
        <v>44275.224039351851</v>
      </c>
      <c r="D4130" s="4">
        <v>1138.6489115991619</v>
      </c>
      <c r="E4130" s="6">
        <v>24</v>
      </c>
      <c r="F4130" s="4">
        <v>10</v>
      </c>
      <c r="G4130" s="6">
        <v>-2.4993164539337158</v>
      </c>
      <c r="H4130" s="4">
        <v>0.77500045299530029</v>
      </c>
      <c r="I4130" s="6">
        <v>0.80159625498402698</v>
      </c>
      <c r="J4130" s="4">
        <v>0.79057466524609998</v>
      </c>
      <c r="K4130" s="6">
        <v>1.378310322243802</v>
      </c>
      <c r="L4130" s="4">
        <v>0.89641004373470301</v>
      </c>
      <c r="M4130" s="6">
        <v>-0.11634184420108799</v>
      </c>
      <c r="N4130" s="4">
        <v>0</v>
      </c>
      <c r="O4130" s="6">
        <v>0</v>
      </c>
      <c r="P4130" s="4">
        <v>0</v>
      </c>
      <c r="Q4130" s="6">
        <v>0</v>
      </c>
      <c r="R4130" s="4">
        <v>18.889545440673832</v>
      </c>
      <c r="S4130">
        <f t="shared" si="64"/>
        <v>9.4817313878228365E-3</v>
      </c>
    </row>
    <row r="4131" spans="1:19">
      <c r="A4131" s="3">
        <v>5653</v>
      </c>
      <c r="B4131" s="4">
        <v>64720.184009197117</v>
      </c>
      <c r="C4131" s="5">
        <v>44275.224039351851</v>
      </c>
      <c r="D4131" s="4">
        <v>1138.71129198687</v>
      </c>
      <c r="E4131" s="6">
        <v>24</v>
      </c>
      <c r="F4131" s="4">
        <v>10</v>
      </c>
      <c r="G4131" s="6">
        <v>-2.4994969367980961</v>
      </c>
      <c r="H4131" s="4">
        <v>0.76358985900878906</v>
      </c>
      <c r="I4131" s="6">
        <v>0.80159625498402698</v>
      </c>
      <c r="J4131" s="4">
        <v>0.79061797492611596</v>
      </c>
      <c r="K4131" s="6">
        <v>1.378310322243802</v>
      </c>
      <c r="L4131" s="4">
        <v>0.89644340632724795</v>
      </c>
      <c r="M4131" s="6">
        <v>-0.18811602890491491</v>
      </c>
      <c r="N4131" s="4">
        <v>0</v>
      </c>
      <c r="O4131" s="6">
        <v>0</v>
      </c>
      <c r="P4131" s="4">
        <v>0</v>
      </c>
      <c r="Q4131" s="6">
        <v>0</v>
      </c>
      <c r="R4131" s="4">
        <v>18.889545440673832</v>
      </c>
      <c r="S4131">
        <f t="shared" si="64"/>
        <v>9.4444726291347883E-3</v>
      </c>
    </row>
    <row r="4132" spans="1:19">
      <c r="A4132" s="3">
        <v>5654</v>
      </c>
      <c r="B4132" s="4">
        <v>64720.308823123363</v>
      </c>
      <c r="C4132" s="5">
        <v>44275.224039351851</v>
      </c>
      <c r="D4132" s="4">
        <v>1138.8361059131221</v>
      </c>
      <c r="E4132" s="6">
        <v>24</v>
      </c>
      <c r="F4132" s="4">
        <v>10</v>
      </c>
      <c r="G4132" s="6">
        <v>-2.4994969367980961</v>
      </c>
      <c r="H4132" s="4">
        <v>0.75006014108657837</v>
      </c>
      <c r="I4132" s="6">
        <v>0.80159625498402698</v>
      </c>
      <c r="J4132" s="4">
        <v>0.79070463225922405</v>
      </c>
      <c r="K4132" s="6">
        <v>1.378310322243802</v>
      </c>
      <c r="L4132" s="4">
        <v>0.89650909860755801</v>
      </c>
      <c r="M4132" s="6">
        <v>-0.1327161639928818</v>
      </c>
      <c r="N4132" s="4">
        <v>0</v>
      </c>
      <c r="O4132" s="6">
        <v>0</v>
      </c>
      <c r="P4132" s="4">
        <v>0</v>
      </c>
      <c r="Q4132" s="6">
        <v>0</v>
      </c>
      <c r="R4132" s="4">
        <v>18.78382682800293</v>
      </c>
      <c r="S4132">
        <f t="shared" si="64"/>
        <v>9.3699224440114484E-3</v>
      </c>
    </row>
    <row r="4133" spans="1:19">
      <c r="A4133" s="3">
        <v>5655</v>
      </c>
      <c r="B4133" s="4">
        <v>64720.418105275487</v>
      </c>
      <c r="C4133" s="5">
        <v>44275.224050925928</v>
      </c>
      <c r="D4133" s="4">
        <v>1138.9453880652541</v>
      </c>
      <c r="E4133" s="6">
        <v>24</v>
      </c>
      <c r="F4133" s="4">
        <v>10</v>
      </c>
      <c r="G4133" s="6">
        <v>-2.4993164539337158</v>
      </c>
      <c r="H4133" s="4">
        <v>0.7340853214263916</v>
      </c>
      <c r="I4133" s="6">
        <v>0.80159625498402698</v>
      </c>
      <c r="J4133" s="4">
        <v>0.79078050071682904</v>
      </c>
      <c r="K4133" s="6">
        <v>1.378310322243802</v>
      </c>
      <c r="L4133" s="4">
        <v>0.89656551363191594</v>
      </c>
      <c r="M4133" s="6">
        <v>-0.14617958664894101</v>
      </c>
      <c r="N4133" s="4">
        <v>0</v>
      </c>
      <c r="O4133" s="6">
        <v>0</v>
      </c>
      <c r="P4133" s="4">
        <v>0</v>
      </c>
      <c r="Q4133" s="6">
        <v>0</v>
      </c>
      <c r="R4133" s="4">
        <v>18.78382682800293</v>
      </c>
      <c r="S4133">
        <f t="shared" si="64"/>
        <v>9.3046537892235211E-3</v>
      </c>
    </row>
    <row r="4134" spans="1:19">
      <c r="A4134" s="3">
        <v>5656</v>
      </c>
      <c r="B4134" s="4">
        <v>64720.573976518514</v>
      </c>
      <c r="C4134" s="5">
        <v>44275.224050925928</v>
      </c>
      <c r="D4134" s="4">
        <v>1139.1012596748269</v>
      </c>
      <c r="E4134" s="6">
        <v>24</v>
      </c>
      <c r="F4134" s="4">
        <v>10</v>
      </c>
      <c r="G4134" s="6">
        <v>-2.4996776580810551</v>
      </c>
      <c r="H4134" s="4">
        <v>0.74435484409332275</v>
      </c>
      <c r="I4134" s="6">
        <v>0.80159625498402698</v>
      </c>
      <c r="J4134" s="4">
        <v>0.79088872698828605</v>
      </c>
      <c r="K4134" s="6">
        <v>1.378310322243802</v>
      </c>
      <c r="L4134" s="4">
        <v>0.89664475338678795</v>
      </c>
      <c r="M4134" s="6">
        <v>0.1420714259147644</v>
      </c>
      <c r="N4134" s="4">
        <v>0</v>
      </c>
      <c r="O4134" s="6">
        <v>0</v>
      </c>
      <c r="P4134" s="4">
        <v>0</v>
      </c>
      <c r="Q4134" s="6">
        <v>0</v>
      </c>
      <c r="R4134" s="4">
        <v>18.81430816650391</v>
      </c>
      <c r="S4134">
        <f t="shared" si="64"/>
        <v>9.2115481248446554E-3</v>
      </c>
    </row>
    <row r="4135" spans="1:19">
      <c r="A4135" s="3">
        <v>5657</v>
      </c>
      <c r="B4135" s="4">
        <v>64720.636407857717</v>
      </c>
      <c r="C4135" s="5">
        <v>44275.224050925928</v>
      </c>
      <c r="D4135" s="4">
        <v>1139.163691014026</v>
      </c>
      <c r="E4135" s="6">
        <v>24</v>
      </c>
      <c r="F4135" s="4">
        <v>10</v>
      </c>
      <c r="G4135" s="6">
        <v>-2.4996776580810551</v>
      </c>
      <c r="H4135" s="4">
        <v>0.75576543807983398</v>
      </c>
      <c r="I4135" s="6">
        <v>0.80159625498402698</v>
      </c>
      <c r="J4135" s="4">
        <v>0.79093207649451502</v>
      </c>
      <c r="K4135" s="6">
        <v>1.378310322243802</v>
      </c>
      <c r="L4135" s="4">
        <v>0.89667721967430902</v>
      </c>
      <c r="M4135" s="6">
        <v>0.23018057644367221</v>
      </c>
      <c r="N4135" s="4">
        <v>0</v>
      </c>
      <c r="O4135" s="6">
        <v>0</v>
      </c>
      <c r="P4135" s="4">
        <v>0</v>
      </c>
      <c r="Q4135" s="6">
        <v>0</v>
      </c>
      <c r="R4135" s="4">
        <v>18.81430816650391</v>
      </c>
      <c r="S4135">
        <f t="shared" si="64"/>
        <v>9.1742551041796346E-3</v>
      </c>
    </row>
    <row r="4136" spans="1:19">
      <c r="A4136" s="3">
        <v>5658</v>
      </c>
      <c r="B4136" s="4">
        <v>64720.9178792928</v>
      </c>
      <c r="C4136" s="5">
        <v>44275.224050925928</v>
      </c>
      <c r="D4136" s="4">
        <v>1139.4451624491171</v>
      </c>
      <c r="E4136" s="6">
        <v>24</v>
      </c>
      <c r="F4136" s="4">
        <v>10</v>
      </c>
      <c r="G4136" s="6">
        <v>-2.4993164539337158</v>
      </c>
      <c r="H4136" s="4">
        <v>0.76636099815368652</v>
      </c>
      <c r="I4136" s="6">
        <v>0.80159625498402698</v>
      </c>
      <c r="J4136" s="4">
        <v>0.79112750738919502</v>
      </c>
      <c r="K4136" s="6">
        <v>1.378310322243802</v>
      </c>
      <c r="L4136" s="4">
        <v>0.89682624928075705</v>
      </c>
      <c r="M4136" s="6">
        <v>2.3740274831652641E-2</v>
      </c>
      <c r="N4136" s="4">
        <v>0</v>
      </c>
      <c r="O4136" s="6">
        <v>0</v>
      </c>
      <c r="P4136" s="4">
        <v>0</v>
      </c>
      <c r="Q4136" s="6">
        <v>0</v>
      </c>
      <c r="R4136" s="4">
        <v>18.81430816650391</v>
      </c>
      <c r="S4136">
        <f t="shared" si="64"/>
        <v>9.0061284280558585E-3</v>
      </c>
    </row>
    <row r="4137" spans="1:19">
      <c r="A4137" s="3">
        <v>5659</v>
      </c>
      <c r="B4137" s="4">
        <v>64721.72851202602</v>
      </c>
      <c r="C4137" s="5">
        <v>44275.224062499998</v>
      </c>
      <c r="D4137" s="4">
        <v>1140.2557948157771</v>
      </c>
      <c r="E4137" s="6">
        <v>24</v>
      </c>
      <c r="F4137" s="4">
        <v>10</v>
      </c>
      <c r="G4137" s="6">
        <v>-2.4996776580810551</v>
      </c>
      <c r="H4137" s="4">
        <v>0.77695655822753906</v>
      </c>
      <c r="I4137" s="6">
        <v>0.80159625498402698</v>
      </c>
      <c r="J4137" s="4">
        <v>0.79169033876976003</v>
      </c>
      <c r="K4137" s="6">
        <v>1.378310322243802</v>
      </c>
      <c r="L4137" s="4">
        <v>0.89726019895779896</v>
      </c>
      <c r="M4137" s="6">
        <v>1.1928532272577289E-2</v>
      </c>
      <c r="N4137" s="4">
        <v>0</v>
      </c>
      <c r="O4137" s="6">
        <v>0</v>
      </c>
      <c r="P4137" s="4">
        <v>0</v>
      </c>
      <c r="Q4137" s="6">
        <v>0</v>
      </c>
      <c r="R4137" s="4">
        <v>18.889545440673832</v>
      </c>
      <c r="S4137">
        <f t="shared" si="64"/>
        <v>8.521931856231851E-3</v>
      </c>
    </row>
    <row r="4138" spans="1:19">
      <c r="A4138" s="3">
        <v>5660</v>
      </c>
      <c r="B4138" s="4">
        <v>64722.164965069103</v>
      </c>
      <c r="C4138" s="5">
        <v>44275.224062499998</v>
      </c>
      <c r="D4138" s="4">
        <v>1140.692247858846</v>
      </c>
      <c r="E4138" s="6">
        <v>24</v>
      </c>
      <c r="F4138" s="4">
        <v>10</v>
      </c>
      <c r="G4138" s="6">
        <v>-2.4994969367980961</v>
      </c>
      <c r="H4138" s="4">
        <v>0.76603502035140991</v>
      </c>
      <c r="I4138" s="6">
        <v>0.80159625498402698</v>
      </c>
      <c r="J4138" s="4">
        <v>0.791993371379483</v>
      </c>
      <c r="K4138" s="6">
        <v>1.378310322243802</v>
      </c>
      <c r="L4138" s="4">
        <v>0.89749492079524196</v>
      </c>
      <c r="M4138" s="6">
        <v>-5.8098316192626953E-2</v>
      </c>
      <c r="N4138" s="4">
        <v>0</v>
      </c>
      <c r="O4138" s="6">
        <v>0</v>
      </c>
      <c r="P4138" s="4">
        <v>0</v>
      </c>
      <c r="Q4138" s="6">
        <v>0</v>
      </c>
      <c r="R4138" s="4">
        <v>18.96477127075195</v>
      </c>
      <c r="S4138">
        <f t="shared" si="64"/>
        <v>8.2612368135505914E-3</v>
      </c>
    </row>
    <row r="4139" spans="1:19">
      <c r="A4139" s="3">
        <v>5661</v>
      </c>
      <c r="B4139" s="4">
        <v>64722.305616111851</v>
      </c>
      <c r="C4139" s="5">
        <v>44275.224062499998</v>
      </c>
      <c r="D4139" s="4">
        <v>1140.83289890161</v>
      </c>
      <c r="E4139" s="6">
        <v>24</v>
      </c>
      <c r="F4139" s="4">
        <v>10</v>
      </c>
      <c r="G4139" s="6">
        <v>-2.4991357326507568</v>
      </c>
      <c r="H4139" s="4">
        <v>0.74891906976699829</v>
      </c>
      <c r="I4139" s="6">
        <v>0.80159625498402698</v>
      </c>
      <c r="J4139" s="4">
        <v>0.79209102527012298</v>
      </c>
      <c r="K4139" s="6">
        <v>1.378310322243802</v>
      </c>
      <c r="L4139" s="4">
        <v>0.89756926385216496</v>
      </c>
      <c r="M4139" s="6">
        <v>-0.1371535062789917</v>
      </c>
      <c r="N4139" s="4">
        <v>0</v>
      </c>
      <c r="O4139" s="6">
        <v>0</v>
      </c>
      <c r="P4139" s="4">
        <v>0</v>
      </c>
      <c r="Q4139" s="6">
        <v>0</v>
      </c>
      <c r="R4139" s="4">
        <v>18.93430137634277</v>
      </c>
      <c r="S4139">
        <f t="shared" si="64"/>
        <v>8.1772264319231701E-3</v>
      </c>
    </row>
    <row r="4140" spans="1:19">
      <c r="A4140" s="3">
        <v>5662</v>
      </c>
      <c r="B4140" s="4">
        <v>64722.368012261533</v>
      </c>
      <c r="C4140" s="5">
        <v>44275.224062499998</v>
      </c>
      <c r="D4140" s="4">
        <v>1140.895295417848</v>
      </c>
      <c r="E4140" s="6">
        <v>24</v>
      </c>
      <c r="F4140" s="4">
        <v>10</v>
      </c>
      <c r="G4140" s="6">
        <v>-2.4994969367980961</v>
      </c>
      <c r="H4140" s="4">
        <v>0.73881256580352783</v>
      </c>
      <c r="I4140" s="6">
        <v>0.80159625498402698</v>
      </c>
      <c r="J4140" s="4">
        <v>0.79213434199305399</v>
      </c>
      <c r="K4140" s="6">
        <v>1.378310322243802</v>
      </c>
      <c r="L4140" s="4">
        <v>0.89760151521411502</v>
      </c>
      <c r="M4140" s="6">
        <v>-0.20870281755924219</v>
      </c>
      <c r="N4140" s="4">
        <v>0</v>
      </c>
      <c r="O4140" s="6">
        <v>0</v>
      </c>
      <c r="P4140" s="4">
        <v>0</v>
      </c>
      <c r="Q4140" s="6">
        <v>0</v>
      </c>
      <c r="R4140" s="4">
        <v>18.93430137634277</v>
      </c>
      <c r="S4140">
        <f t="shared" si="64"/>
        <v>8.139961614306232E-3</v>
      </c>
    </row>
    <row r="4141" spans="1:19">
      <c r="A4141" s="3">
        <v>5663</v>
      </c>
      <c r="B4141" s="4">
        <v>64722.462085576699</v>
      </c>
      <c r="C4141" s="5">
        <v>44275.224074074067</v>
      </c>
      <c r="D4141" s="4">
        <v>1140.989368366455</v>
      </c>
      <c r="E4141" s="6">
        <v>24</v>
      </c>
      <c r="F4141" s="4">
        <v>10</v>
      </c>
      <c r="G4141" s="6">
        <v>-2.4994969367980961</v>
      </c>
      <c r="H4141" s="4">
        <v>0.72854304313659668</v>
      </c>
      <c r="I4141" s="6">
        <v>0.80159625498402698</v>
      </c>
      <c r="J4141" s="4">
        <v>0.79219965728445196</v>
      </c>
      <c r="K4141" s="6">
        <v>1.378310322243802</v>
      </c>
      <c r="L4141" s="4">
        <v>0.89764950315355896</v>
      </c>
      <c r="M4141" s="6">
        <v>-0.12915267050266269</v>
      </c>
      <c r="N4141" s="4">
        <v>0</v>
      </c>
      <c r="O4141" s="6">
        <v>0</v>
      </c>
      <c r="P4141" s="4">
        <v>0</v>
      </c>
      <c r="Q4141" s="6">
        <v>0</v>
      </c>
      <c r="R4141" s="4">
        <v>18.81430816650391</v>
      </c>
      <c r="S4141">
        <f t="shared" si="64"/>
        <v>8.0837717121887698E-3</v>
      </c>
    </row>
    <row r="4142" spans="1:19">
      <c r="A4142" s="3">
        <v>5664</v>
      </c>
      <c r="B4142" s="4">
        <v>64722.555103206287</v>
      </c>
      <c r="C4142" s="5">
        <v>44275.224074074067</v>
      </c>
      <c r="D4142" s="4">
        <v>1141.0823859960369</v>
      </c>
      <c r="E4142" s="6">
        <v>24</v>
      </c>
      <c r="F4142" s="4">
        <v>10</v>
      </c>
      <c r="G4142" s="6">
        <v>-2.4993164539337158</v>
      </c>
      <c r="H4142" s="4">
        <v>0.71289420127868652</v>
      </c>
      <c r="I4142" s="6">
        <v>0.80159625498402698</v>
      </c>
      <c r="J4142" s="4">
        <v>0.79226423790300904</v>
      </c>
      <c r="K4142" s="6">
        <v>1.378310322243802</v>
      </c>
      <c r="L4142" s="4">
        <v>0.89769618471348001</v>
      </c>
      <c r="M4142" s="6">
        <v>-0.17754046618938449</v>
      </c>
      <c r="N4142" s="4">
        <v>0</v>
      </c>
      <c r="O4142" s="6">
        <v>0</v>
      </c>
      <c r="P4142" s="4">
        <v>0</v>
      </c>
      <c r="Q4142" s="6">
        <v>0</v>
      </c>
      <c r="R4142" s="4">
        <v>18.81430816650391</v>
      </c>
      <c r="S4142">
        <f t="shared" si="64"/>
        <v>8.0282138396333708E-3</v>
      </c>
    </row>
    <row r="4143" spans="1:19">
      <c r="A4143" s="3">
        <v>5665</v>
      </c>
      <c r="B4143" s="4">
        <v>64722.617445472009</v>
      </c>
      <c r="C4143" s="5">
        <v>44275.224074074067</v>
      </c>
      <c r="D4143" s="4">
        <v>1141.144728261766</v>
      </c>
      <c r="E4143" s="6">
        <v>24</v>
      </c>
      <c r="F4143" s="4">
        <v>10</v>
      </c>
      <c r="G4143" s="6">
        <v>-2.4993164539337158</v>
      </c>
      <c r="H4143" s="4">
        <v>0.70050555467605591</v>
      </c>
      <c r="I4143" s="6">
        <v>0.80159625498402698</v>
      </c>
      <c r="J4143" s="4">
        <v>0.79230751930512699</v>
      </c>
      <c r="K4143" s="6">
        <v>1.378310322243802</v>
      </c>
      <c r="L4143" s="4">
        <v>0.89772681326614401</v>
      </c>
      <c r="M4143" s="6">
        <v>-0.22085842490196231</v>
      </c>
      <c r="N4143" s="4">
        <v>0</v>
      </c>
      <c r="O4143" s="6">
        <v>0</v>
      </c>
      <c r="P4143" s="4">
        <v>0</v>
      </c>
      <c r="Q4143" s="6">
        <v>0</v>
      </c>
      <c r="R4143" s="4">
        <v>18.78382682800293</v>
      </c>
      <c r="S4143">
        <f t="shared" si="64"/>
        <v>7.9909794080559905E-3</v>
      </c>
    </row>
    <row r="4144" spans="1:19">
      <c r="A4144" s="3">
        <v>5666</v>
      </c>
      <c r="B4144" s="4">
        <v>64722.710942192243</v>
      </c>
      <c r="C4144" s="5">
        <v>44275.224074074067</v>
      </c>
      <c r="D4144" s="4">
        <v>1141.238224981993</v>
      </c>
      <c r="E4144" s="6">
        <v>24</v>
      </c>
      <c r="F4144" s="4">
        <v>10</v>
      </c>
      <c r="G4144" s="6">
        <v>-2.4996776580810551</v>
      </c>
      <c r="H4144" s="4">
        <v>0.71452426910400391</v>
      </c>
      <c r="I4144" s="6">
        <v>0.80159625498402698</v>
      </c>
      <c r="J4144" s="4">
        <v>0.79237243373868105</v>
      </c>
      <c r="K4144" s="6">
        <v>1.378310322243802</v>
      </c>
      <c r="L4144" s="4">
        <v>0.89777250645006901</v>
      </c>
      <c r="M4144" s="6">
        <v>8.2109808921813965E-2</v>
      </c>
      <c r="N4144" s="4">
        <v>0</v>
      </c>
      <c r="O4144" s="6">
        <v>0</v>
      </c>
      <c r="P4144" s="4">
        <v>0</v>
      </c>
      <c r="Q4144" s="6">
        <v>0</v>
      </c>
      <c r="R4144" s="4">
        <v>18.93430137634277</v>
      </c>
      <c r="S4144">
        <f t="shared" si="64"/>
        <v>7.9351343587674861E-3</v>
      </c>
    </row>
    <row r="4145" spans="1:19">
      <c r="A4145" s="3">
        <v>5667</v>
      </c>
      <c r="B4145" s="4">
        <v>64722.773377930127</v>
      </c>
      <c r="C4145" s="5">
        <v>44275.224074074067</v>
      </c>
      <c r="D4145" s="4">
        <v>1141.30066108644</v>
      </c>
      <c r="E4145" s="6">
        <v>24</v>
      </c>
      <c r="F4145" s="4">
        <v>10</v>
      </c>
      <c r="G4145" s="6">
        <v>-2.4994969367980961</v>
      </c>
      <c r="H4145" s="4">
        <v>0.73066210746765137</v>
      </c>
      <c r="I4145" s="6">
        <v>0.80159625498402698</v>
      </c>
      <c r="J4145" s="4">
        <v>0.79241578616363495</v>
      </c>
      <c r="K4145" s="6">
        <v>1.378310322243802</v>
      </c>
      <c r="L4145" s="4">
        <v>0.89780374654737705</v>
      </c>
      <c r="M4145" s="6">
        <v>0.27159875631332397</v>
      </c>
      <c r="N4145" s="4">
        <v>0</v>
      </c>
      <c r="O4145" s="6">
        <v>0</v>
      </c>
      <c r="P4145" s="4">
        <v>0</v>
      </c>
      <c r="Q4145" s="6">
        <v>0</v>
      </c>
      <c r="R4145" s="4">
        <v>18.96477127075195</v>
      </c>
      <c r="S4145">
        <f t="shared" si="64"/>
        <v>7.8978388271610852E-3</v>
      </c>
    </row>
    <row r="4146" spans="1:19">
      <c r="A4146" s="3">
        <v>5668</v>
      </c>
      <c r="B4146" s="4">
        <v>64722.913843494804</v>
      </c>
      <c r="C4146" s="5">
        <v>44275.224074074067</v>
      </c>
      <c r="D4146" s="4">
        <v>1141.441126651112</v>
      </c>
      <c r="E4146" s="6">
        <v>24</v>
      </c>
      <c r="F4146" s="4">
        <v>10</v>
      </c>
      <c r="G4146" s="6">
        <v>-2.4991357326507568</v>
      </c>
      <c r="H4146" s="4">
        <v>0.74174672365188599</v>
      </c>
      <c r="I4146" s="6">
        <v>0.80159625498402698</v>
      </c>
      <c r="J4146" s="4">
        <v>0.79251331442042405</v>
      </c>
      <c r="K4146" s="6">
        <v>1.378310322243802</v>
      </c>
      <c r="L4146" s="4">
        <v>0.89787561422026996</v>
      </c>
      <c r="M4146" s="6">
        <v>6.1197675764560699E-2</v>
      </c>
      <c r="N4146" s="4">
        <v>0</v>
      </c>
      <c r="O4146" s="6">
        <v>0</v>
      </c>
      <c r="P4146" s="4">
        <v>0</v>
      </c>
      <c r="Q4146" s="6">
        <v>0</v>
      </c>
      <c r="R4146" s="4">
        <v>18.81430816650391</v>
      </c>
      <c r="S4146">
        <f t="shared" si="64"/>
        <v>7.8139365267139247E-3</v>
      </c>
    </row>
    <row r="4147" spans="1:19">
      <c r="A4147" s="3">
        <v>5669</v>
      </c>
      <c r="B4147" s="4">
        <v>64723.646925491877</v>
      </c>
      <c r="C4147" s="5">
        <v>44275.224085648151</v>
      </c>
      <c r="D4147" s="4">
        <v>1142.1742082816329</v>
      </c>
      <c r="E4147" s="6">
        <v>24</v>
      </c>
      <c r="F4147" s="4">
        <v>10</v>
      </c>
      <c r="G4147" s="6">
        <v>-2.4994969367980961</v>
      </c>
      <c r="H4147" s="4">
        <v>0.75201624631881714</v>
      </c>
      <c r="I4147" s="6">
        <v>0.80159625498402698</v>
      </c>
      <c r="J4147" s="4">
        <v>0.79302230111104799</v>
      </c>
      <c r="K4147" s="6">
        <v>1.378310322243802</v>
      </c>
      <c r="L4147" s="4">
        <v>0.89825611241555703</v>
      </c>
      <c r="M4147" s="6">
        <v>1.196737494319677E-2</v>
      </c>
      <c r="N4147" s="4">
        <v>0</v>
      </c>
      <c r="O4147" s="6">
        <v>0</v>
      </c>
      <c r="P4147" s="4">
        <v>0</v>
      </c>
      <c r="Q4147" s="6">
        <v>0</v>
      </c>
      <c r="R4147" s="4">
        <v>18.96477127075195</v>
      </c>
      <c r="S4147">
        <f t="shared" si="64"/>
        <v>7.376061846633448E-3</v>
      </c>
    </row>
    <row r="4148" spans="1:19">
      <c r="A4148" s="3">
        <v>5670</v>
      </c>
      <c r="B4148" s="4">
        <v>64724.38037184711</v>
      </c>
      <c r="C4148" s="5">
        <v>44275.224085648151</v>
      </c>
      <c r="D4148" s="4">
        <v>1142.9076550034181</v>
      </c>
      <c r="E4148" s="6">
        <v>24</v>
      </c>
      <c r="F4148" s="4">
        <v>10</v>
      </c>
      <c r="G4148" s="6">
        <v>-2.4993164539337158</v>
      </c>
      <c r="H4148" s="4">
        <v>0.73913860321044922</v>
      </c>
      <c r="I4148" s="6">
        <v>0.80159625498402698</v>
      </c>
      <c r="J4148" s="4">
        <v>0.793531541139324</v>
      </c>
      <c r="K4148" s="6">
        <v>1.378310322243802</v>
      </c>
      <c r="L4148" s="4">
        <v>0.89863941236974298</v>
      </c>
      <c r="M4148" s="6">
        <v>-8.8197603821754456E-2</v>
      </c>
      <c r="N4148" s="4">
        <v>0</v>
      </c>
      <c r="O4148" s="6">
        <v>0</v>
      </c>
      <c r="P4148" s="4">
        <v>0</v>
      </c>
      <c r="Q4148" s="6">
        <v>0</v>
      </c>
      <c r="R4148" s="4">
        <v>18.889545440673832</v>
      </c>
      <c r="S4148">
        <f t="shared" si="64"/>
        <v>6.9379692234409025E-3</v>
      </c>
    </row>
    <row r="4149" spans="1:19">
      <c r="A4149" s="3">
        <v>5671</v>
      </c>
      <c r="B4149" s="4">
        <v>64724.442786691223</v>
      </c>
      <c r="C4149" s="5">
        <v>44275.224097222221</v>
      </c>
      <c r="D4149" s="4">
        <v>1142.9700698475301</v>
      </c>
      <c r="E4149" s="6">
        <v>24</v>
      </c>
      <c r="F4149" s="4">
        <v>10</v>
      </c>
      <c r="G4149" s="6">
        <v>-2.4993164539337158</v>
      </c>
      <c r="H4149" s="4">
        <v>0.72104460000991821</v>
      </c>
      <c r="I4149" s="6">
        <v>0.80159625498402698</v>
      </c>
      <c r="J4149" s="4">
        <v>0.79357487292958295</v>
      </c>
      <c r="K4149" s="6">
        <v>1.378310322243802</v>
      </c>
      <c r="L4149" s="4">
        <v>0.89867114542017101</v>
      </c>
      <c r="M4149" s="6">
        <v>-0.21670398116111761</v>
      </c>
      <c r="N4149" s="4">
        <v>0</v>
      </c>
      <c r="O4149" s="6">
        <v>0</v>
      </c>
      <c r="P4149" s="4">
        <v>0</v>
      </c>
      <c r="Q4149" s="6">
        <v>0</v>
      </c>
      <c r="R4149" s="4">
        <v>18.889545440673832</v>
      </c>
      <c r="S4149">
        <f t="shared" si="64"/>
        <v>6.9006914435962219E-3</v>
      </c>
    </row>
    <row r="4150" spans="1:19">
      <c r="A4150" s="3">
        <v>5672</v>
      </c>
      <c r="B4150" s="4">
        <v>64724.505284743893</v>
      </c>
      <c r="C4150" s="5">
        <v>44275.224097222221</v>
      </c>
      <c r="D4150" s="4">
        <v>1143.032567900193</v>
      </c>
      <c r="E4150" s="6">
        <v>24</v>
      </c>
      <c r="F4150" s="4">
        <v>10</v>
      </c>
      <c r="G4150" s="6">
        <v>-2.4994969367980961</v>
      </c>
      <c r="H4150" s="4">
        <v>0.71077507734298706</v>
      </c>
      <c r="I4150" s="6">
        <v>0.80159625498402698</v>
      </c>
      <c r="J4150" s="4">
        <v>0.79361826441455496</v>
      </c>
      <c r="K4150" s="6">
        <v>1.378310322243802</v>
      </c>
      <c r="L4150" s="4">
        <v>0.89870224872475502</v>
      </c>
      <c r="M4150" s="6">
        <v>-0.25977662205696112</v>
      </c>
      <c r="N4150" s="4">
        <v>0</v>
      </c>
      <c r="O4150" s="6">
        <v>0</v>
      </c>
      <c r="P4150" s="4">
        <v>0</v>
      </c>
      <c r="Q4150" s="6">
        <v>0</v>
      </c>
      <c r="R4150" s="4">
        <v>18.889545440673832</v>
      </c>
      <c r="S4150">
        <f t="shared" si="64"/>
        <v>6.8633623091604182E-3</v>
      </c>
    </row>
    <row r="4151" spans="1:19">
      <c r="A4151" s="3">
        <v>5673</v>
      </c>
      <c r="B4151" s="4">
        <v>64724.598886299551</v>
      </c>
      <c r="C4151" s="5">
        <v>44275.224097222221</v>
      </c>
      <c r="D4151" s="4">
        <v>1143.1261694558641</v>
      </c>
      <c r="E4151" s="6">
        <v>24</v>
      </c>
      <c r="F4151" s="4">
        <v>10</v>
      </c>
      <c r="G4151" s="6">
        <v>-2.4994969367980961</v>
      </c>
      <c r="H4151" s="4">
        <v>0.69691932201385498</v>
      </c>
      <c r="I4151" s="6">
        <v>0.80159625498402698</v>
      </c>
      <c r="J4151" s="4">
        <v>0.79368325085422398</v>
      </c>
      <c r="K4151" s="6">
        <v>1.378310322243802</v>
      </c>
      <c r="L4151" s="4">
        <v>0.89874807841442494</v>
      </c>
      <c r="M4151" s="6">
        <v>-0.16556310653686521</v>
      </c>
      <c r="N4151" s="4">
        <v>0</v>
      </c>
      <c r="O4151" s="6">
        <v>0</v>
      </c>
      <c r="P4151" s="4">
        <v>0</v>
      </c>
      <c r="Q4151" s="6">
        <v>0</v>
      </c>
      <c r="R4151" s="4">
        <v>18.81430816650391</v>
      </c>
      <c r="S4151">
        <f t="shared" si="64"/>
        <v>6.80745531394065E-3</v>
      </c>
    </row>
    <row r="4152" spans="1:19">
      <c r="A4152" s="3">
        <v>5674</v>
      </c>
      <c r="B4152" s="4">
        <v>64724.661264854469</v>
      </c>
      <c r="C4152" s="5">
        <v>44275.224097222221</v>
      </c>
      <c r="D4152" s="4">
        <v>1143.188548010784</v>
      </c>
      <c r="E4152" s="6">
        <v>24</v>
      </c>
      <c r="F4152" s="4">
        <v>10</v>
      </c>
      <c r="G4152" s="6">
        <v>-2.4994969367980961</v>
      </c>
      <c r="H4152" s="4">
        <v>0.68453067541122437</v>
      </c>
      <c r="I4152" s="6">
        <v>0.80159625498402698</v>
      </c>
      <c r="J4152" s="4">
        <v>0.79372655900967604</v>
      </c>
      <c r="K4152" s="6">
        <v>1.378310322243802</v>
      </c>
      <c r="L4152" s="4">
        <v>0.89877808043943297</v>
      </c>
      <c r="M4152" s="6">
        <v>-0.2001326382160187</v>
      </c>
      <c r="N4152" s="4">
        <v>0</v>
      </c>
      <c r="O4152" s="6">
        <v>0</v>
      </c>
      <c r="P4152" s="4">
        <v>0</v>
      </c>
      <c r="Q4152" s="6">
        <v>0</v>
      </c>
      <c r="R4152" s="4">
        <v>18.81430816650391</v>
      </c>
      <c r="S4152">
        <f t="shared" si="64"/>
        <v>6.770197866815264E-3</v>
      </c>
    </row>
    <row r="4153" spans="1:19">
      <c r="A4153" s="3">
        <v>5675</v>
      </c>
      <c r="B4153" s="4">
        <v>64724.723666869068</v>
      </c>
      <c r="C4153" s="5">
        <v>44275.224097222221</v>
      </c>
      <c r="D4153" s="4">
        <v>1143.2509500253841</v>
      </c>
      <c r="E4153" s="6">
        <v>24</v>
      </c>
      <c r="F4153" s="4">
        <v>10</v>
      </c>
      <c r="G4153" s="6">
        <v>-2.4993164539337158</v>
      </c>
      <c r="H4153" s="4">
        <v>0.67083799839019775</v>
      </c>
      <c r="I4153" s="6">
        <v>0.80159625498402698</v>
      </c>
      <c r="J4153" s="4">
        <v>0.79376988148747396</v>
      </c>
      <c r="K4153" s="6">
        <v>1.378310322243802</v>
      </c>
      <c r="L4153" s="4">
        <v>0.89880748838508095</v>
      </c>
      <c r="M4153" s="6">
        <v>-0.23865000903606409</v>
      </c>
      <c r="N4153" s="4">
        <v>0</v>
      </c>
      <c r="O4153" s="6">
        <v>0</v>
      </c>
      <c r="P4153" s="4">
        <v>0</v>
      </c>
      <c r="Q4153" s="6">
        <v>0</v>
      </c>
      <c r="R4153" s="4">
        <v>18.753347396850589</v>
      </c>
      <c r="S4153">
        <f t="shared" si="64"/>
        <v>6.7329280983606E-3</v>
      </c>
    </row>
    <row r="4154" spans="1:19">
      <c r="A4154" s="3">
        <v>5676</v>
      </c>
      <c r="B4154" s="4">
        <v>64724.832916031017</v>
      </c>
      <c r="C4154" s="5">
        <v>44275.224097222221</v>
      </c>
      <c r="D4154" s="4">
        <v>1143.360198820784</v>
      </c>
      <c r="E4154" s="6">
        <v>24</v>
      </c>
      <c r="F4154" s="4">
        <v>10</v>
      </c>
      <c r="G4154" s="6">
        <v>-2.499858140945435</v>
      </c>
      <c r="H4154" s="4">
        <v>0.68681281805038452</v>
      </c>
      <c r="I4154" s="6">
        <v>0.80159625498402698</v>
      </c>
      <c r="J4154" s="4">
        <v>0.79384573697918104</v>
      </c>
      <c r="K4154" s="6">
        <v>1.378310322243802</v>
      </c>
      <c r="L4154" s="4">
        <v>0.89885861800044498</v>
      </c>
      <c r="M4154" s="6">
        <v>0.14622423052787781</v>
      </c>
      <c r="N4154" s="4">
        <v>0</v>
      </c>
      <c r="O4154" s="6">
        <v>0</v>
      </c>
      <c r="P4154" s="4">
        <v>0</v>
      </c>
      <c r="Q4154" s="6">
        <v>0</v>
      </c>
      <c r="R4154" s="4">
        <v>18.67808723449707</v>
      </c>
      <c r="S4154">
        <f t="shared" si="64"/>
        <v>6.6676705979672847E-3</v>
      </c>
    </row>
    <row r="4155" spans="1:19">
      <c r="A4155" s="3">
        <v>5677</v>
      </c>
      <c r="B4155" s="4">
        <v>64724.863981045499</v>
      </c>
      <c r="C4155" s="5">
        <v>44275.224097222221</v>
      </c>
      <c r="D4155" s="4">
        <v>1143.391264201812</v>
      </c>
      <c r="E4155" s="6">
        <v>24</v>
      </c>
      <c r="F4155" s="4">
        <v>10</v>
      </c>
      <c r="G4155" s="6">
        <v>-2.4996776580810551</v>
      </c>
      <c r="H4155" s="4">
        <v>0.69789737462997437</v>
      </c>
      <c r="I4155" s="6">
        <v>0.80159625498402698</v>
      </c>
      <c r="J4155" s="4">
        <v>0.79386730854816601</v>
      </c>
      <c r="K4155" s="6">
        <v>1.378310322243802</v>
      </c>
      <c r="L4155" s="4">
        <v>0.89887349315545895</v>
      </c>
      <c r="M4155" s="6">
        <v>0.24179795384407041</v>
      </c>
      <c r="N4155" s="4">
        <v>0</v>
      </c>
      <c r="O4155" s="6">
        <v>0</v>
      </c>
      <c r="P4155" s="4">
        <v>0</v>
      </c>
      <c r="Q4155" s="6">
        <v>0</v>
      </c>
      <c r="R4155" s="4">
        <v>18.739057540893551</v>
      </c>
      <c r="S4155">
        <f t="shared" si="64"/>
        <v>6.6491128556095272E-3</v>
      </c>
    </row>
    <row r="4156" spans="1:19">
      <c r="A4156" s="3">
        <v>5678</v>
      </c>
      <c r="B4156" s="4">
        <v>64724.926363632563</v>
      </c>
      <c r="C4156" s="5">
        <v>44275.224097222221</v>
      </c>
      <c r="D4156" s="4">
        <v>1143.4536467888649</v>
      </c>
      <c r="E4156" s="6">
        <v>24</v>
      </c>
      <c r="F4156" s="4">
        <v>10</v>
      </c>
      <c r="G4156" s="6">
        <v>-2.4996776580810551</v>
      </c>
      <c r="H4156" s="4">
        <v>0.71061205863952637</v>
      </c>
      <c r="I4156" s="6">
        <v>0.80159625498402698</v>
      </c>
      <c r="J4156" s="4">
        <v>0.79391062420282099</v>
      </c>
      <c r="K4156" s="6">
        <v>1.378310322243802</v>
      </c>
      <c r="L4156" s="4">
        <v>0.89890394325762601</v>
      </c>
      <c r="M4156" s="6">
        <v>0.30748111009597778</v>
      </c>
      <c r="N4156" s="4">
        <v>0</v>
      </c>
      <c r="O4156" s="6">
        <v>0</v>
      </c>
      <c r="P4156" s="4">
        <v>0</v>
      </c>
      <c r="Q4156" s="6">
        <v>0</v>
      </c>
      <c r="R4156" s="4">
        <v>18.889545440673832</v>
      </c>
      <c r="S4156">
        <f t="shared" si="64"/>
        <v>6.6118489570166621E-3</v>
      </c>
    </row>
    <row r="4157" spans="1:19">
      <c r="A4157" s="3">
        <v>5679</v>
      </c>
      <c r="B4157" s="4">
        <v>64725.113543650768</v>
      </c>
      <c r="C4157" s="5">
        <v>44275.224097222221</v>
      </c>
      <c r="D4157" s="4">
        <v>1143.6408268070829</v>
      </c>
      <c r="E4157" s="6">
        <v>24</v>
      </c>
      <c r="F4157" s="4">
        <v>10</v>
      </c>
      <c r="G4157" s="6">
        <v>-2.4996776580810551</v>
      </c>
      <c r="H4157" s="4">
        <v>0.72088164091110229</v>
      </c>
      <c r="I4157" s="6">
        <v>0.80159625498402698</v>
      </c>
      <c r="J4157" s="4">
        <v>0.794040590436913</v>
      </c>
      <c r="K4157" s="6">
        <v>1.378310322243802</v>
      </c>
      <c r="L4157" s="4">
        <v>0.89899707747350799</v>
      </c>
      <c r="M4157" s="6">
        <v>4.7813080251216888E-2</v>
      </c>
      <c r="N4157" s="4">
        <v>0</v>
      </c>
      <c r="O4157" s="6">
        <v>0</v>
      </c>
      <c r="P4157" s="4">
        <v>0</v>
      </c>
      <c r="Q4157" s="6">
        <v>0</v>
      </c>
      <c r="R4157" s="4">
        <v>18.78382682800293</v>
      </c>
      <c r="S4157">
        <f t="shared" si="64"/>
        <v>6.500040683396502E-3</v>
      </c>
    </row>
    <row r="4158" spans="1:19">
      <c r="A4158" s="3">
        <v>5680</v>
      </c>
      <c r="B4158" s="4">
        <v>64725.753268586042</v>
      </c>
      <c r="C4158" s="5">
        <v>44275.224108796298</v>
      </c>
      <c r="D4158" s="4">
        <v>1144.280551742339</v>
      </c>
      <c r="E4158" s="6">
        <v>24</v>
      </c>
      <c r="F4158" s="4">
        <v>10</v>
      </c>
      <c r="G4158" s="6">
        <v>-2.4994969367980961</v>
      </c>
      <c r="H4158" s="4">
        <v>0.73098814487457275</v>
      </c>
      <c r="I4158" s="6">
        <v>0.80159625498402698</v>
      </c>
      <c r="J4158" s="4">
        <v>0.794484761892154</v>
      </c>
      <c r="K4158" s="6">
        <v>1.378310322243802</v>
      </c>
      <c r="L4158" s="4">
        <v>0.89931923910253997</v>
      </c>
      <c r="M4158" s="6">
        <v>2.534167468547821E-2</v>
      </c>
      <c r="N4158" s="4">
        <v>0</v>
      </c>
      <c r="O4158" s="6">
        <v>0</v>
      </c>
      <c r="P4158" s="4">
        <v>0</v>
      </c>
      <c r="Q4158" s="6">
        <v>0</v>
      </c>
      <c r="R4158" s="4">
        <v>18.81430816650391</v>
      </c>
      <c r="S4158">
        <f t="shared" si="64"/>
        <v>6.1179257136983372E-3</v>
      </c>
    </row>
    <row r="4159" spans="1:19">
      <c r="A4159" s="3">
        <v>5681</v>
      </c>
      <c r="B4159" s="4">
        <v>64726.486706876989</v>
      </c>
      <c r="C4159" s="5">
        <v>44275.224120370367</v>
      </c>
      <c r="D4159" s="4">
        <v>1145.013990033302</v>
      </c>
      <c r="E4159" s="6">
        <v>24</v>
      </c>
      <c r="F4159" s="4">
        <v>10</v>
      </c>
      <c r="G4159" s="6">
        <v>-2.4996776580810551</v>
      </c>
      <c r="H4159" s="4">
        <v>0.71859949827194214</v>
      </c>
      <c r="I4159" s="6">
        <v>0.80159625498402698</v>
      </c>
      <c r="J4159" s="4">
        <v>0.794993983260465</v>
      </c>
      <c r="K4159" s="6">
        <v>1.378310322243802</v>
      </c>
      <c r="L4159" s="4">
        <v>0.899692083519401</v>
      </c>
      <c r="M4159" s="6">
        <v>-9.2327527701854706E-2</v>
      </c>
      <c r="N4159" s="4">
        <v>0</v>
      </c>
      <c r="O4159" s="6">
        <v>0</v>
      </c>
      <c r="P4159" s="4">
        <v>0</v>
      </c>
      <c r="Q4159" s="6">
        <v>0</v>
      </c>
      <c r="R4159" s="4">
        <v>18.739057540893551</v>
      </c>
      <c r="S4159">
        <f t="shared" si="64"/>
        <v>5.6798491434328384E-3</v>
      </c>
    </row>
    <row r="4160" spans="1:19">
      <c r="A4160" s="3">
        <v>5682</v>
      </c>
      <c r="B4160" s="4">
        <v>64726.549063438462</v>
      </c>
      <c r="C4160" s="5">
        <v>44275.224120370367</v>
      </c>
      <c r="D4160" s="4">
        <v>1145.0763465947721</v>
      </c>
      <c r="E4160" s="6">
        <v>24</v>
      </c>
      <c r="F4160" s="4">
        <v>10</v>
      </c>
      <c r="G4160" s="6">
        <v>-2.4989550113677979</v>
      </c>
      <c r="H4160" s="4">
        <v>0.70246165990829468</v>
      </c>
      <c r="I4160" s="6">
        <v>0.80159625498402698</v>
      </c>
      <c r="J4160" s="4">
        <v>0.79503727612392405</v>
      </c>
      <c r="K4160" s="6">
        <v>1.378310322243802</v>
      </c>
      <c r="L4160" s="4">
        <v>0.89972300991992304</v>
      </c>
      <c r="M4160" s="6">
        <v>-0.19555994868278501</v>
      </c>
      <c r="N4160" s="4">
        <v>0</v>
      </c>
      <c r="O4160" s="6">
        <v>0</v>
      </c>
      <c r="P4160" s="4">
        <v>0</v>
      </c>
      <c r="Q4160" s="6">
        <v>0</v>
      </c>
      <c r="R4160" s="4">
        <v>18.739057540893551</v>
      </c>
      <c r="S4160">
        <f t="shared" si="64"/>
        <v>5.6426048518116506E-3</v>
      </c>
    </row>
    <row r="4161" spans="1:19">
      <c r="A4161" s="3">
        <v>5683</v>
      </c>
      <c r="B4161" s="4">
        <v>64726.611334225468</v>
      </c>
      <c r="C4161" s="5">
        <v>44275.224120370367</v>
      </c>
      <c r="D4161" s="4">
        <v>1145.138617015233</v>
      </c>
      <c r="E4161" s="6">
        <v>24</v>
      </c>
      <c r="F4161" s="4">
        <v>10</v>
      </c>
      <c r="G4161" s="6">
        <v>-2.4994969367980961</v>
      </c>
      <c r="H4161" s="4">
        <v>0.68811690807342529</v>
      </c>
      <c r="I4161" s="6">
        <v>0.80159625498402698</v>
      </c>
      <c r="J4161" s="4">
        <v>0.79508050571901101</v>
      </c>
      <c r="K4161" s="6">
        <v>1.378310322243802</v>
      </c>
      <c r="L4161" s="4">
        <v>0.89975310415017096</v>
      </c>
      <c r="M4161" s="6">
        <v>-0.27922603487968439</v>
      </c>
      <c r="N4161" s="4">
        <v>0</v>
      </c>
      <c r="O4161" s="6">
        <v>0</v>
      </c>
      <c r="P4161" s="4">
        <v>0</v>
      </c>
      <c r="Q4161" s="6">
        <v>0</v>
      </c>
      <c r="R4161" s="4">
        <v>18.739057540893551</v>
      </c>
      <c r="S4161">
        <f t="shared" si="64"/>
        <v>5.6054149891543266E-3</v>
      </c>
    </row>
    <row r="4162" spans="1:19">
      <c r="A4162" s="3">
        <v>5684</v>
      </c>
      <c r="B4162" s="4">
        <v>64726.720379581457</v>
      </c>
      <c r="C4162" s="5">
        <v>44275.224120370367</v>
      </c>
      <c r="D4162" s="4">
        <v>1145.247662737781</v>
      </c>
      <c r="E4162" s="6">
        <v>24</v>
      </c>
      <c r="F4162" s="4">
        <v>10</v>
      </c>
      <c r="G4162" s="6">
        <v>-2.4994969367980961</v>
      </c>
      <c r="H4162" s="4">
        <v>0.67360913753509521</v>
      </c>
      <c r="I4162" s="6">
        <v>0.80159625498402698</v>
      </c>
      <c r="J4162" s="4">
        <v>0.79515621667764103</v>
      </c>
      <c r="K4162" s="6">
        <v>1.378310322243802</v>
      </c>
      <c r="L4162" s="4">
        <v>0.89980482007768903</v>
      </c>
      <c r="M4162" s="6">
        <v>-0.1330430209636688</v>
      </c>
      <c r="N4162" s="4">
        <v>0</v>
      </c>
      <c r="O4162" s="6">
        <v>0</v>
      </c>
      <c r="P4162" s="4">
        <v>0</v>
      </c>
      <c r="Q4162" s="6">
        <v>0</v>
      </c>
      <c r="R4162" s="4">
        <v>18.739057540893551</v>
      </c>
      <c r="S4162">
        <f t="shared" si="64"/>
        <v>5.5402818287016136E-3</v>
      </c>
    </row>
    <row r="4163" spans="1:19">
      <c r="A4163" s="3">
        <v>5685</v>
      </c>
      <c r="B4163" s="4">
        <v>64726.78275190491</v>
      </c>
      <c r="C4163" s="5">
        <v>44275.224120370367</v>
      </c>
      <c r="D4163" s="4">
        <v>1145.310035061224</v>
      </c>
      <c r="E4163" s="6">
        <v>24</v>
      </c>
      <c r="F4163" s="4">
        <v>10</v>
      </c>
      <c r="G4163" s="6">
        <v>-2.4991357326507568</v>
      </c>
      <c r="H4163" s="4">
        <v>0.66219854354858398</v>
      </c>
      <c r="I4163" s="6">
        <v>0.80159625498402698</v>
      </c>
      <c r="J4163" s="4">
        <v>0.79519952129263105</v>
      </c>
      <c r="K4163" s="6">
        <v>1.378310322243802</v>
      </c>
      <c r="L4163" s="4">
        <v>0.89983380563040805</v>
      </c>
      <c r="M4163" s="6">
        <v>-0.19583868980407709</v>
      </c>
      <c r="N4163" s="4">
        <v>0</v>
      </c>
      <c r="O4163" s="6">
        <v>0</v>
      </c>
      <c r="P4163" s="4">
        <v>0</v>
      </c>
      <c r="Q4163" s="6">
        <v>0</v>
      </c>
      <c r="R4163" s="4">
        <v>18.739057540893551</v>
      </c>
      <c r="S4163">
        <f t="shared" ref="S4163:S4226" si="65">(I4163-J4163)/1.16240265486552</f>
        <v>5.5030274273900172E-3</v>
      </c>
    </row>
    <row r="4164" spans="1:19">
      <c r="A4164" s="3">
        <v>5686</v>
      </c>
      <c r="B4164" s="4">
        <v>64726.814081207332</v>
      </c>
      <c r="C4164" s="5">
        <v>44275.224120370367</v>
      </c>
      <c r="D4164" s="4">
        <v>1145.341364363647</v>
      </c>
      <c r="E4164" s="6">
        <v>24</v>
      </c>
      <c r="F4164" s="4">
        <v>10</v>
      </c>
      <c r="G4164" s="6">
        <v>-2.4991357326507568</v>
      </c>
      <c r="H4164" s="4">
        <v>0.65421110391616821</v>
      </c>
      <c r="I4164" s="6">
        <v>0.80159625498402698</v>
      </c>
      <c r="J4164" s="4">
        <v>0.79522127023059097</v>
      </c>
      <c r="K4164" s="6">
        <v>1.378310322243802</v>
      </c>
      <c r="L4164" s="4">
        <v>0.89984816460365602</v>
      </c>
      <c r="M4164" s="6">
        <v>-0.2236324995756149</v>
      </c>
      <c r="N4164" s="4">
        <v>0</v>
      </c>
      <c r="O4164" s="6">
        <v>0</v>
      </c>
      <c r="P4164" s="4">
        <v>0</v>
      </c>
      <c r="Q4164" s="6">
        <v>0</v>
      </c>
      <c r="R4164" s="4">
        <v>18.81430816650391</v>
      </c>
      <c r="S4164">
        <f t="shared" si="65"/>
        <v>5.4843170967925391E-3</v>
      </c>
    </row>
    <row r="4165" spans="1:19">
      <c r="A4165" s="3">
        <v>5709</v>
      </c>
      <c r="B4165" s="4">
        <v>64786.855543455124</v>
      </c>
      <c r="C4165" s="5">
        <v>44275.224814814806</v>
      </c>
      <c r="D4165" s="4">
        <v>1.5544603632218001E-2</v>
      </c>
      <c r="E4165" s="6">
        <v>27</v>
      </c>
      <c r="F4165" s="4">
        <v>11</v>
      </c>
      <c r="G4165" s="6">
        <v>3.0004148483276372</v>
      </c>
      <c r="H4165" s="4">
        <v>1.653127789497375</v>
      </c>
      <c r="I4165" s="6">
        <v>1.2954067094E-5</v>
      </c>
      <c r="J4165" s="4">
        <v>0</v>
      </c>
      <c r="K4165" s="6">
        <v>2.1404167806999999E-5</v>
      </c>
      <c r="L4165" s="4">
        <v>0</v>
      </c>
      <c r="M4165" s="6">
        <v>1.6300678253173832E-2</v>
      </c>
      <c r="N4165" s="4">
        <v>0</v>
      </c>
      <c r="O4165" s="6">
        <v>0</v>
      </c>
      <c r="P4165" s="4">
        <v>0</v>
      </c>
      <c r="Q4165" s="6">
        <v>0</v>
      </c>
      <c r="R4165" s="4">
        <v>18.889545440673832</v>
      </c>
      <c r="S4165">
        <f t="shared" si="65"/>
        <v>1.1144216713354526E-5</v>
      </c>
    </row>
    <row r="4166" spans="1:19">
      <c r="A4166" s="3">
        <v>5710</v>
      </c>
      <c r="B4166" s="4">
        <v>64788.399830381662</v>
      </c>
      <c r="C4166" s="5">
        <v>44275.22483796296</v>
      </c>
      <c r="D4166" s="4">
        <v>1.5598315301759289</v>
      </c>
      <c r="E4166" s="6">
        <v>27</v>
      </c>
      <c r="F4166" s="4">
        <v>11</v>
      </c>
      <c r="G4166" s="6">
        <v>3.0005955696105961</v>
      </c>
      <c r="H4166" s="4">
        <v>1.6632343530654909</v>
      </c>
      <c r="I4166" s="6">
        <v>1.3001352790460001E-3</v>
      </c>
      <c r="J4166" s="4">
        <v>0</v>
      </c>
      <c r="K4166" s="6">
        <v>2.1560101934369998E-3</v>
      </c>
      <c r="L4166" s="4">
        <v>0</v>
      </c>
      <c r="M4166" s="6">
        <v>1.0463733226060871E-2</v>
      </c>
      <c r="N4166" s="4">
        <v>0</v>
      </c>
      <c r="O4166" s="6">
        <v>0</v>
      </c>
      <c r="P4166" s="4">
        <v>0</v>
      </c>
      <c r="Q4166" s="6">
        <v>0</v>
      </c>
      <c r="R4166" s="4">
        <v>19.11518669128418</v>
      </c>
      <c r="S4166">
        <f t="shared" si="65"/>
        <v>1.1184895987668014E-3</v>
      </c>
    </row>
    <row r="4167" spans="1:19">
      <c r="A4167" s="3">
        <v>5711</v>
      </c>
      <c r="B4167" s="4">
        <v>64790.505977367553</v>
      </c>
      <c r="C4167" s="5">
        <v>44275.224861111114</v>
      </c>
      <c r="D4167" s="4">
        <v>3.6659785160652989</v>
      </c>
      <c r="E4167" s="6">
        <v>27</v>
      </c>
      <c r="F4167" s="4">
        <v>11</v>
      </c>
      <c r="G4167" s="6">
        <v>3.000776052474976</v>
      </c>
      <c r="H4167" s="4">
        <v>1.673340916633606</v>
      </c>
      <c r="I4167" s="6">
        <v>3.055665916826E-3</v>
      </c>
      <c r="J4167" s="4">
        <v>0</v>
      </c>
      <c r="K4167" s="6">
        <v>5.0852525761750002E-3</v>
      </c>
      <c r="L4167" s="4">
        <v>0</v>
      </c>
      <c r="M4167" s="6">
        <v>7.4508721008896828E-3</v>
      </c>
      <c r="N4167" s="4">
        <v>0</v>
      </c>
      <c r="O4167" s="6">
        <v>0</v>
      </c>
      <c r="P4167" s="4">
        <v>0</v>
      </c>
      <c r="Q4167" s="6">
        <v>0</v>
      </c>
      <c r="R4167" s="4">
        <v>18.81430816650391</v>
      </c>
      <c r="S4167">
        <f t="shared" si="65"/>
        <v>2.6287499465316639E-3</v>
      </c>
    </row>
    <row r="4168" spans="1:19">
      <c r="A4168" s="3">
        <v>5712</v>
      </c>
      <c r="B4168" s="4">
        <v>64792.845809154307</v>
      </c>
      <c r="C4168" s="5">
        <v>44275.22488425926</v>
      </c>
      <c r="D4168" s="4">
        <v>6.005810302831474</v>
      </c>
      <c r="E4168" s="6">
        <v>27</v>
      </c>
      <c r="F4168" s="4">
        <v>11</v>
      </c>
      <c r="G4168" s="6">
        <v>3.000776052474976</v>
      </c>
      <c r="H4168" s="4">
        <v>1.683447480201721</v>
      </c>
      <c r="I4168" s="6">
        <v>5.0059643185870004E-3</v>
      </c>
      <c r="J4168" s="4">
        <v>0</v>
      </c>
      <c r="K4168" s="6">
        <v>8.3583166510300001E-3</v>
      </c>
      <c r="L4168" s="4">
        <v>0</v>
      </c>
      <c r="M4168" s="6">
        <v>1.3430187478661541E-2</v>
      </c>
      <c r="N4168" s="4">
        <v>0</v>
      </c>
      <c r="O4168" s="6">
        <v>0</v>
      </c>
      <c r="P4168" s="4">
        <v>0</v>
      </c>
      <c r="Q4168" s="6">
        <v>0</v>
      </c>
      <c r="R4168" s="4">
        <v>18.96477127075195</v>
      </c>
      <c r="S4168">
        <f t="shared" si="65"/>
        <v>4.3065664876394726E-3</v>
      </c>
    </row>
    <row r="4169" spans="1:19">
      <c r="A4169" s="3">
        <v>5713</v>
      </c>
      <c r="B4169" s="4">
        <v>64796.621081918907</v>
      </c>
      <c r="C4169" s="5">
        <v>44275.224930555552</v>
      </c>
      <c r="D4169" s="4">
        <v>9.7810830674264206</v>
      </c>
      <c r="E4169" s="6">
        <v>27</v>
      </c>
      <c r="F4169" s="4">
        <v>11</v>
      </c>
      <c r="G4169" s="6">
        <v>3.000776052474976</v>
      </c>
      <c r="H4169" s="4">
        <v>1.6935539245605471</v>
      </c>
      <c r="I4169" s="6">
        <v>8.1527366119089999E-3</v>
      </c>
      <c r="J4169" s="4">
        <v>0</v>
      </c>
      <c r="K4169" s="6">
        <v>1.3672699229424001E-2</v>
      </c>
      <c r="L4169" s="4">
        <v>0</v>
      </c>
      <c r="M4169" s="6">
        <v>2.982625737786293E-3</v>
      </c>
      <c r="N4169" s="4">
        <v>0</v>
      </c>
      <c r="O4169" s="6">
        <v>0</v>
      </c>
      <c r="P4169" s="4">
        <v>0</v>
      </c>
      <c r="Q4169" s="6">
        <v>0</v>
      </c>
      <c r="R4169" s="4">
        <v>18.96477127075195</v>
      </c>
      <c r="S4169">
        <f t="shared" si="65"/>
        <v>7.0136940738940428E-3</v>
      </c>
    </row>
    <row r="4170" spans="1:19">
      <c r="A4170" s="3">
        <v>5714</v>
      </c>
      <c r="B4170" s="4">
        <v>64799.569491151044</v>
      </c>
      <c r="C4170" s="5">
        <v>44275.224965277783</v>
      </c>
      <c r="D4170" s="4">
        <v>12.72949229954345</v>
      </c>
      <c r="E4170" s="6">
        <v>27</v>
      </c>
      <c r="F4170" s="4">
        <v>11</v>
      </c>
      <c r="G4170" s="6">
        <v>3.000776052474976</v>
      </c>
      <c r="H4170" s="4">
        <v>1.7036604881286621</v>
      </c>
      <c r="I4170" s="6">
        <v>1.0610310255058999E-2</v>
      </c>
      <c r="J4170" s="4">
        <v>0</v>
      </c>
      <c r="K4170" s="6">
        <v>1.7845642316372E-2</v>
      </c>
      <c r="L4170" s="4">
        <v>0</v>
      </c>
      <c r="M4170" s="6">
        <v>1.193577703088522E-2</v>
      </c>
      <c r="N4170" s="4">
        <v>0</v>
      </c>
      <c r="O4170" s="6">
        <v>0</v>
      </c>
      <c r="P4170" s="4">
        <v>0</v>
      </c>
      <c r="Q4170" s="6">
        <v>0</v>
      </c>
      <c r="R4170" s="4">
        <v>19.039985656738281</v>
      </c>
      <c r="S4170">
        <f t="shared" si="65"/>
        <v>9.1279129573964383E-3</v>
      </c>
    </row>
    <row r="4171" spans="1:19">
      <c r="A4171" s="3">
        <v>5715</v>
      </c>
      <c r="B4171" s="4">
        <v>64805.902892053127</v>
      </c>
      <c r="C4171" s="5">
        <v>44275.225034722222</v>
      </c>
      <c r="D4171" s="4">
        <v>19.06289320164144</v>
      </c>
      <c r="E4171" s="6">
        <v>27</v>
      </c>
      <c r="F4171" s="4">
        <v>11</v>
      </c>
      <c r="G4171" s="6">
        <v>3.000776052474976</v>
      </c>
      <c r="H4171" s="4">
        <v>1.7137670516967769</v>
      </c>
      <c r="I4171" s="6">
        <v>1.5889369024242001E-2</v>
      </c>
      <c r="J4171" s="4">
        <v>0</v>
      </c>
      <c r="K4171" s="6">
        <v>2.6858328903218001E-2</v>
      </c>
      <c r="L4171" s="4">
        <v>0</v>
      </c>
      <c r="M4171" s="6">
        <v>1.0458812117576601E-2</v>
      </c>
      <c r="N4171" s="4">
        <v>0</v>
      </c>
      <c r="O4171" s="6">
        <v>0</v>
      </c>
      <c r="P4171" s="4">
        <v>0</v>
      </c>
      <c r="Q4171" s="6">
        <v>0</v>
      </c>
      <c r="R4171" s="4">
        <v>19.11518669128418</v>
      </c>
      <c r="S4171">
        <f t="shared" si="65"/>
        <v>1.366941907585394E-2</v>
      </c>
    </row>
    <row r="4172" spans="1:19">
      <c r="A4172" s="3">
        <v>5716</v>
      </c>
      <c r="B4172" s="4">
        <v>64816.776108613463</v>
      </c>
      <c r="C4172" s="5">
        <v>44275.225162037037</v>
      </c>
      <c r="D4172" s="4">
        <v>29.936109395418391</v>
      </c>
      <c r="E4172" s="6">
        <v>27</v>
      </c>
      <c r="F4172" s="4">
        <v>11</v>
      </c>
      <c r="G4172" s="6">
        <v>3.0005955696105961</v>
      </c>
      <c r="H4172" s="4">
        <v>1.723873496055603</v>
      </c>
      <c r="I4172" s="6">
        <v>2.4952440319311001E-2</v>
      </c>
      <c r="J4172" s="4">
        <v>0</v>
      </c>
      <c r="K4172" s="6">
        <v>4.2424989699401998E-2</v>
      </c>
      <c r="L4172" s="4">
        <v>0</v>
      </c>
      <c r="M4172" s="6">
        <v>1.043895445764065E-2</v>
      </c>
      <c r="N4172" s="4">
        <v>0</v>
      </c>
      <c r="O4172" s="6">
        <v>0</v>
      </c>
      <c r="P4172" s="4">
        <v>0</v>
      </c>
      <c r="Q4172" s="6">
        <v>0</v>
      </c>
      <c r="R4172" s="4">
        <v>18.889545440673832</v>
      </c>
      <c r="S4172">
        <f t="shared" si="65"/>
        <v>2.14662623273153E-2</v>
      </c>
    </row>
    <row r="4173" spans="1:19">
      <c r="A4173" s="3">
        <v>5717</v>
      </c>
      <c r="B4173" s="4">
        <v>64831.78288552841</v>
      </c>
      <c r="C4173" s="5">
        <v>44275.225335648152</v>
      </c>
      <c r="D4173" s="4">
        <v>44.942886676918057</v>
      </c>
      <c r="E4173" s="6">
        <v>27</v>
      </c>
      <c r="F4173" s="4">
        <v>11</v>
      </c>
      <c r="G4173" s="6">
        <v>3.0005955696105961</v>
      </c>
      <c r="H4173" s="4">
        <v>1.7263187170028691</v>
      </c>
      <c r="I4173" s="6">
        <v>3.7460956998394003E-2</v>
      </c>
      <c r="J4173" s="4">
        <v>0</v>
      </c>
      <c r="K4173" s="6">
        <v>6.3976299369659997E-2</v>
      </c>
      <c r="L4173" s="4">
        <v>0</v>
      </c>
      <c r="M4173" s="6">
        <v>8.9519592002034187E-3</v>
      </c>
      <c r="N4173" s="4">
        <v>0</v>
      </c>
      <c r="O4173" s="6">
        <v>0</v>
      </c>
      <c r="P4173" s="4">
        <v>0</v>
      </c>
      <c r="Q4173" s="6">
        <v>0</v>
      </c>
      <c r="R4173" s="4">
        <v>19.039985656738281</v>
      </c>
      <c r="S4173">
        <f t="shared" si="65"/>
        <v>3.2227177769761646E-2</v>
      </c>
    </row>
    <row r="4174" spans="1:19">
      <c r="A4174" s="3">
        <v>5718</v>
      </c>
      <c r="B4174" s="4">
        <v>64846.790314182566</v>
      </c>
      <c r="C4174" s="5">
        <v>44275.22550925926</v>
      </c>
      <c r="D4174" s="4">
        <v>59.950315331083893</v>
      </c>
      <c r="E4174" s="6">
        <v>27</v>
      </c>
      <c r="F4174" s="4">
        <v>11</v>
      </c>
      <c r="G4174" s="6">
        <v>3.0005955696105961</v>
      </c>
      <c r="H4174" s="4">
        <v>1.726807713508606</v>
      </c>
      <c r="I4174" s="6">
        <v>4.9970034312181E-2</v>
      </c>
      <c r="J4174" s="4">
        <v>0</v>
      </c>
      <c r="K4174" s="6">
        <v>8.5540186939299004E-2</v>
      </c>
      <c r="L4174" s="4">
        <v>0</v>
      </c>
      <c r="M4174" s="6">
        <v>1.0428782552480699E-2</v>
      </c>
      <c r="N4174" s="4">
        <v>0</v>
      </c>
      <c r="O4174" s="6">
        <v>0</v>
      </c>
      <c r="P4174" s="4">
        <v>0</v>
      </c>
      <c r="Q4174" s="6">
        <v>0</v>
      </c>
      <c r="R4174" s="4">
        <v>18.889545440673832</v>
      </c>
      <c r="S4174">
        <f t="shared" si="65"/>
        <v>4.2988575519007317E-2</v>
      </c>
    </row>
    <row r="4175" spans="1:19">
      <c r="A4175" s="3">
        <v>5719</v>
      </c>
      <c r="B4175" s="4">
        <v>64861.797135084416</v>
      </c>
      <c r="C4175" s="5">
        <v>44275.225682870368</v>
      </c>
      <c r="D4175" s="4">
        <v>74.957136232925293</v>
      </c>
      <c r="E4175" s="6">
        <v>27</v>
      </c>
      <c r="F4175" s="4">
        <v>11</v>
      </c>
      <c r="G4175" s="6">
        <v>3.000776052474976</v>
      </c>
      <c r="H4175" s="4">
        <v>1.7263187170028691</v>
      </c>
      <c r="I4175" s="6">
        <v>6.2478624006925998E-2</v>
      </c>
      <c r="J4175" s="4">
        <v>0</v>
      </c>
      <c r="K4175" s="6">
        <v>0.107102742684967</v>
      </c>
      <c r="L4175" s="4">
        <v>0</v>
      </c>
      <c r="M4175" s="6">
        <v>1.047144085168839E-2</v>
      </c>
      <c r="N4175" s="4">
        <v>0</v>
      </c>
      <c r="O4175" s="6">
        <v>0</v>
      </c>
      <c r="P4175" s="4">
        <v>0</v>
      </c>
      <c r="Q4175" s="6">
        <v>0</v>
      </c>
      <c r="R4175" s="4">
        <v>18.81430816650391</v>
      </c>
      <c r="S4175">
        <f t="shared" si="65"/>
        <v>5.3749553775885209E-2</v>
      </c>
    </row>
    <row r="4176" spans="1:19">
      <c r="A4176" s="3">
        <v>5720</v>
      </c>
      <c r="B4176" s="4">
        <v>64876.8043177785</v>
      </c>
      <c r="C4176" s="5">
        <v>44275.225856481477</v>
      </c>
      <c r="D4176" s="4">
        <v>89.964318560455411</v>
      </c>
      <c r="E4176" s="6">
        <v>27</v>
      </c>
      <c r="F4176" s="4">
        <v>11</v>
      </c>
      <c r="G4176" s="6">
        <v>3.000776052474976</v>
      </c>
      <c r="H4176" s="4">
        <v>1.725177645683289</v>
      </c>
      <c r="I4176" s="6">
        <v>7.4987496385659005E-2</v>
      </c>
      <c r="J4176" s="4">
        <v>0</v>
      </c>
      <c r="K4176" s="6">
        <v>0.12865826504615399</v>
      </c>
      <c r="L4176" s="4">
        <v>0</v>
      </c>
      <c r="M4176" s="6">
        <v>1.046440098434687E-2</v>
      </c>
      <c r="N4176" s="4">
        <v>0</v>
      </c>
      <c r="O4176" s="6">
        <v>0</v>
      </c>
      <c r="P4176" s="4">
        <v>0</v>
      </c>
      <c r="Q4176" s="6">
        <v>0</v>
      </c>
      <c r="R4176" s="4">
        <v>18.81430816650391</v>
      </c>
      <c r="S4176">
        <f t="shared" si="65"/>
        <v>6.451077522214918E-2</v>
      </c>
    </row>
    <row r="4177" spans="1:19">
      <c r="A4177" s="3">
        <v>5721</v>
      </c>
      <c r="B4177" s="4">
        <v>64891.811600542787</v>
      </c>
      <c r="C4177" s="5">
        <v>44275.226030092592</v>
      </c>
      <c r="D4177" s="4">
        <v>104.9716016912963</v>
      </c>
      <c r="E4177" s="6">
        <v>27</v>
      </c>
      <c r="F4177" s="4">
        <v>11</v>
      </c>
      <c r="G4177" s="6">
        <v>3.0005955696105961</v>
      </c>
      <c r="H4177" s="4">
        <v>1.7243626117706301</v>
      </c>
      <c r="I4177" s="6">
        <v>8.7483176318121997E-2</v>
      </c>
      <c r="J4177" s="4">
        <v>0</v>
      </c>
      <c r="K4177" s="6">
        <v>0.15018063772906401</v>
      </c>
      <c r="L4177" s="4">
        <v>0</v>
      </c>
      <c r="M4177" s="6">
        <v>8.9604370296001434E-3</v>
      </c>
      <c r="N4177" s="4">
        <v>0</v>
      </c>
      <c r="O4177" s="6">
        <v>0</v>
      </c>
      <c r="P4177" s="4">
        <v>0</v>
      </c>
      <c r="Q4177" s="6">
        <v>0</v>
      </c>
      <c r="R4177" s="4">
        <v>18.96477127075195</v>
      </c>
      <c r="S4177">
        <f t="shared" si="65"/>
        <v>7.5260647377171599E-2</v>
      </c>
    </row>
    <row r="4178" spans="1:19">
      <c r="A4178" s="3">
        <v>5722</v>
      </c>
      <c r="B4178" s="4">
        <v>64906.818407515442</v>
      </c>
      <c r="C4178" s="5">
        <v>44275.226203703707</v>
      </c>
      <c r="D4178" s="4">
        <v>119.97840866395291</v>
      </c>
      <c r="E4178" s="6">
        <v>27</v>
      </c>
      <c r="F4178" s="4">
        <v>11</v>
      </c>
      <c r="G4178" s="6">
        <v>3.000776052474976</v>
      </c>
      <c r="H4178" s="4">
        <v>1.7237105369567871</v>
      </c>
      <c r="I4178" s="6">
        <v>0.10000497153288</v>
      </c>
      <c r="J4178" s="4">
        <v>0</v>
      </c>
      <c r="K4178" s="6">
        <v>0.17173888333709</v>
      </c>
      <c r="L4178" s="4">
        <v>0</v>
      </c>
      <c r="M4178" s="6">
        <v>1.042899210005999E-2</v>
      </c>
      <c r="N4178" s="4">
        <v>0</v>
      </c>
      <c r="O4178" s="6">
        <v>0</v>
      </c>
      <c r="P4178" s="4">
        <v>0</v>
      </c>
      <c r="Q4178" s="6">
        <v>0</v>
      </c>
      <c r="R4178" s="4">
        <v>18.889545440673832</v>
      </c>
      <c r="S4178">
        <f t="shared" si="65"/>
        <v>8.6032986172463383E-2</v>
      </c>
    </row>
    <row r="4179" spans="1:19">
      <c r="A4179" s="3">
        <v>5723</v>
      </c>
      <c r="B4179" s="4">
        <v>64921.825407297343</v>
      </c>
      <c r="C4179" s="5">
        <v>44275.226377314822</v>
      </c>
      <c r="D4179" s="4">
        <v>134.98540844585119</v>
      </c>
      <c r="E4179" s="6">
        <v>27</v>
      </c>
      <c r="F4179" s="4">
        <v>11</v>
      </c>
      <c r="G4179" s="6">
        <v>3.000776052474976</v>
      </c>
      <c r="H4179" s="4">
        <v>1.7230584621429439</v>
      </c>
      <c r="I4179" s="6">
        <v>0.112513726668018</v>
      </c>
      <c r="J4179" s="4">
        <v>0</v>
      </c>
      <c r="K4179" s="6">
        <v>0.193267456583365</v>
      </c>
      <c r="L4179" s="4">
        <v>0</v>
      </c>
      <c r="M4179" s="6">
        <v>8.9460359886288643E-3</v>
      </c>
      <c r="N4179" s="4">
        <v>0</v>
      </c>
      <c r="O4179" s="6">
        <v>0</v>
      </c>
      <c r="P4179" s="4">
        <v>0</v>
      </c>
      <c r="Q4179" s="6">
        <v>0</v>
      </c>
      <c r="R4179" s="4">
        <v>18.889545440673832</v>
      </c>
      <c r="S4179">
        <f t="shared" si="65"/>
        <v>9.6794106755575912E-2</v>
      </c>
    </row>
    <row r="4180" spans="1:19">
      <c r="A4180" s="3">
        <v>5724</v>
      </c>
      <c r="B4180" s="4">
        <v>64936.832578628142</v>
      </c>
      <c r="C4180" s="5">
        <v>44275.226550925923</v>
      </c>
      <c r="D4180" s="4">
        <v>149.99257941009901</v>
      </c>
      <c r="E4180" s="6">
        <v>27</v>
      </c>
      <c r="F4180" s="4">
        <v>11</v>
      </c>
      <c r="G4180" s="6">
        <v>3.000776052474976</v>
      </c>
      <c r="H4180" s="4">
        <v>1.7220804691314699</v>
      </c>
      <c r="I4180" s="6">
        <v>0.12502261712605001</v>
      </c>
      <c r="J4180" s="4">
        <v>0</v>
      </c>
      <c r="K4180" s="6">
        <v>0.21478979292144099</v>
      </c>
      <c r="L4180" s="4">
        <v>0</v>
      </c>
      <c r="M4180" s="6">
        <v>7.4764522723853588E-3</v>
      </c>
      <c r="N4180" s="4">
        <v>0</v>
      </c>
      <c r="O4180" s="6">
        <v>0</v>
      </c>
      <c r="P4180" s="4">
        <v>0</v>
      </c>
      <c r="Q4180" s="6">
        <v>0</v>
      </c>
      <c r="R4180" s="4">
        <v>18.708572387695309</v>
      </c>
      <c r="S4180">
        <f t="shared" si="65"/>
        <v>0.10755534375522745</v>
      </c>
    </row>
    <row r="4181" spans="1:19">
      <c r="A4181" s="3">
        <v>5725</v>
      </c>
      <c r="B4181" s="4">
        <v>64951.855272569133</v>
      </c>
      <c r="C4181" s="5">
        <v>44275.226724537039</v>
      </c>
      <c r="D4181" s="4">
        <v>165.0152733510869</v>
      </c>
      <c r="E4181" s="6">
        <v>27</v>
      </c>
      <c r="F4181" s="4">
        <v>11</v>
      </c>
      <c r="G4181" s="6">
        <v>3.0005955696105961</v>
      </c>
      <c r="H4181" s="4">
        <v>1.721591472625732</v>
      </c>
      <c r="I4181" s="6">
        <v>0.13754444659023399</v>
      </c>
      <c r="J4181" s="4">
        <v>0</v>
      </c>
      <c r="K4181" s="6">
        <v>0.23632785505207801</v>
      </c>
      <c r="L4181" s="4">
        <v>0</v>
      </c>
      <c r="M4181" s="6">
        <v>7.4652060866355896E-3</v>
      </c>
      <c r="N4181" s="4">
        <v>0</v>
      </c>
      <c r="O4181" s="6">
        <v>0</v>
      </c>
      <c r="P4181" s="4">
        <v>0</v>
      </c>
      <c r="Q4181" s="6">
        <v>0</v>
      </c>
      <c r="R4181" s="4">
        <v>18.739057540893551</v>
      </c>
      <c r="S4181">
        <f t="shared" si="65"/>
        <v>0.11832771201485831</v>
      </c>
    </row>
    <row r="4182" spans="1:19">
      <c r="A4182" s="3">
        <v>5726</v>
      </c>
      <c r="B4182" s="4">
        <v>64966.862359591709</v>
      </c>
      <c r="C4182" s="5">
        <v>44275.226898148147</v>
      </c>
      <c r="D4182" s="4">
        <v>180.0223603736687</v>
      </c>
      <c r="E4182" s="6">
        <v>27</v>
      </c>
      <c r="F4182" s="4">
        <v>11</v>
      </c>
      <c r="G4182" s="6">
        <v>3.000776052474976</v>
      </c>
      <c r="H4182" s="4">
        <v>1.721591472625732</v>
      </c>
      <c r="I4182" s="6">
        <v>0.150053261819839</v>
      </c>
      <c r="J4182" s="4">
        <v>0</v>
      </c>
      <c r="K4182" s="6">
        <v>0.25783690649116803</v>
      </c>
      <c r="L4182" s="4">
        <v>0</v>
      </c>
      <c r="M4182" s="6">
        <v>8.971191942691803E-3</v>
      </c>
      <c r="N4182" s="4">
        <v>0</v>
      </c>
      <c r="O4182" s="6">
        <v>0</v>
      </c>
      <c r="P4182" s="4">
        <v>0</v>
      </c>
      <c r="Q4182" s="6">
        <v>0</v>
      </c>
      <c r="R4182" s="4">
        <v>18.889545440673832</v>
      </c>
      <c r="S4182">
        <f t="shared" si="65"/>
        <v>0.12908888429646512</v>
      </c>
    </row>
    <row r="4183" spans="1:19">
      <c r="A4183" s="3">
        <v>5727</v>
      </c>
      <c r="B4183" s="4">
        <v>64981.869408125764</v>
      </c>
      <c r="C4183" s="5">
        <v>44275.227071759262</v>
      </c>
      <c r="D4183" s="4">
        <v>195.0294092742711</v>
      </c>
      <c r="E4183" s="6">
        <v>27</v>
      </c>
      <c r="F4183" s="4">
        <v>11</v>
      </c>
      <c r="G4183" s="6">
        <v>3.000776052474976</v>
      </c>
      <c r="H4183" s="4">
        <v>1.7224065065383909</v>
      </c>
      <c r="I4183" s="6">
        <v>0.162562029674133</v>
      </c>
      <c r="J4183" s="4">
        <v>0</v>
      </c>
      <c r="K4183" s="6">
        <v>0.279348380041887</v>
      </c>
      <c r="L4183" s="4">
        <v>0</v>
      </c>
      <c r="M4183" s="6">
        <v>1.193506550043821E-2</v>
      </c>
      <c r="N4183" s="4">
        <v>0</v>
      </c>
      <c r="O4183" s="6">
        <v>0</v>
      </c>
      <c r="P4183" s="4">
        <v>0</v>
      </c>
      <c r="Q4183" s="6">
        <v>0</v>
      </c>
      <c r="R4183" s="4">
        <v>19.039985656738281</v>
      </c>
      <c r="S4183">
        <f t="shared" si="65"/>
        <v>0.13985001582170339</v>
      </c>
    </row>
    <row r="4184" spans="1:19">
      <c r="A4184" s="3">
        <v>5728</v>
      </c>
      <c r="B4184" s="4">
        <v>64996.876515309013</v>
      </c>
      <c r="C4184" s="5">
        <v>44275.22724537037</v>
      </c>
      <c r="D4184" s="4">
        <v>210.03651645751501</v>
      </c>
      <c r="E4184" s="6">
        <v>27</v>
      </c>
      <c r="F4184" s="4">
        <v>11</v>
      </c>
      <c r="G4184" s="6">
        <v>3.0005955696105961</v>
      </c>
      <c r="H4184" s="4">
        <v>1.7243626117706301</v>
      </c>
      <c r="I4184" s="6">
        <v>0.17507086517309001</v>
      </c>
      <c r="J4184" s="4">
        <v>0</v>
      </c>
      <c r="K4184" s="6">
        <v>0.300880920847588</v>
      </c>
      <c r="L4184" s="4">
        <v>0</v>
      </c>
      <c r="M4184" s="6">
        <v>1.1954233981668951E-2</v>
      </c>
      <c r="N4184" s="4">
        <v>0</v>
      </c>
      <c r="O4184" s="6">
        <v>0</v>
      </c>
      <c r="P4184" s="4">
        <v>0</v>
      </c>
      <c r="Q4184" s="6">
        <v>0</v>
      </c>
      <c r="R4184" s="4">
        <v>19.039985656738281</v>
      </c>
      <c r="S4184">
        <f t="shared" si="65"/>
        <v>0.15061120554077212</v>
      </c>
    </row>
    <row r="4185" spans="1:19">
      <c r="A4185" s="3">
        <v>5729</v>
      </c>
      <c r="B4185" s="4">
        <v>65011.883436281038</v>
      </c>
      <c r="C4185" s="5">
        <v>44275.227418981478</v>
      </c>
      <c r="D4185" s="4">
        <v>225.04343706299471</v>
      </c>
      <c r="E4185" s="6">
        <v>27</v>
      </c>
      <c r="F4185" s="4">
        <v>11</v>
      </c>
      <c r="G4185" s="6">
        <v>3.000776052474976</v>
      </c>
      <c r="H4185" s="4">
        <v>1.726807713508606</v>
      </c>
      <c r="I4185" s="6">
        <v>0.187579534679753</v>
      </c>
      <c r="J4185" s="4">
        <v>0</v>
      </c>
      <c r="K4185" s="6">
        <v>0.32244355371349698</v>
      </c>
      <c r="L4185" s="4">
        <v>0</v>
      </c>
      <c r="M4185" s="6">
        <v>1.0448595508933071E-2</v>
      </c>
      <c r="N4185" s="4">
        <v>0</v>
      </c>
      <c r="O4185" s="6">
        <v>0</v>
      </c>
      <c r="P4185" s="4">
        <v>0</v>
      </c>
      <c r="Q4185" s="6">
        <v>0</v>
      </c>
      <c r="R4185" s="4">
        <v>19.009519577026371</v>
      </c>
      <c r="S4185">
        <f t="shared" si="65"/>
        <v>0.16137225245881284</v>
      </c>
    </row>
    <row r="4186" spans="1:19">
      <c r="A4186" s="3">
        <v>5730</v>
      </c>
      <c r="B4186" s="4">
        <v>65026.898156863434</v>
      </c>
      <c r="C4186" s="5">
        <v>44275.227592592593</v>
      </c>
      <c r="D4186" s="4">
        <v>240.05815801193879</v>
      </c>
      <c r="E4186" s="6">
        <v>27</v>
      </c>
      <c r="F4186" s="4">
        <v>11</v>
      </c>
      <c r="G4186" s="6">
        <v>3.000776052474976</v>
      </c>
      <c r="H4186" s="4">
        <v>1.7289267778396611</v>
      </c>
      <c r="I4186" s="6">
        <v>0.200094714905107</v>
      </c>
      <c r="J4186" s="4">
        <v>0</v>
      </c>
      <c r="K4186" s="6">
        <v>0.344045819615933</v>
      </c>
      <c r="L4186" s="4">
        <v>0</v>
      </c>
      <c r="M4186" s="6">
        <v>8.0647720023989677E-3</v>
      </c>
      <c r="N4186" s="4">
        <v>0</v>
      </c>
      <c r="O4186" s="6">
        <v>0</v>
      </c>
      <c r="P4186" s="4">
        <v>0</v>
      </c>
      <c r="Q4186" s="6">
        <v>0</v>
      </c>
      <c r="R4186" s="4">
        <v>18.889545440673832</v>
      </c>
      <c r="S4186">
        <f t="shared" si="65"/>
        <v>0.17213890046410488</v>
      </c>
    </row>
    <row r="4187" spans="1:19">
      <c r="A4187" s="3">
        <v>5731</v>
      </c>
      <c r="B4187" s="4">
        <v>65041.913401623031</v>
      </c>
      <c r="C4187" s="5">
        <v>44275.227766203701</v>
      </c>
      <c r="D4187" s="4">
        <v>255.07340240498371</v>
      </c>
      <c r="E4187" s="6">
        <v>27</v>
      </c>
      <c r="F4187" s="4">
        <v>11</v>
      </c>
      <c r="G4187" s="6">
        <v>3.0005955696105961</v>
      </c>
      <c r="H4187" s="4">
        <v>1.730882883071899</v>
      </c>
      <c r="I4187" s="6">
        <v>0.21261036180887</v>
      </c>
      <c r="J4187" s="4">
        <v>0</v>
      </c>
      <c r="K4187" s="6">
        <v>0.36567418472339702</v>
      </c>
      <c r="L4187" s="4">
        <v>0</v>
      </c>
      <c r="M4187" s="6">
        <v>8.9506283402442932E-3</v>
      </c>
      <c r="N4187" s="4">
        <v>0</v>
      </c>
      <c r="O4187" s="6">
        <v>0</v>
      </c>
      <c r="P4187" s="4">
        <v>0</v>
      </c>
      <c r="Q4187" s="6">
        <v>0</v>
      </c>
      <c r="R4187" s="4">
        <v>18.889545440673832</v>
      </c>
      <c r="S4187">
        <f t="shared" si="65"/>
        <v>0.18290594994680839</v>
      </c>
    </row>
    <row r="4188" spans="1:19">
      <c r="A4188" s="3">
        <v>5732</v>
      </c>
      <c r="B4188" s="4">
        <v>65056.920443925599</v>
      </c>
      <c r="C4188" s="5">
        <v>44275.227939814817</v>
      </c>
      <c r="D4188" s="4">
        <v>270.08044507410881</v>
      </c>
      <c r="E4188" s="6">
        <v>27</v>
      </c>
      <c r="F4188" s="4">
        <v>11</v>
      </c>
      <c r="G4188" s="6">
        <v>3.000776052474976</v>
      </c>
      <c r="H4188" s="4">
        <v>1.7323499917984011</v>
      </c>
      <c r="I4188" s="6">
        <v>0.22511918254365701</v>
      </c>
      <c r="J4188" s="4">
        <v>0</v>
      </c>
      <c r="K4188" s="6">
        <v>0.38731315535836502</v>
      </c>
      <c r="L4188" s="4">
        <v>0</v>
      </c>
      <c r="M4188" s="6">
        <v>8.9828129857778549E-3</v>
      </c>
      <c r="N4188" s="4">
        <v>0</v>
      </c>
      <c r="O4188" s="6">
        <v>0</v>
      </c>
      <c r="P4188" s="4">
        <v>0</v>
      </c>
      <c r="Q4188" s="6">
        <v>0</v>
      </c>
      <c r="R4188" s="4">
        <v>18.96477127075195</v>
      </c>
      <c r="S4188">
        <f t="shared" si="65"/>
        <v>0.19366712696445224</v>
      </c>
    </row>
    <row r="4189" spans="1:19">
      <c r="A4189" s="3">
        <v>5733</v>
      </c>
      <c r="B4189" s="4">
        <v>65071.927602060343</v>
      </c>
      <c r="C4189" s="5">
        <v>44275.228113425917</v>
      </c>
      <c r="D4189" s="4">
        <v>285.08760320884431</v>
      </c>
      <c r="E4189" s="6">
        <v>27</v>
      </c>
      <c r="F4189" s="4">
        <v>11</v>
      </c>
      <c r="G4189" s="6">
        <v>3.000776052474976</v>
      </c>
      <c r="H4189" s="4">
        <v>1.733980059623718</v>
      </c>
      <c r="I4189" s="6">
        <v>0.23762804951404301</v>
      </c>
      <c r="J4189" s="4">
        <v>0</v>
      </c>
      <c r="K4189" s="6">
        <v>0.40897328698664398</v>
      </c>
      <c r="L4189" s="4">
        <v>0</v>
      </c>
      <c r="M4189" s="6">
        <v>8.9630158618092537E-3</v>
      </c>
      <c r="N4189" s="4">
        <v>0</v>
      </c>
      <c r="O4189" s="6">
        <v>0</v>
      </c>
      <c r="P4189" s="4">
        <v>0</v>
      </c>
      <c r="Q4189" s="6">
        <v>0</v>
      </c>
      <c r="R4189" s="4">
        <v>18.889545440673832</v>
      </c>
      <c r="S4189">
        <f t="shared" si="65"/>
        <v>0.20442834375798508</v>
      </c>
    </row>
    <row r="4190" spans="1:19">
      <c r="A4190" s="3">
        <v>5734</v>
      </c>
      <c r="B4190" s="4">
        <v>65086.934679185862</v>
      </c>
      <c r="C4190" s="5">
        <v>44275.22828703704</v>
      </c>
      <c r="D4190" s="4">
        <v>300.09467996781621</v>
      </c>
      <c r="E4190" s="6">
        <v>27</v>
      </c>
      <c r="F4190" s="4">
        <v>11</v>
      </c>
      <c r="G4190" s="6">
        <v>3.000776052474976</v>
      </c>
      <c r="H4190" s="4">
        <v>1.7356101274490361</v>
      </c>
      <c r="I4190" s="6">
        <v>0.25013691541359601</v>
      </c>
      <c r="J4190" s="4">
        <v>0</v>
      </c>
      <c r="K4190" s="6">
        <v>0.43065410993509301</v>
      </c>
      <c r="L4190" s="4">
        <v>0</v>
      </c>
      <c r="M4190" s="6">
        <v>7.4555440805852413E-3</v>
      </c>
      <c r="N4190" s="4">
        <v>0</v>
      </c>
      <c r="O4190" s="6">
        <v>0</v>
      </c>
      <c r="P4190" s="4">
        <v>0</v>
      </c>
      <c r="Q4190" s="6">
        <v>0</v>
      </c>
      <c r="R4190" s="4">
        <v>18.889545440673832</v>
      </c>
      <c r="S4190">
        <f t="shared" si="65"/>
        <v>0.21518955963029412</v>
      </c>
    </row>
    <row r="4191" spans="1:19">
      <c r="A4191" s="3">
        <v>5735</v>
      </c>
      <c r="B4191" s="4">
        <v>65101.941694729729</v>
      </c>
      <c r="C4191" s="5">
        <v>44275.228460648148</v>
      </c>
      <c r="D4191" s="4">
        <v>315.10169551168678</v>
      </c>
      <c r="E4191" s="6">
        <v>27</v>
      </c>
      <c r="F4191" s="4">
        <v>11</v>
      </c>
      <c r="G4191" s="6">
        <v>3.0005955696105961</v>
      </c>
      <c r="H4191" s="4">
        <v>1.737240314483643</v>
      </c>
      <c r="I4191" s="6">
        <v>0.26264568848571102</v>
      </c>
      <c r="J4191" s="4">
        <v>0</v>
      </c>
      <c r="K4191" s="6">
        <v>0.45235582745825198</v>
      </c>
      <c r="L4191" s="4">
        <v>0</v>
      </c>
      <c r="M4191" s="6">
        <v>7.451862096786499E-3</v>
      </c>
      <c r="N4191" s="4">
        <v>0</v>
      </c>
      <c r="O4191" s="6">
        <v>0</v>
      </c>
      <c r="P4191" s="4">
        <v>0</v>
      </c>
      <c r="Q4191" s="6">
        <v>0</v>
      </c>
      <c r="R4191" s="4">
        <v>18.93430137634277</v>
      </c>
      <c r="S4191">
        <f t="shared" si="65"/>
        <v>0.22595069564435644</v>
      </c>
    </row>
    <row r="4192" spans="1:19">
      <c r="A4192" s="3">
        <v>5736</v>
      </c>
      <c r="B4192" s="4">
        <v>65116.948877790383</v>
      </c>
      <c r="C4192" s="5">
        <v>44275.228634259263</v>
      </c>
      <c r="D4192" s="4">
        <v>330.10887893888929</v>
      </c>
      <c r="E4192" s="6">
        <v>27</v>
      </c>
      <c r="F4192" s="4">
        <v>11</v>
      </c>
      <c r="G4192" s="6">
        <v>3.0005955696105961</v>
      </c>
      <c r="H4192" s="4">
        <v>1.738707304000854</v>
      </c>
      <c r="I4192" s="6">
        <v>0.27515456083723999</v>
      </c>
      <c r="J4192" s="4">
        <v>0</v>
      </c>
      <c r="K4192" s="6">
        <v>0.47407938040373698</v>
      </c>
      <c r="L4192" s="4">
        <v>0</v>
      </c>
      <c r="M4192" s="6">
        <v>7.4521955102682114E-3</v>
      </c>
      <c r="N4192" s="4">
        <v>0</v>
      </c>
      <c r="O4192" s="6">
        <v>0</v>
      </c>
      <c r="P4192" s="4">
        <v>0</v>
      </c>
      <c r="Q4192" s="6">
        <v>0</v>
      </c>
      <c r="R4192" s="4">
        <v>19.039985656738281</v>
      </c>
      <c r="S4192">
        <f t="shared" si="65"/>
        <v>0.23671191706721714</v>
      </c>
    </row>
    <row r="4193" spans="1:19">
      <c r="A4193" s="3">
        <v>5737</v>
      </c>
      <c r="B4193" s="4">
        <v>65131.955567831203</v>
      </c>
      <c r="C4193" s="5">
        <v>44275.228807870371</v>
      </c>
      <c r="D4193" s="4">
        <v>345.11556897970559</v>
      </c>
      <c r="E4193" s="6">
        <v>27</v>
      </c>
      <c r="F4193" s="4">
        <v>11</v>
      </c>
      <c r="G4193" s="6">
        <v>3.0005955696105961</v>
      </c>
      <c r="H4193" s="4">
        <v>1.7405004501342769</v>
      </c>
      <c r="I4193" s="6">
        <v>0.28766308504552501</v>
      </c>
      <c r="J4193" s="4">
        <v>0</v>
      </c>
      <c r="K4193" s="6">
        <v>0.49582351871795799</v>
      </c>
      <c r="L4193" s="4">
        <v>0</v>
      </c>
      <c r="M4193" s="6">
        <v>8.9680859819054604E-3</v>
      </c>
      <c r="N4193" s="4">
        <v>0</v>
      </c>
      <c r="O4193" s="6">
        <v>0</v>
      </c>
      <c r="P4193" s="4">
        <v>0</v>
      </c>
      <c r="Q4193" s="6">
        <v>0</v>
      </c>
      <c r="R4193" s="4">
        <v>18.96477127075195</v>
      </c>
      <c r="S4193">
        <f t="shared" si="65"/>
        <v>0.24747283898693881</v>
      </c>
    </row>
    <row r="4194" spans="1:19">
      <c r="A4194" s="3">
        <v>5738</v>
      </c>
      <c r="B4194" s="4">
        <v>65146.962985855193</v>
      </c>
      <c r="C4194" s="5">
        <v>44275.228981481479</v>
      </c>
      <c r="D4194" s="4">
        <v>360.12298700370411</v>
      </c>
      <c r="E4194" s="6">
        <v>27</v>
      </c>
      <c r="F4194" s="4">
        <v>11</v>
      </c>
      <c r="G4194" s="6">
        <v>3.000776052474976</v>
      </c>
      <c r="H4194" s="4">
        <v>1.7422934770584111</v>
      </c>
      <c r="I4194" s="6">
        <v>0.30017221172361402</v>
      </c>
      <c r="J4194" s="4">
        <v>0</v>
      </c>
      <c r="K4194" s="6">
        <v>0.51758989266495403</v>
      </c>
      <c r="L4194" s="4">
        <v>0</v>
      </c>
      <c r="M4194" s="6">
        <v>8.9447768405079842E-3</v>
      </c>
      <c r="N4194" s="4">
        <v>0</v>
      </c>
      <c r="O4194" s="6">
        <v>0</v>
      </c>
      <c r="P4194" s="4">
        <v>0</v>
      </c>
      <c r="Q4194" s="6">
        <v>0</v>
      </c>
      <c r="R4194" s="4">
        <v>18.81430816650391</v>
      </c>
      <c r="S4194">
        <f t="shared" si="65"/>
        <v>0.25823427920365633</v>
      </c>
    </row>
    <row r="4195" spans="1:19">
      <c r="A4195" s="3">
        <v>5739</v>
      </c>
      <c r="B4195" s="4">
        <v>65161.970052350553</v>
      </c>
      <c r="C4195" s="5">
        <v>44275.229155092587</v>
      </c>
      <c r="D4195" s="4">
        <v>375.13005349906632</v>
      </c>
      <c r="E4195" s="6">
        <v>27</v>
      </c>
      <c r="F4195" s="4">
        <v>11</v>
      </c>
      <c r="G4195" s="6">
        <v>3.0005955696105961</v>
      </c>
      <c r="H4195" s="4">
        <v>1.7444126605987551</v>
      </c>
      <c r="I4195" s="6">
        <v>0.31268107003238699</v>
      </c>
      <c r="J4195" s="4">
        <v>0</v>
      </c>
      <c r="K4195" s="6">
        <v>0.53938059342391598</v>
      </c>
      <c r="L4195" s="4">
        <v>0</v>
      </c>
      <c r="M4195" s="6">
        <v>1.0438540019094941E-2</v>
      </c>
      <c r="N4195" s="4">
        <v>0</v>
      </c>
      <c r="O4195" s="6">
        <v>0</v>
      </c>
      <c r="P4195" s="4">
        <v>0</v>
      </c>
      <c r="Q4195" s="6">
        <v>0</v>
      </c>
      <c r="R4195" s="4">
        <v>18.96477127075195</v>
      </c>
      <c r="S4195">
        <f t="shared" si="65"/>
        <v>0.26899548854571526</v>
      </c>
    </row>
    <row r="4196" spans="1:19">
      <c r="A4196" s="3">
        <v>5740</v>
      </c>
      <c r="B4196" s="4">
        <v>65176.988348334737</v>
      </c>
      <c r="C4196" s="5">
        <v>44275.229328703703</v>
      </c>
      <c r="D4196" s="4">
        <v>390.14834948324562</v>
      </c>
      <c r="E4196" s="6">
        <v>27</v>
      </c>
      <c r="F4196" s="4">
        <v>11</v>
      </c>
      <c r="G4196" s="6">
        <v>3.000776052474976</v>
      </c>
      <c r="H4196" s="4">
        <v>1.7463687658309941</v>
      </c>
      <c r="I4196" s="6">
        <v>0.32519932152738301</v>
      </c>
      <c r="J4196" s="4">
        <v>0</v>
      </c>
      <c r="K4196" s="6">
        <v>0.56121843722082698</v>
      </c>
      <c r="L4196" s="4">
        <v>0</v>
      </c>
      <c r="M4196" s="6">
        <v>4.6592717990279198E-3</v>
      </c>
      <c r="N4196" s="4">
        <v>0</v>
      </c>
      <c r="O4196" s="6">
        <v>0</v>
      </c>
      <c r="P4196" s="4">
        <v>0</v>
      </c>
      <c r="Q4196" s="6">
        <v>0</v>
      </c>
      <c r="R4196" s="4">
        <v>18.889545440673832</v>
      </c>
      <c r="S4196">
        <f t="shared" si="65"/>
        <v>0.27976477872463718</v>
      </c>
    </row>
    <row r="4197" spans="1:19">
      <c r="A4197" s="3">
        <v>5741</v>
      </c>
      <c r="B4197" s="4">
        <v>65191.999456126461</v>
      </c>
      <c r="C4197" s="5">
        <v>44275.229502314818</v>
      </c>
      <c r="D4197" s="4">
        <v>405.15945690841738</v>
      </c>
      <c r="E4197" s="6">
        <v>27</v>
      </c>
      <c r="F4197" s="4">
        <v>11</v>
      </c>
      <c r="G4197" s="6">
        <v>3.000776052474976</v>
      </c>
      <c r="H4197" s="4">
        <v>1.749628901481628</v>
      </c>
      <c r="I4197" s="6">
        <v>0.33771156062081698</v>
      </c>
      <c r="J4197" s="4">
        <v>0</v>
      </c>
      <c r="K4197" s="6">
        <v>0.58307930063000002</v>
      </c>
      <c r="L4197" s="4">
        <v>0</v>
      </c>
      <c r="M4197" s="6">
        <v>7.4755465611815453E-3</v>
      </c>
      <c r="N4197" s="4">
        <v>0</v>
      </c>
      <c r="O4197" s="6">
        <v>0</v>
      </c>
      <c r="P4197" s="4">
        <v>0</v>
      </c>
      <c r="Q4197" s="6">
        <v>0</v>
      </c>
      <c r="R4197" s="4">
        <v>18.96477127075195</v>
      </c>
      <c r="S4197">
        <f t="shared" si="65"/>
        <v>0.29052889651210173</v>
      </c>
    </row>
    <row r="4198" spans="1:19">
      <c r="A4198" s="3">
        <v>5742</v>
      </c>
      <c r="B4198" s="4">
        <v>65207.006958458682</v>
      </c>
      <c r="C4198" s="5">
        <v>44275.229675925933</v>
      </c>
      <c r="D4198" s="4">
        <v>420.16695960719699</v>
      </c>
      <c r="E4198" s="6">
        <v>27</v>
      </c>
      <c r="F4198" s="4">
        <v>11</v>
      </c>
      <c r="G4198" s="6">
        <v>3.000956773757935</v>
      </c>
      <c r="H4198" s="4">
        <v>1.753215074539185</v>
      </c>
      <c r="I4198" s="6">
        <v>0.350220794458519</v>
      </c>
      <c r="J4198" s="4">
        <v>0</v>
      </c>
      <c r="K4198" s="6">
        <v>0.60497489968343199</v>
      </c>
      <c r="L4198" s="4">
        <v>0</v>
      </c>
      <c r="M4198" s="6">
        <v>8.9500574395060539E-3</v>
      </c>
      <c r="N4198" s="4">
        <v>0</v>
      </c>
      <c r="O4198" s="6">
        <v>0</v>
      </c>
      <c r="P4198" s="4">
        <v>0</v>
      </c>
      <c r="Q4198" s="6">
        <v>0</v>
      </c>
      <c r="R4198" s="4">
        <v>18.96477127075195</v>
      </c>
      <c r="S4198">
        <f t="shared" si="65"/>
        <v>0.30129042891685115</v>
      </c>
    </row>
    <row r="4199" spans="1:19">
      <c r="A4199" s="3">
        <v>5743</v>
      </c>
      <c r="B4199" s="4">
        <v>65222.013749302809</v>
      </c>
      <c r="C4199" s="5">
        <v>44275.229849537027</v>
      </c>
      <c r="D4199" s="4">
        <v>435.17375045132388</v>
      </c>
      <c r="E4199" s="6">
        <v>27</v>
      </c>
      <c r="F4199" s="4">
        <v>11</v>
      </c>
      <c r="G4199" s="6">
        <v>3.0005955696105961</v>
      </c>
      <c r="H4199" s="4">
        <v>1.756964325904846</v>
      </c>
      <c r="I4199" s="6">
        <v>0.36272934950066099</v>
      </c>
      <c r="J4199" s="4">
        <v>0</v>
      </c>
      <c r="K4199" s="6">
        <v>0.62691500946461898</v>
      </c>
      <c r="L4199" s="4">
        <v>0</v>
      </c>
      <c r="M4199" s="6">
        <v>8.9594144374132156E-3</v>
      </c>
      <c r="N4199" s="4">
        <v>0</v>
      </c>
      <c r="O4199" s="6">
        <v>0</v>
      </c>
      <c r="P4199" s="4">
        <v>0</v>
      </c>
      <c r="Q4199" s="6">
        <v>0</v>
      </c>
      <c r="R4199" s="4">
        <v>19.039985656738281</v>
      </c>
      <c r="S4199">
        <f t="shared" si="65"/>
        <v>0.31205137736254196</v>
      </c>
    </row>
    <row r="4200" spans="1:19">
      <c r="A4200" s="3">
        <v>5744</v>
      </c>
      <c r="B4200" s="4">
        <v>65237.020935295906</v>
      </c>
      <c r="C4200" s="5">
        <v>44275.230023148149</v>
      </c>
      <c r="D4200" s="4">
        <v>450.18093644442888</v>
      </c>
      <c r="E4200" s="6">
        <v>27</v>
      </c>
      <c r="F4200" s="4">
        <v>11</v>
      </c>
      <c r="G4200" s="6">
        <v>3.000776052474976</v>
      </c>
      <c r="H4200" s="4">
        <v>1.760713458061218</v>
      </c>
      <c r="I4200" s="6">
        <v>0.37523826313207198</v>
      </c>
      <c r="J4200" s="4">
        <v>0</v>
      </c>
      <c r="K4200" s="6">
        <v>0.64890537990324904</v>
      </c>
      <c r="L4200" s="4">
        <v>0</v>
      </c>
      <c r="M4200" s="6">
        <v>7.4653313495218754E-3</v>
      </c>
      <c r="N4200" s="4">
        <v>0</v>
      </c>
      <c r="O4200" s="6">
        <v>0</v>
      </c>
      <c r="P4200" s="4">
        <v>0</v>
      </c>
      <c r="Q4200" s="6">
        <v>0</v>
      </c>
      <c r="R4200" s="4">
        <v>19.265554428100589</v>
      </c>
      <c r="S4200">
        <f t="shared" si="65"/>
        <v>0.32281263429795232</v>
      </c>
    </row>
    <row r="4201" spans="1:19">
      <c r="A4201" s="3">
        <v>5745</v>
      </c>
      <c r="B4201" s="4">
        <v>65252.027993360462</v>
      </c>
      <c r="C4201" s="5">
        <v>44275.230196759258</v>
      </c>
      <c r="D4201" s="4">
        <v>465.1879945089687</v>
      </c>
      <c r="E4201" s="6">
        <v>27</v>
      </c>
      <c r="F4201" s="4">
        <v>11</v>
      </c>
      <c r="G4201" s="6">
        <v>3.0005955696105961</v>
      </c>
      <c r="H4201" s="4">
        <v>1.7641366720199581</v>
      </c>
      <c r="I4201" s="6">
        <v>0.38774706291334299</v>
      </c>
      <c r="J4201" s="4">
        <v>0</v>
      </c>
      <c r="K4201" s="6">
        <v>0.67094378003492405</v>
      </c>
      <c r="L4201" s="4">
        <v>0</v>
      </c>
      <c r="M4201" s="6">
        <v>5.9695150703191757E-3</v>
      </c>
      <c r="N4201" s="4">
        <v>0</v>
      </c>
      <c r="O4201" s="6">
        <v>0</v>
      </c>
      <c r="P4201" s="4">
        <v>0</v>
      </c>
      <c r="Q4201" s="6">
        <v>0</v>
      </c>
      <c r="R4201" s="4">
        <v>18.739057540893551</v>
      </c>
      <c r="S4201">
        <f t="shared" si="65"/>
        <v>0.33357379328955677</v>
      </c>
    </row>
    <row r="4202" spans="1:19">
      <c r="A4202" s="3">
        <v>5746</v>
      </c>
      <c r="B4202" s="4">
        <v>65267.040514231318</v>
      </c>
      <c r="C4202" s="5">
        <v>44275.230370370373</v>
      </c>
      <c r="D4202" s="4">
        <v>480.2005150132785</v>
      </c>
      <c r="E4202" s="6">
        <v>27</v>
      </c>
      <c r="F4202" s="4">
        <v>11</v>
      </c>
      <c r="G4202" s="6">
        <v>3.000776052474976</v>
      </c>
      <c r="H4202" s="4">
        <v>1.7678859233856199</v>
      </c>
      <c r="I4202" s="6">
        <v>0.40026043344683998</v>
      </c>
      <c r="J4202" s="4">
        <v>0</v>
      </c>
      <c r="K4202" s="6">
        <v>0.69303534533941902</v>
      </c>
      <c r="L4202" s="4">
        <v>0</v>
      </c>
      <c r="M4202" s="6">
        <v>9.9607054144144058E-3</v>
      </c>
      <c r="N4202" s="4">
        <v>0</v>
      </c>
      <c r="O4202" s="6">
        <v>0</v>
      </c>
      <c r="P4202" s="4">
        <v>0</v>
      </c>
      <c r="Q4202" s="6">
        <v>0</v>
      </c>
      <c r="R4202" s="4">
        <v>18.889545440673832</v>
      </c>
      <c r="S4202">
        <f t="shared" si="65"/>
        <v>0.34433888444030325</v>
      </c>
    </row>
    <row r="4203" spans="1:19">
      <c r="A4203" s="3">
        <v>5747</v>
      </c>
      <c r="B4203" s="4">
        <v>65282.042069901327</v>
      </c>
      <c r="C4203" s="5">
        <v>44275.230543981481</v>
      </c>
      <c r="D4203" s="4">
        <v>495.20207068328142</v>
      </c>
      <c r="E4203" s="6">
        <v>27</v>
      </c>
      <c r="F4203" s="4">
        <v>11</v>
      </c>
      <c r="G4203" s="6">
        <v>3.0005955696105961</v>
      </c>
      <c r="H4203" s="4">
        <v>1.7708200216293331</v>
      </c>
      <c r="I4203" s="6">
        <v>0.41276464074020902</v>
      </c>
      <c r="J4203" s="4">
        <v>0</v>
      </c>
      <c r="K4203" s="6">
        <v>0.71515177133880603</v>
      </c>
      <c r="L4203" s="4">
        <v>0</v>
      </c>
      <c r="M4203" s="6">
        <v>1.044354774057865E-2</v>
      </c>
      <c r="N4203" s="4">
        <v>0</v>
      </c>
      <c r="O4203" s="6">
        <v>0</v>
      </c>
      <c r="P4203" s="4">
        <v>0</v>
      </c>
      <c r="Q4203" s="6">
        <v>0</v>
      </c>
      <c r="R4203" s="4">
        <v>18.96477127075195</v>
      </c>
      <c r="S4203">
        <f t="shared" si="65"/>
        <v>0.35509609257384428</v>
      </c>
    </row>
    <row r="4204" spans="1:19">
      <c r="A4204" s="3">
        <v>5748</v>
      </c>
      <c r="B4204" s="4">
        <v>65297.049239032793</v>
      </c>
      <c r="C4204" s="5">
        <v>44275.230717592603</v>
      </c>
      <c r="D4204" s="4">
        <v>510.20924018129938</v>
      </c>
      <c r="E4204" s="6">
        <v>27</v>
      </c>
      <c r="F4204" s="4">
        <v>11</v>
      </c>
      <c r="G4204" s="6">
        <v>3.000776052474976</v>
      </c>
      <c r="H4204" s="4">
        <v>1.773754239082336</v>
      </c>
      <c r="I4204" s="6">
        <v>0.425273554441224</v>
      </c>
      <c r="J4204" s="4">
        <v>0</v>
      </c>
      <c r="K4204" s="6">
        <v>0.73731514936349296</v>
      </c>
      <c r="L4204" s="4">
        <v>0</v>
      </c>
      <c r="M4204" s="6">
        <v>1.046271249651909E-2</v>
      </c>
      <c r="N4204" s="4">
        <v>0</v>
      </c>
      <c r="O4204" s="6">
        <v>0</v>
      </c>
      <c r="P4204" s="4">
        <v>0</v>
      </c>
      <c r="Q4204" s="6">
        <v>0</v>
      </c>
      <c r="R4204" s="4">
        <v>19.11518669128418</v>
      </c>
      <c r="S4204">
        <f t="shared" si="65"/>
        <v>0.36585734956913402</v>
      </c>
    </row>
    <row r="4205" spans="1:19">
      <c r="A4205" s="3">
        <v>5749</v>
      </c>
      <c r="B4205" s="4">
        <v>65312.056072031031</v>
      </c>
      <c r="C4205" s="5">
        <v>44275.230891203697</v>
      </c>
      <c r="D4205" s="4">
        <v>525.21607281298054</v>
      </c>
      <c r="E4205" s="6">
        <v>27</v>
      </c>
      <c r="F4205" s="4">
        <v>11</v>
      </c>
      <c r="G4205" s="6">
        <v>3.0005955696105961</v>
      </c>
      <c r="H4205" s="4">
        <v>1.7765253782272341</v>
      </c>
      <c r="I4205" s="6">
        <v>0.437782144111515</v>
      </c>
      <c r="J4205" s="4">
        <v>0</v>
      </c>
      <c r="K4205" s="6">
        <v>0.75951439292642597</v>
      </c>
      <c r="L4205" s="4">
        <v>0</v>
      </c>
      <c r="M4205" s="6">
        <v>1.0506323538720609E-2</v>
      </c>
      <c r="N4205" s="4">
        <v>0</v>
      </c>
      <c r="O4205" s="6">
        <v>0</v>
      </c>
      <c r="P4205" s="4">
        <v>0</v>
      </c>
      <c r="Q4205" s="6">
        <v>0</v>
      </c>
      <c r="R4205" s="4">
        <v>18.96477127075195</v>
      </c>
      <c r="S4205">
        <f t="shared" si="65"/>
        <v>0.37661832780497445</v>
      </c>
    </row>
    <row r="4206" spans="1:19">
      <c r="A4206" s="3">
        <v>5750</v>
      </c>
      <c r="B4206" s="4">
        <v>65327.063395849749</v>
      </c>
      <c r="C4206" s="5">
        <v>44275.231064814812</v>
      </c>
      <c r="D4206" s="4">
        <v>540.22339699826068</v>
      </c>
      <c r="E4206" s="6">
        <v>27</v>
      </c>
      <c r="F4206" s="4">
        <v>11</v>
      </c>
      <c r="G4206" s="6">
        <v>3.0005955696105961</v>
      </c>
      <c r="H4206" s="4">
        <v>1.7792965173721309</v>
      </c>
      <c r="I4206" s="6">
        <v>0.45029114950460603</v>
      </c>
      <c r="J4206" s="4">
        <v>0</v>
      </c>
      <c r="K4206" s="6">
        <v>0.78174982678553895</v>
      </c>
      <c r="L4206" s="4">
        <v>0</v>
      </c>
      <c r="M4206" s="6">
        <v>8.954392746090889E-3</v>
      </c>
      <c r="N4206" s="4">
        <v>0</v>
      </c>
      <c r="O4206" s="6">
        <v>0</v>
      </c>
      <c r="P4206" s="4">
        <v>0</v>
      </c>
      <c r="Q4206" s="6">
        <v>0</v>
      </c>
      <c r="R4206" s="4">
        <v>19.039985656738281</v>
      </c>
      <c r="S4206">
        <f t="shared" si="65"/>
        <v>0.38737966368177373</v>
      </c>
    </row>
    <row r="4207" spans="1:19">
      <c r="A4207" s="3">
        <v>5751</v>
      </c>
      <c r="B4207" s="4">
        <v>65342.070413959518</v>
      </c>
      <c r="C4207" s="5">
        <v>44275.231238425928</v>
      </c>
      <c r="D4207" s="4">
        <v>555.23041510803364</v>
      </c>
      <c r="E4207" s="6">
        <v>27</v>
      </c>
      <c r="F4207" s="4">
        <v>11</v>
      </c>
      <c r="G4207" s="6">
        <v>3.0005955696105961</v>
      </c>
      <c r="H4207" s="4">
        <v>1.782067656517029</v>
      </c>
      <c r="I4207" s="6">
        <v>0.46279990503537799</v>
      </c>
      <c r="J4207" s="4">
        <v>0</v>
      </c>
      <c r="K4207" s="6">
        <v>0.80402085926951306</v>
      </c>
      <c r="L4207" s="4">
        <v>0</v>
      </c>
      <c r="M4207" s="6">
        <v>1.046514045447111E-2</v>
      </c>
      <c r="N4207" s="4">
        <v>0</v>
      </c>
      <c r="O4207" s="6">
        <v>0</v>
      </c>
      <c r="P4207" s="4">
        <v>0</v>
      </c>
      <c r="Q4207" s="6">
        <v>0</v>
      </c>
      <c r="R4207" s="4">
        <v>18.84478759765625</v>
      </c>
      <c r="S4207">
        <f t="shared" si="65"/>
        <v>0.39814078460524505</v>
      </c>
    </row>
    <row r="4208" spans="1:19">
      <c r="A4208" s="3">
        <v>5752</v>
      </c>
      <c r="B4208" s="4">
        <v>65357.07770332184</v>
      </c>
      <c r="C4208" s="5">
        <v>44275.231412037043</v>
      </c>
      <c r="D4208" s="4">
        <v>570.23770410379439</v>
      </c>
      <c r="E4208" s="6">
        <v>27</v>
      </c>
      <c r="F4208" s="4">
        <v>11</v>
      </c>
      <c r="G4208" s="6">
        <v>3.0005955696105961</v>
      </c>
      <c r="H4208" s="4">
        <v>1.7845127582550051</v>
      </c>
      <c r="I4208" s="6">
        <v>0.47530893430950699</v>
      </c>
      <c r="J4208" s="4">
        <v>0</v>
      </c>
      <c r="K4208" s="6">
        <v>0.82632698002955396</v>
      </c>
      <c r="L4208" s="4">
        <v>0</v>
      </c>
      <c r="M4208" s="6">
        <v>7.4617993086576462E-3</v>
      </c>
      <c r="N4208" s="4">
        <v>0</v>
      </c>
      <c r="O4208" s="6">
        <v>0</v>
      </c>
      <c r="P4208" s="4">
        <v>0</v>
      </c>
      <c r="Q4208" s="6">
        <v>0</v>
      </c>
      <c r="R4208" s="4">
        <v>18.739057540893551</v>
      </c>
      <c r="S4208">
        <f t="shared" si="65"/>
        <v>0.40890214102659306</v>
      </c>
    </row>
    <row r="4209" spans="1:19">
      <c r="A4209" s="3">
        <v>5753</v>
      </c>
      <c r="B4209" s="4">
        <v>65372.084537419752</v>
      </c>
      <c r="C4209" s="5">
        <v>44275.231585648151</v>
      </c>
      <c r="D4209" s="4">
        <v>585.24453856826301</v>
      </c>
      <c r="E4209" s="6">
        <v>27</v>
      </c>
      <c r="F4209" s="4">
        <v>11</v>
      </c>
      <c r="G4209" s="6">
        <v>3.000776052474976</v>
      </c>
      <c r="H4209" s="4">
        <v>1.7872838973999019</v>
      </c>
      <c r="I4209" s="6">
        <v>0.48781759581422202</v>
      </c>
      <c r="J4209" s="4">
        <v>0</v>
      </c>
      <c r="K4209" s="6">
        <v>0.848666263724836</v>
      </c>
      <c r="L4209" s="4">
        <v>0</v>
      </c>
      <c r="M4209" s="6">
        <v>1.1943108402192589E-2</v>
      </c>
      <c r="N4209" s="4">
        <v>0</v>
      </c>
      <c r="O4209" s="6">
        <v>0</v>
      </c>
      <c r="P4209" s="4">
        <v>0</v>
      </c>
      <c r="Q4209" s="6">
        <v>0</v>
      </c>
      <c r="R4209" s="4">
        <v>18.889545440673832</v>
      </c>
      <c r="S4209">
        <f t="shared" si="65"/>
        <v>0.41966318106066125</v>
      </c>
    </row>
    <row r="4210" spans="1:19">
      <c r="A4210" s="3">
        <v>5754</v>
      </c>
      <c r="B4210" s="4">
        <v>65387.091459858013</v>
      </c>
      <c r="C4210" s="5">
        <v>44275.231759259259</v>
      </c>
      <c r="D4210" s="4">
        <v>600.25146063997272</v>
      </c>
      <c r="E4210" s="6">
        <v>27</v>
      </c>
      <c r="F4210" s="4">
        <v>11</v>
      </c>
      <c r="G4210" s="6">
        <v>3.000776052474976</v>
      </c>
      <c r="H4210" s="4">
        <v>1.7900550365448</v>
      </c>
      <c r="I4210" s="6">
        <v>0.50032636591151403</v>
      </c>
      <c r="J4210" s="4">
        <v>0</v>
      </c>
      <c r="K4210" s="6">
        <v>0.87103996655068605</v>
      </c>
      <c r="L4210" s="4">
        <v>0</v>
      </c>
      <c r="M4210" s="6">
        <v>1.1960495263338091E-2</v>
      </c>
      <c r="N4210" s="4">
        <v>0</v>
      </c>
      <c r="O4210" s="6">
        <v>0</v>
      </c>
      <c r="P4210" s="4">
        <v>0</v>
      </c>
      <c r="Q4210" s="6">
        <v>0</v>
      </c>
      <c r="R4210" s="4">
        <v>18.81430816650391</v>
      </c>
      <c r="S4210">
        <f t="shared" si="65"/>
        <v>0.43042431451552171</v>
      </c>
    </row>
    <row r="4211" spans="1:19">
      <c r="A4211" s="3">
        <v>5755</v>
      </c>
      <c r="B4211" s="4">
        <v>65402.098609195367</v>
      </c>
      <c r="C4211" s="5">
        <v>44275.231932870367</v>
      </c>
      <c r="D4211" s="4">
        <v>615.25861034388595</v>
      </c>
      <c r="E4211" s="6">
        <v>27</v>
      </c>
      <c r="F4211" s="4">
        <v>11</v>
      </c>
      <c r="G4211" s="6">
        <v>3.0005955696105961</v>
      </c>
      <c r="H4211" s="4">
        <v>1.7925001382827761</v>
      </c>
      <c r="I4211" s="6">
        <v>0.51283531097444002</v>
      </c>
      <c r="J4211" s="4">
        <v>0</v>
      </c>
      <c r="K4211" s="6">
        <v>0.89344693358064298</v>
      </c>
      <c r="L4211" s="4">
        <v>0</v>
      </c>
      <c r="M4211" s="6">
        <v>1.044228672981262E-2</v>
      </c>
      <c r="N4211" s="4">
        <v>0</v>
      </c>
      <c r="O4211" s="6">
        <v>0</v>
      </c>
      <c r="P4211" s="4">
        <v>0</v>
      </c>
      <c r="Q4211" s="6">
        <v>0</v>
      </c>
      <c r="R4211" s="4">
        <v>18.889545440673832</v>
      </c>
      <c r="S4211">
        <f t="shared" si="65"/>
        <v>0.44118559849105876</v>
      </c>
    </row>
    <row r="4212" spans="1:19">
      <c r="A4212" s="3">
        <v>5756</v>
      </c>
      <c r="B4212" s="4">
        <v>65417.105843207501</v>
      </c>
      <c r="C4212" s="5">
        <v>44275.232106481482</v>
      </c>
      <c r="D4212" s="4">
        <v>630.26584398946511</v>
      </c>
      <c r="E4212" s="6">
        <v>27</v>
      </c>
      <c r="F4212" s="4">
        <v>11</v>
      </c>
      <c r="G4212" s="6">
        <v>3.000776052474976</v>
      </c>
      <c r="H4212" s="4">
        <v>1.794782280921936</v>
      </c>
      <c r="I4212" s="6">
        <v>0.52534428225547403</v>
      </c>
      <c r="J4212" s="4">
        <v>0</v>
      </c>
      <c r="K4212" s="6">
        <v>0.91588748479922499</v>
      </c>
      <c r="L4212" s="4">
        <v>0</v>
      </c>
      <c r="M4212" s="6">
        <v>7.4705234728753567E-3</v>
      </c>
      <c r="N4212" s="4">
        <v>0</v>
      </c>
      <c r="O4212" s="6">
        <v>0</v>
      </c>
      <c r="P4212" s="4">
        <v>0</v>
      </c>
      <c r="Q4212" s="6">
        <v>0</v>
      </c>
      <c r="R4212" s="4">
        <v>18.889545440673832</v>
      </c>
      <c r="S4212">
        <f t="shared" si="65"/>
        <v>0.45194690502169566</v>
      </c>
    </row>
    <row r="4213" spans="1:19">
      <c r="A4213" s="3">
        <v>5757</v>
      </c>
      <c r="B4213" s="4">
        <v>65432.11306255735</v>
      </c>
      <c r="C4213" s="5">
        <v>44275.23228009259</v>
      </c>
      <c r="D4213" s="4">
        <v>645.27306370585961</v>
      </c>
      <c r="E4213" s="6">
        <v>27</v>
      </c>
      <c r="F4213" s="4">
        <v>11</v>
      </c>
      <c r="G4213" s="6">
        <v>3.0005955696105961</v>
      </c>
      <c r="H4213" s="4">
        <v>1.7975534200668331</v>
      </c>
      <c r="I4213" s="6">
        <v>0.53785325007622597</v>
      </c>
      <c r="J4213" s="4">
        <v>0</v>
      </c>
      <c r="K4213" s="6">
        <v>0.93836354875226002</v>
      </c>
      <c r="L4213" s="4">
        <v>0</v>
      </c>
      <c r="M4213" s="6">
        <v>8.9530609548091888E-3</v>
      </c>
      <c r="N4213" s="4">
        <v>0</v>
      </c>
      <c r="O4213" s="6">
        <v>0</v>
      </c>
      <c r="P4213" s="4">
        <v>0</v>
      </c>
      <c r="Q4213" s="6">
        <v>0</v>
      </c>
      <c r="R4213" s="4">
        <v>18.633304595947269</v>
      </c>
      <c r="S4213">
        <f t="shared" si="65"/>
        <v>0.4627082085754966</v>
      </c>
    </row>
    <row r="4214" spans="1:19">
      <c r="A4214" s="3">
        <v>5758</v>
      </c>
      <c r="B4214" s="4">
        <v>65447.119978764138</v>
      </c>
      <c r="C4214" s="5">
        <v>44275.232453703713</v>
      </c>
      <c r="D4214" s="4">
        <v>660.27997954609191</v>
      </c>
      <c r="E4214" s="6">
        <v>27</v>
      </c>
      <c r="F4214" s="4">
        <v>11</v>
      </c>
      <c r="G4214" s="6">
        <v>3.0005955696105961</v>
      </c>
      <c r="H4214" s="4">
        <v>1.800813674926758</v>
      </c>
      <c r="I4214" s="6">
        <v>0.55036189002681901</v>
      </c>
      <c r="J4214" s="4">
        <v>0</v>
      </c>
      <c r="K4214" s="6">
        <v>0.96087688622828005</v>
      </c>
      <c r="L4214" s="4">
        <v>0</v>
      </c>
      <c r="M4214" s="6">
        <v>8.970317430794239E-3</v>
      </c>
      <c r="N4214" s="4">
        <v>0</v>
      </c>
      <c r="O4214" s="6">
        <v>0</v>
      </c>
      <c r="P4214" s="4">
        <v>0</v>
      </c>
      <c r="Q4214" s="6">
        <v>0</v>
      </c>
      <c r="R4214" s="4">
        <v>18.739057540893551</v>
      </c>
      <c r="S4214">
        <f t="shared" si="65"/>
        <v>0.47346923006683184</v>
      </c>
    </row>
    <row r="4215" spans="1:19">
      <c r="A4215" s="3">
        <v>5759</v>
      </c>
      <c r="B4215" s="4">
        <v>65462.126796733522</v>
      </c>
      <c r="C4215" s="5">
        <v>44275.232627314806</v>
      </c>
      <c r="D4215" s="4">
        <v>675.28679751547338</v>
      </c>
      <c r="E4215" s="6">
        <v>27</v>
      </c>
      <c r="F4215" s="4">
        <v>11</v>
      </c>
      <c r="G4215" s="6">
        <v>3.0005955696105961</v>
      </c>
      <c r="H4215" s="4">
        <v>1.803747773170471</v>
      </c>
      <c r="I4215" s="6">
        <v>0.56287052065626497</v>
      </c>
      <c r="J4215" s="4">
        <v>0</v>
      </c>
      <c r="K4215" s="6">
        <v>0.983429597091796</v>
      </c>
      <c r="L4215" s="4">
        <v>0</v>
      </c>
      <c r="M4215" s="6">
        <v>8.9627839624881744E-3</v>
      </c>
      <c r="N4215" s="4">
        <v>0</v>
      </c>
      <c r="O4215" s="6">
        <v>0</v>
      </c>
      <c r="P4215" s="4">
        <v>0</v>
      </c>
      <c r="Q4215" s="6">
        <v>0</v>
      </c>
      <c r="R4215" s="4">
        <v>18.81430816650391</v>
      </c>
      <c r="S4215">
        <f t="shared" si="65"/>
        <v>0.48423024353930461</v>
      </c>
    </row>
    <row r="4216" spans="1:19">
      <c r="A4216" s="3">
        <v>5760</v>
      </c>
      <c r="B4216" s="4">
        <v>65477.13413374831</v>
      </c>
      <c r="C4216" s="5">
        <v>44275.232800925929</v>
      </c>
      <c r="D4216" s="4">
        <v>690.29413489682315</v>
      </c>
      <c r="E4216" s="6">
        <v>27</v>
      </c>
      <c r="F4216" s="4">
        <v>11</v>
      </c>
      <c r="G4216" s="6">
        <v>3.0005955696105961</v>
      </c>
      <c r="H4216" s="4">
        <v>1.806681871414185</v>
      </c>
      <c r="I4216" s="6">
        <v>0.57537959067520295</v>
      </c>
      <c r="J4216" s="4">
        <v>0</v>
      </c>
      <c r="K4216" s="6">
        <v>1.0060235426578441</v>
      </c>
      <c r="L4216" s="4">
        <v>0</v>
      </c>
      <c r="M4216" s="6">
        <v>5.971189122647047E-3</v>
      </c>
      <c r="N4216" s="4">
        <v>0</v>
      </c>
      <c r="O4216" s="6">
        <v>0</v>
      </c>
      <c r="P4216" s="4">
        <v>0</v>
      </c>
      <c r="Q4216" s="6">
        <v>0</v>
      </c>
      <c r="R4216" s="4">
        <v>18.81430816650391</v>
      </c>
      <c r="S4216">
        <f t="shared" si="65"/>
        <v>0.49499163501288584</v>
      </c>
    </row>
    <row r="4217" spans="1:19">
      <c r="A4217" s="3">
        <v>5761</v>
      </c>
      <c r="B4217" s="4">
        <v>65492.141210507281</v>
      </c>
      <c r="C4217" s="5">
        <v>44275.232974537037</v>
      </c>
      <c r="D4217" s="4">
        <v>705.30121165579521</v>
      </c>
      <c r="E4217" s="6">
        <v>27</v>
      </c>
      <c r="F4217" s="4">
        <v>11</v>
      </c>
      <c r="G4217" s="6">
        <v>3.000776052474976</v>
      </c>
      <c r="H4217" s="4">
        <v>1.809779047966003</v>
      </c>
      <c r="I4217" s="6">
        <v>0.58788841967788097</v>
      </c>
      <c r="J4217" s="4">
        <v>0</v>
      </c>
      <c r="K4217" s="6">
        <v>1.028656747464141</v>
      </c>
      <c r="L4217" s="4">
        <v>0</v>
      </c>
      <c r="M4217" s="6">
        <v>8.9640403166413307E-3</v>
      </c>
      <c r="N4217" s="4">
        <v>0</v>
      </c>
      <c r="O4217" s="6">
        <v>0</v>
      </c>
      <c r="P4217" s="4">
        <v>0</v>
      </c>
      <c r="Q4217" s="6">
        <v>0</v>
      </c>
      <c r="R4217" s="4">
        <v>18.889545440673832</v>
      </c>
      <c r="S4217">
        <f t="shared" si="65"/>
        <v>0.50575281914328962</v>
      </c>
    </row>
    <row r="4218" spans="1:19">
      <c r="A4218" s="3">
        <v>5762</v>
      </c>
      <c r="B4218" s="4">
        <v>65507.148433889262</v>
      </c>
      <c r="C4218" s="5">
        <v>44275.233148148152</v>
      </c>
      <c r="D4218" s="4">
        <v>720.30843467120712</v>
      </c>
      <c r="E4218" s="6">
        <v>27</v>
      </c>
      <c r="F4218" s="4">
        <v>11</v>
      </c>
      <c r="G4218" s="6">
        <v>3.0005955696105961</v>
      </c>
      <c r="H4218" s="4">
        <v>1.81336522102356</v>
      </c>
      <c r="I4218" s="6">
        <v>0.60039739156438798</v>
      </c>
      <c r="J4218" s="4">
        <v>0</v>
      </c>
      <c r="K4218" s="6">
        <v>1.0513320845752989</v>
      </c>
      <c r="L4218" s="4">
        <v>0</v>
      </c>
      <c r="M4218" s="6">
        <v>1.044550538063049E-2</v>
      </c>
      <c r="N4218" s="4">
        <v>0</v>
      </c>
      <c r="O4218" s="6">
        <v>0</v>
      </c>
      <c r="P4218" s="4">
        <v>0</v>
      </c>
      <c r="Q4218" s="6">
        <v>0</v>
      </c>
      <c r="R4218" s="4">
        <v>18.889545440673832</v>
      </c>
      <c r="S4218">
        <f t="shared" si="65"/>
        <v>0.51651412619480708</v>
      </c>
    </row>
    <row r="4219" spans="1:19">
      <c r="A4219" s="3">
        <v>5763</v>
      </c>
      <c r="B4219" s="4">
        <v>65522.15531563964</v>
      </c>
      <c r="C4219" s="5">
        <v>44275.23332175926</v>
      </c>
      <c r="D4219" s="4">
        <v>735.31531678814997</v>
      </c>
      <c r="E4219" s="6">
        <v>27</v>
      </c>
      <c r="F4219" s="4">
        <v>11</v>
      </c>
      <c r="G4219" s="6">
        <v>3.000776052474976</v>
      </c>
      <c r="H4219" s="4">
        <v>1.8169515132904051</v>
      </c>
      <c r="I4219" s="6">
        <v>0.61290608859595996</v>
      </c>
      <c r="J4219" s="4">
        <v>0</v>
      </c>
      <c r="K4219" s="6">
        <v>1.074052098683618</v>
      </c>
      <c r="L4219" s="4">
        <v>0</v>
      </c>
      <c r="M4219" s="6">
        <v>7.4790669605135918E-3</v>
      </c>
      <c r="N4219" s="4">
        <v>0</v>
      </c>
      <c r="O4219" s="6">
        <v>0</v>
      </c>
      <c r="P4219" s="4">
        <v>0</v>
      </c>
      <c r="Q4219" s="6">
        <v>0</v>
      </c>
      <c r="R4219" s="4">
        <v>18.81430816650391</v>
      </c>
      <c r="S4219">
        <f t="shared" si="65"/>
        <v>0.52727519679217172</v>
      </c>
    </row>
    <row r="4220" spans="1:19">
      <c r="A4220" s="3">
        <v>5764</v>
      </c>
      <c r="B4220" s="4">
        <v>65537.162462044536</v>
      </c>
      <c r="C4220" s="5">
        <v>44275.233506944453</v>
      </c>
      <c r="D4220" s="4">
        <v>750.32246319304579</v>
      </c>
      <c r="E4220" s="6">
        <v>27</v>
      </c>
      <c r="F4220" s="4">
        <v>11</v>
      </c>
      <c r="G4220" s="6">
        <v>3.000776052474976</v>
      </c>
      <c r="H4220" s="4">
        <v>1.8207006454467769</v>
      </c>
      <c r="I4220" s="6">
        <v>0.62541499012955504</v>
      </c>
      <c r="J4220" s="4">
        <v>0</v>
      </c>
      <c r="K4220" s="6">
        <v>1.0968197004492191</v>
      </c>
      <c r="L4220" s="4">
        <v>0</v>
      </c>
      <c r="M4220" s="6">
        <v>8.9553752914071083E-3</v>
      </c>
      <c r="N4220" s="4">
        <v>0</v>
      </c>
      <c r="O4220" s="6">
        <v>0</v>
      </c>
      <c r="P4220" s="4">
        <v>0</v>
      </c>
      <c r="Q4220" s="6">
        <v>0</v>
      </c>
      <c r="R4220" s="4">
        <v>19.039985656738281</v>
      </c>
      <c r="S4220">
        <f t="shared" si="65"/>
        <v>0.53803644331998723</v>
      </c>
    </row>
    <row r="4221" spans="1:19">
      <c r="A4221" s="3">
        <v>5765</v>
      </c>
      <c r="B4221" s="4">
        <v>65550.469240242426</v>
      </c>
      <c r="C4221" s="5">
        <v>44275.233657407407</v>
      </c>
      <c r="D4221" s="4">
        <v>763.6292410243816</v>
      </c>
      <c r="E4221" s="6">
        <v>27</v>
      </c>
      <c r="F4221" s="4">
        <v>11</v>
      </c>
      <c r="G4221" s="6">
        <v>3.000776052474976</v>
      </c>
      <c r="H4221" s="4">
        <v>1.830807209014893</v>
      </c>
      <c r="I4221" s="6">
        <v>0.63650659214199801</v>
      </c>
      <c r="J4221" s="4">
        <v>0</v>
      </c>
      <c r="K4221" s="6">
        <v>1.117049898583562</v>
      </c>
      <c r="L4221" s="4">
        <v>0</v>
      </c>
      <c r="M4221" s="6">
        <v>1.938328705728054E-2</v>
      </c>
      <c r="N4221" s="4">
        <v>0</v>
      </c>
      <c r="O4221" s="6">
        <v>0</v>
      </c>
      <c r="P4221" s="4">
        <v>0</v>
      </c>
      <c r="Q4221" s="6">
        <v>0</v>
      </c>
      <c r="R4221" s="4">
        <v>18.889545440673832</v>
      </c>
      <c r="S4221">
        <f t="shared" si="65"/>
        <v>0.54757840536387659</v>
      </c>
    </row>
    <row r="4222" spans="1:19">
      <c r="A4222" s="3">
        <v>5766</v>
      </c>
      <c r="B4222" s="4">
        <v>65565.476320666974</v>
      </c>
      <c r="C4222" s="5">
        <v>44275.233831018522</v>
      </c>
      <c r="D4222" s="4">
        <v>778.63632144892847</v>
      </c>
      <c r="E4222" s="6">
        <v>27</v>
      </c>
      <c r="F4222" s="4">
        <v>11</v>
      </c>
      <c r="G4222" s="6">
        <v>3.0005955696105961</v>
      </c>
      <c r="H4222" s="4">
        <v>1.835208415985107</v>
      </c>
      <c r="I4222" s="6">
        <v>0.64901549889849597</v>
      </c>
      <c r="J4222" s="4">
        <v>0</v>
      </c>
      <c r="K4222" s="6">
        <v>1.1399140498914859</v>
      </c>
      <c r="L4222" s="4">
        <v>0</v>
      </c>
      <c r="M4222" s="6">
        <v>2.088212221860886E-2</v>
      </c>
      <c r="N4222" s="4">
        <v>0</v>
      </c>
      <c r="O4222" s="6">
        <v>0</v>
      </c>
      <c r="P4222" s="4">
        <v>0</v>
      </c>
      <c r="Q4222" s="6">
        <v>0</v>
      </c>
      <c r="R4222" s="4">
        <v>18.81430816650391</v>
      </c>
      <c r="S4222">
        <f t="shared" si="65"/>
        <v>0.55833965638488803</v>
      </c>
    </row>
    <row r="4223" spans="1:19">
      <c r="A4223" s="3">
        <v>5767</v>
      </c>
      <c r="B4223" s="4">
        <v>65580.483393760369</v>
      </c>
      <c r="C4223" s="5">
        <v>44275.23400462963</v>
      </c>
      <c r="D4223" s="4">
        <v>793.6433945423255</v>
      </c>
      <c r="E4223" s="6">
        <v>27</v>
      </c>
      <c r="F4223" s="4">
        <v>11</v>
      </c>
      <c r="G4223" s="6">
        <v>3.0005955696105961</v>
      </c>
      <c r="H4223" s="4">
        <v>1.839120626449585</v>
      </c>
      <c r="I4223" s="6">
        <v>0.66152435689452604</v>
      </c>
      <c r="J4223" s="4">
        <v>0</v>
      </c>
      <c r="K4223" s="6">
        <v>1.162834667589689</v>
      </c>
      <c r="L4223" s="4">
        <v>0</v>
      </c>
      <c r="M4223" s="6">
        <v>1.789610460400581E-2</v>
      </c>
      <c r="N4223" s="4">
        <v>0</v>
      </c>
      <c r="O4223" s="6">
        <v>0</v>
      </c>
      <c r="P4223" s="4">
        <v>0</v>
      </c>
      <c r="Q4223" s="6">
        <v>0</v>
      </c>
      <c r="R4223" s="4">
        <v>18.739057540893551</v>
      </c>
      <c r="S4223">
        <f t="shared" si="65"/>
        <v>0.56910086545789829</v>
      </c>
    </row>
    <row r="4224" spans="1:19">
      <c r="A4224" s="3">
        <v>5768</v>
      </c>
      <c r="B4224" s="4">
        <v>65595.490525869522</v>
      </c>
      <c r="C4224" s="5">
        <v>44275.234178240738</v>
      </c>
      <c r="D4224" s="4">
        <v>808.65052665147891</v>
      </c>
      <c r="E4224" s="6">
        <v>27</v>
      </c>
      <c r="F4224" s="4">
        <v>11</v>
      </c>
      <c r="G4224" s="6">
        <v>3.000776052474976</v>
      </c>
      <c r="H4224" s="4">
        <v>1.844173908233643</v>
      </c>
      <c r="I4224" s="6">
        <v>0.67403325178319395</v>
      </c>
      <c r="J4224" s="4">
        <v>0</v>
      </c>
      <c r="K4224" s="6">
        <v>1.1858145723423881</v>
      </c>
      <c r="L4224" s="4">
        <v>0</v>
      </c>
      <c r="M4224" s="6">
        <v>1.7887584865093231E-2</v>
      </c>
      <c r="N4224" s="4">
        <v>0</v>
      </c>
      <c r="O4224" s="6">
        <v>0</v>
      </c>
      <c r="P4224" s="4">
        <v>0</v>
      </c>
      <c r="Q4224" s="6">
        <v>0</v>
      </c>
      <c r="R4224" s="4">
        <v>18.93430137634277</v>
      </c>
      <c r="S4224">
        <f t="shared" si="65"/>
        <v>0.57986210626916868</v>
      </c>
    </row>
    <row r="4225" spans="1:19">
      <c r="A4225" s="3">
        <v>5769</v>
      </c>
      <c r="B4225" s="4">
        <v>65610.497529316999</v>
      </c>
      <c r="C4225" s="5">
        <v>44275.234351851846</v>
      </c>
      <c r="D4225" s="4">
        <v>823.65753009895229</v>
      </c>
      <c r="E4225" s="6">
        <v>27</v>
      </c>
      <c r="F4225" s="4">
        <v>11</v>
      </c>
      <c r="G4225" s="6">
        <v>3.000776052474976</v>
      </c>
      <c r="H4225" s="4">
        <v>1.849879264831543</v>
      </c>
      <c r="I4225" s="6">
        <v>0.68654206958101105</v>
      </c>
      <c r="J4225" s="4">
        <v>0</v>
      </c>
      <c r="K4225" s="6">
        <v>1.2088581124525639</v>
      </c>
      <c r="L4225" s="4">
        <v>0</v>
      </c>
      <c r="M4225" s="6">
        <v>1.7923694103956219E-2</v>
      </c>
      <c r="N4225" s="4">
        <v>0</v>
      </c>
      <c r="O4225" s="6">
        <v>0</v>
      </c>
      <c r="P4225" s="4">
        <v>0</v>
      </c>
      <c r="Q4225" s="6">
        <v>0</v>
      </c>
      <c r="R4225" s="4">
        <v>18.889545440673832</v>
      </c>
      <c r="S4225">
        <f t="shared" si="65"/>
        <v>0.59062328076017523</v>
      </c>
    </row>
    <row r="4226" spans="1:19">
      <c r="A4226" s="3">
        <v>5770</v>
      </c>
      <c r="B4226" s="4">
        <v>65625.504633567776</v>
      </c>
      <c r="C4226" s="5">
        <v>44275.234525462962</v>
      </c>
      <c r="D4226" s="4">
        <v>838.66463471629379</v>
      </c>
      <c r="E4226" s="6">
        <v>27</v>
      </c>
      <c r="F4226" s="4">
        <v>11</v>
      </c>
      <c r="G4226" s="6">
        <v>3.0005955696105961</v>
      </c>
      <c r="H4226" s="4">
        <v>1.855584502220154</v>
      </c>
      <c r="I4226" s="6">
        <v>0.69905095315854504</v>
      </c>
      <c r="J4226" s="4">
        <v>0</v>
      </c>
      <c r="K4226" s="6">
        <v>1.231971198614066</v>
      </c>
      <c r="L4226" s="4">
        <v>0</v>
      </c>
      <c r="M4226" s="6">
        <v>1.938627474009991E-2</v>
      </c>
      <c r="N4226" s="4">
        <v>0</v>
      </c>
      <c r="O4226" s="6">
        <v>0</v>
      </c>
      <c r="P4226" s="4">
        <v>0</v>
      </c>
      <c r="Q4226" s="6">
        <v>0</v>
      </c>
      <c r="R4226" s="4">
        <v>18.889545440673832</v>
      </c>
      <c r="S4226">
        <f t="shared" si="65"/>
        <v>0.60138451184062314</v>
      </c>
    </row>
    <row r="4227" spans="1:19">
      <c r="A4227" s="3">
        <v>5771</v>
      </c>
      <c r="B4227" s="4">
        <v>65640.511675503789</v>
      </c>
      <c r="C4227" s="5">
        <v>44275.234699074077</v>
      </c>
      <c r="D4227" s="4">
        <v>853.67167665230363</v>
      </c>
      <c r="E4227" s="6">
        <v>27</v>
      </c>
      <c r="F4227" s="4">
        <v>11</v>
      </c>
      <c r="G4227" s="6">
        <v>3.000776052474976</v>
      </c>
      <c r="H4227" s="4">
        <v>1.861615777015686</v>
      </c>
      <c r="I4227" s="6">
        <v>0.71155975473875999</v>
      </c>
      <c r="J4227" s="4">
        <v>0</v>
      </c>
      <c r="K4227" s="6">
        <v>1.255161890787005</v>
      </c>
      <c r="L4227" s="4">
        <v>0</v>
      </c>
      <c r="M4227" s="6">
        <v>2.088166028261185E-2</v>
      </c>
      <c r="N4227" s="4">
        <v>0</v>
      </c>
      <c r="O4227" s="6">
        <v>0</v>
      </c>
      <c r="P4227" s="4">
        <v>0</v>
      </c>
      <c r="Q4227" s="6">
        <v>0</v>
      </c>
      <c r="R4227" s="4">
        <v>18.81430816650391</v>
      </c>
      <c r="S4227">
        <f t="shared" ref="S4227:S4290" si="66">(I4227-J4227)/1.16240265486552</f>
        <v>0.61214567237983586</v>
      </c>
    </row>
    <row r="4228" spans="1:19">
      <c r="A4228" s="3">
        <v>5772</v>
      </c>
      <c r="B4228" s="4">
        <v>65655.518772056865</v>
      </c>
      <c r="C4228" s="5">
        <v>44275.234872685192</v>
      </c>
      <c r="D4228" s="4">
        <v>868.67877320538037</v>
      </c>
      <c r="E4228" s="6">
        <v>27</v>
      </c>
      <c r="F4228" s="4">
        <v>11</v>
      </c>
      <c r="G4228" s="6">
        <v>3.0005955696105961</v>
      </c>
      <c r="H4228" s="4">
        <v>1.8694401979446409</v>
      </c>
      <c r="I4228" s="6">
        <v>0.72406829877717105</v>
      </c>
      <c r="J4228" s="4">
        <v>0</v>
      </c>
      <c r="K4228" s="6">
        <v>1.2784388713212049</v>
      </c>
      <c r="L4228" s="4">
        <v>0</v>
      </c>
      <c r="M4228" s="6">
        <v>2.2363858297467228E-2</v>
      </c>
      <c r="N4228" s="4">
        <v>0</v>
      </c>
      <c r="O4228" s="6">
        <v>0</v>
      </c>
      <c r="P4228" s="4">
        <v>0</v>
      </c>
      <c r="Q4228" s="6">
        <v>0</v>
      </c>
      <c r="R4228" s="4">
        <v>18.78382682800293</v>
      </c>
      <c r="S4228">
        <f t="shared" si="66"/>
        <v>0.62290661135915892</v>
      </c>
    </row>
    <row r="4229" spans="1:19">
      <c r="A4229" s="3">
        <v>5773</v>
      </c>
      <c r="B4229" s="4">
        <v>65668.435324510327</v>
      </c>
      <c r="C4229" s="5">
        <v>44275.235023148147</v>
      </c>
      <c r="D4229" s="4">
        <v>881.59532565884126</v>
      </c>
      <c r="E4229" s="6">
        <v>27</v>
      </c>
      <c r="F4229" s="4">
        <v>11</v>
      </c>
      <c r="G4229" s="6">
        <v>3.0004148483276372</v>
      </c>
      <c r="H4229" s="4">
        <v>1.879709839820862</v>
      </c>
      <c r="I4229" s="6">
        <v>0.73483433807685905</v>
      </c>
      <c r="J4229" s="4">
        <v>0</v>
      </c>
      <c r="K4229" s="6">
        <v>1.2985543772282879</v>
      </c>
      <c r="L4229" s="4">
        <v>0</v>
      </c>
      <c r="M4229" s="6">
        <v>2.691700495779514E-2</v>
      </c>
      <c r="N4229" s="4">
        <v>0</v>
      </c>
      <c r="O4229" s="6">
        <v>0</v>
      </c>
      <c r="P4229" s="4">
        <v>0</v>
      </c>
      <c r="Q4229" s="6">
        <v>0</v>
      </c>
      <c r="R4229" s="4">
        <v>18.96477127075195</v>
      </c>
      <c r="S4229">
        <f t="shared" si="66"/>
        <v>0.63216849600354108</v>
      </c>
    </row>
    <row r="4230" spans="1:19">
      <c r="A4230" s="3">
        <v>5774</v>
      </c>
      <c r="B4230" s="4">
        <v>65668.466665542597</v>
      </c>
      <c r="C4230" s="5">
        <v>44275.235023148147</v>
      </c>
      <c r="D4230" s="4">
        <v>881.62666669110388</v>
      </c>
      <c r="E4230" s="6">
        <v>27</v>
      </c>
      <c r="F4230" s="4">
        <v>11</v>
      </c>
      <c r="G4230" s="6">
        <v>3.000776052474976</v>
      </c>
      <c r="H4230" s="4">
        <v>1.8800357580184941</v>
      </c>
      <c r="I4230" s="6">
        <v>0.73486045999599903</v>
      </c>
      <c r="J4230" s="4">
        <v>0</v>
      </c>
      <c r="K4230" s="6">
        <v>1.2986034809713809</v>
      </c>
      <c r="L4230" s="4">
        <v>0</v>
      </c>
      <c r="M4230" s="6">
        <v>2.2365132346749309E-2</v>
      </c>
      <c r="N4230" s="4">
        <v>0</v>
      </c>
      <c r="O4230" s="6">
        <v>0</v>
      </c>
      <c r="P4230" s="4">
        <v>0</v>
      </c>
      <c r="Q4230" s="6">
        <v>0</v>
      </c>
      <c r="R4230" s="4">
        <v>18.96477127075195</v>
      </c>
      <c r="S4230">
        <f t="shared" si="66"/>
        <v>0.63219096835340249</v>
      </c>
    </row>
    <row r="4231" spans="1:19">
      <c r="A4231" s="3">
        <v>5793</v>
      </c>
      <c r="B4231" s="4">
        <v>65728.492026539185</v>
      </c>
      <c r="C4231" s="5">
        <v>44275.235717592594</v>
      </c>
      <c r="D4231" s="4">
        <v>1.5728248936525E-2</v>
      </c>
      <c r="E4231" s="6">
        <v>29</v>
      </c>
      <c r="F4231" s="4">
        <v>11</v>
      </c>
      <c r="G4231" s="6">
        <v>-2.9994561672210689</v>
      </c>
      <c r="H4231" s="4">
        <v>1.22523021697998</v>
      </c>
      <c r="I4231" s="6">
        <v>0.73486045999599903</v>
      </c>
      <c r="J4231" s="4">
        <v>1.3104498168999999E-5</v>
      </c>
      <c r="K4231" s="6">
        <v>1.2986034809713809</v>
      </c>
      <c r="L4231" s="4">
        <v>1.6056027135E-5</v>
      </c>
      <c r="M4231" s="6">
        <v>0</v>
      </c>
      <c r="N4231" s="4">
        <v>0</v>
      </c>
      <c r="O4231" s="6">
        <v>0</v>
      </c>
      <c r="P4231" s="4">
        <v>0</v>
      </c>
      <c r="Q4231" s="6">
        <v>0</v>
      </c>
      <c r="R4231" s="4">
        <v>19.190376281738281</v>
      </c>
      <c r="S4231">
        <f t="shared" si="66"/>
        <v>0.63217969472277702</v>
      </c>
    </row>
    <row r="4232" spans="1:19">
      <c r="A4232" s="3">
        <v>5794</v>
      </c>
      <c r="B4232" s="4">
        <v>65729.271887503928</v>
      </c>
      <c r="C4232" s="5">
        <v>44275.235729166663</v>
      </c>
      <c r="D4232" s="4">
        <v>0.79558884712169897</v>
      </c>
      <c r="E4232" s="6">
        <v>29</v>
      </c>
      <c r="F4232" s="4">
        <v>11</v>
      </c>
      <c r="G4232" s="6">
        <v>-2.9994561672210689</v>
      </c>
      <c r="H4232" s="4">
        <v>1.2149606943130491</v>
      </c>
      <c r="I4232" s="6">
        <v>0.73486045999599903</v>
      </c>
      <c r="J4232" s="4">
        <v>6.6287053929599998E-4</v>
      </c>
      <c r="K4232" s="6">
        <v>1.2986034809713809</v>
      </c>
      <c r="L4232" s="4">
        <v>8.0804586944299998E-4</v>
      </c>
      <c r="M4232" s="6">
        <v>-1.1938820593059059E-2</v>
      </c>
      <c r="N4232" s="4">
        <v>0</v>
      </c>
      <c r="O4232" s="6">
        <v>0</v>
      </c>
      <c r="P4232" s="4">
        <v>0</v>
      </c>
      <c r="Q4232" s="6">
        <v>0</v>
      </c>
      <c r="R4232" s="4">
        <v>18.96477127075195</v>
      </c>
      <c r="S4232">
        <f t="shared" si="66"/>
        <v>0.6316207093846008</v>
      </c>
    </row>
    <row r="4233" spans="1:19">
      <c r="A4233" s="3">
        <v>5795</v>
      </c>
      <c r="B4233" s="4">
        <v>65730.317123264555</v>
      </c>
      <c r="C4233" s="5">
        <v>44275.23574074074</v>
      </c>
      <c r="D4233" s="4">
        <v>1.8408249742951559</v>
      </c>
      <c r="E4233" s="6">
        <v>29</v>
      </c>
      <c r="F4233" s="4">
        <v>11</v>
      </c>
      <c r="G4233" s="6">
        <v>-2.9994561672210689</v>
      </c>
      <c r="H4233" s="4">
        <v>1.2045280933380129</v>
      </c>
      <c r="I4233" s="6">
        <v>0.73486045999599903</v>
      </c>
      <c r="J4233" s="4">
        <v>1.5337419108689999E-3</v>
      </c>
      <c r="K4233" s="6">
        <v>1.2986034809713809</v>
      </c>
      <c r="L4233" s="4">
        <v>1.8621948776010001E-3</v>
      </c>
      <c r="M4233" s="6">
        <v>-1.1932423338294029E-2</v>
      </c>
      <c r="N4233" s="4">
        <v>0</v>
      </c>
      <c r="O4233" s="6">
        <v>0</v>
      </c>
      <c r="P4233" s="4">
        <v>0</v>
      </c>
      <c r="Q4233" s="6">
        <v>0</v>
      </c>
      <c r="R4233" s="4">
        <v>18.96477127075195</v>
      </c>
      <c r="S4233">
        <f t="shared" si="66"/>
        <v>0.63087150998461006</v>
      </c>
    </row>
    <row r="4234" spans="1:19">
      <c r="A4234" s="3">
        <v>5796</v>
      </c>
      <c r="B4234" s="4">
        <v>65732.189027915607</v>
      </c>
      <c r="C4234" s="5">
        <v>44275.235763888893</v>
      </c>
      <c r="D4234" s="4">
        <v>3.712729625359914</v>
      </c>
      <c r="E4234" s="6">
        <v>29</v>
      </c>
      <c r="F4234" s="4">
        <v>11</v>
      </c>
      <c r="G4234" s="6">
        <v>-2.9994561672210689</v>
      </c>
      <c r="H4234" s="4">
        <v>1.194421648979187</v>
      </c>
      <c r="I4234" s="6">
        <v>0.73486045999599903</v>
      </c>
      <c r="J4234" s="4">
        <v>3.0933694947409998E-3</v>
      </c>
      <c r="K4234" s="6">
        <v>1.2986034809713809</v>
      </c>
      <c r="L4234" s="4">
        <v>3.73431811318E-3</v>
      </c>
      <c r="M4234" s="6">
        <v>-1.043755933642387E-2</v>
      </c>
      <c r="N4234" s="4">
        <v>0</v>
      </c>
      <c r="O4234" s="6">
        <v>0</v>
      </c>
      <c r="P4234" s="4">
        <v>0</v>
      </c>
      <c r="Q4234" s="6">
        <v>0</v>
      </c>
      <c r="R4234" s="4">
        <v>19.039985656738281</v>
      </c>
      <c r="S4234">
        <f t="shared" si="66"/>
        <v>0.62952978250545821</v>
      </c>
    </row>
    <row r="4235" spans="1:19">
      <c r="A4235" s="3">
        <v>5797</v>
      </c>
      <c r="B4235" s="4">
        <v>65734.138969724605</v>
      </c>
      <c r="C4235" s="5">
        <v>44275.23578703704</v>
      </c>
      <c r="D4235" s="4">
        <v>5.6626710678003063</v>
      </c>
      <c r="E4235" s="6">
        <v>29</v>
      </c>
      <c r="F4235" s="4">
        <v>11</v>
      </c>
      <c r="G4235" s="6">
        <v>-2.9996366500854492</v>
      </c>
      <c r="H4235" s="4">
        <v>1.184315085411072</v>
      </c>
      <c r="I4235" s="6">
        <v>0.73486045999599903</v>
      </c>
      <c r="J4235" s="4">
        <v>4.7180339710660001E-3</v>
      </c>
      <c r="K4235" s="6">
        <v>1.2986034809713809</v>
      </c>
      <c r="L4235" s="4">
        <v>5.665945755046E-3</v>
      </c>
      <c r="M4235" s="6">
        <v>-1.046792045235634E-2</v>
      </c>
      <c r="N4235" s="4">
        <v>0</v>
      </c>
      <c r="O4235" s="6">
        <v>0</v>
      </c>
      <c r="P4235" s="4">
        <v>0</v>
      </c>
      <c r="Q4235" s="6">
        <v>0</v>
      </c>
      <c r="R4235" s="4">
        <v>18.889545440673832</v>
      </c>
      <c r="S4235">
        <f t="shared" si="66"/>
        <v>0.62813210462720792</v>
      </c>
    </row>
    <row r="4236" spans="1:19">
      <c r="A4236" s="3">
        <v>5798</v>
      </c>
      <c r="B4236" s="4">
        <v>65736.323023007411</v>
      </c>
      <c r="C4236" s="5">
        <v>44275.235810185193</v>
      </c>
      <c r="D4236" s="4">
        <v>7.8467243505975803</v>
      </c>
      <c r="E4236" s="6">
        <v>29</v>
      </c>
      <c r="F4236" s="4">
        <v>11</v>
      </c>
      <c r="G4236" s="6">
        <v>-2.9994561672210689</v>
      </c>
      <c r="H4236" s="4">
        <v>1.1740455627441411</v>
      </c>
      <c r="I4236" s="6">
        <v>0.73486045999599903</v>
      </c>
      <c r="J4236" s="4">
        <v>6.5377532751990002E-3</v>
      </c>
      <c r="K4236" s="6">
        <v>1.2986034809713809</v>
      </c>
      <c r="L4236" s="4">
        <v>7.8105876337679998E-3</v>
      </c>
      <c r="M4236" s="6">
        <v>-7.4738385155796996E-3</v>
      </c>
      <c r="N4236" s="4">
        <v>0</v>
      </c>
      <c r="O4236" s="6">
        <v>0</v>
      </c>
      <c r="P4236" s="4">
        <v>0</v>
      </c>
      <c r="Q4236" s="6">
        <v>0</v>
      </c>
      <c r="R4236" s="4">
        <v>18.889545440673832</v>
      </c>
      <c r="S4236">
        <f t="shared" si="66"/>
        <v>0.62656662359830961</v>
      </c>
    </row>
    <row r="4237" spans="1:19">
      <c r="A4237" s="3">
        <v>5799</v>
      </c>
      <c r="B4237" s="4">
        <v>65738.64752169422</v>
      </c>
      <c r="C4237" s="5">
        <v>44275.235833333332</v>
      </c>
      <c r="D4237" s="4">
        <v>10.17122340396285</v>
      </c>
      <c r="E4237" s="6">
        <v>29</v>
      </c>
      <c r="F4237" s="4">
        <v>11</v>
      </c>
      <c r="G4237" s="6">
        <v>-2.9996366500854492</v>
      </c>
      <c r="H4237" s="4">
        <v>1.163612961769104</v>
      </c>
      <c r="I4237" s="6">
        <v>0.73486045999599903</v>
      </c>
      <c r="J4237" s="4">
        <v>8.4744636087540001E-3</v>
      </c>
      <c r="K4237" s="6">
        <v>1.2986034809713809</v>
      </c>
      <c r="L4237" s="4">
        <v>1.0073807384824E-2</v>
      </c>
      <c r="M4237" s="6">
        <v>-1.044169068336487E-2</v>
      </c>
      <c r="N4237" s="4">
        <v>0</v>
      </c>
      <c r="O4237" s="6">
        <v>0</v>
      </c>
      <c r="P4237" s="4">
        <v>0</v>
      </c>
      <c r="Q4237" s="6">
        <v>0</v>
      </c>
      <c r="R4237" s="4">
        <v>18.85906982421875</v>
      </c>
      <c r="S4237">
        <f t="shared" si="66"/>
        <v>0.6249004966968883</v>
      </c>
    </row>
    <row r="4238" spans="1:19">
      <c r="A4238" s="3">
        <v>5800</v>
      </c>
      <c r="B4238" s="4">
        <v>65741.018608005674</v>
      </c>
      <c r="C4238" s="5">
        <v>44275.235868055563</v>
      </c>
      <c r="D4238" s="4">
        <v>12.542309348865601</v>
      </c>
      <c r="E4238" s="6">
        <v>29</v>
      </c>
      <c r="F4238" s="4">
        <v>11</v>
      </c>
      <c r="G4238" s="6">
        <v>-2.9994561672210689</v>
      </c>
      <c r="H4238" s="4">
        <v>1.153506398200989</v>
      </c>
      <c r="I4238" s="6">
        <v>0.73486045999599903</v>
      </c>
      <c r="J4238" s="4">
        <v>1.0450006773621E-2</v>
      </c>
      <c r="K4238" s="6">
        <v>1.2986034809713809</v>
      </c>
      <c r="L4238" s="4">
        <v>1.2364194512976E-2</v>
      </c>
      <c r="M4238" s="6">
        <v>-1.345180906355381E-2</v>
      </c>
      <c r="N4238" s="4">
        <v>0</v>
      </c>
      <c r="O4238" s="6">
        <v>0</v>
      </c>
      <c r="P4238" s="4">
        <v>0</v>
      </c>
      <c r="Q4238" s="6">
        <v>0</v>
      </c>
      <c r="R4238" s="4">
        <v>18.81430816650391</v>
      </c>
      <c r="S4238">
        <f t="shared" si="66"/>
        <v>0.62320096241193301</v>
      </c>
    </row>
    <row r="4239" spans="1:19">
      <c r="A4239" s="3">
        <v>5801</v>
      </c>
      <c r="B4239" s="4">
        <v>65745.121378630487</v>
      </c>
      <c r="C4239" s="5">
        <v>44275.235914351862</v>
      </c>
      <c r="D4239" s="4">
        <v>16.645080340238671</v>
      </c>
      <c r="E4239" s="6">
        <v>29</v>
      </c>
      <c r="F4239" s="4">
        <v>11</v>
      </c>
      <c r="G4239" s="6">
        <v>-2.9992754459381099</v>
      </c>
      <c r="H4239" s="4">
        <v>1.1430739164352419</v>
      </c>
      <c r="I4239" s="6">
        <v>0.73486045999599903</v>
      </c>
      <c r="J4239" s="4">
        <v>1.3868346306175E-2</v>
      </c>
      <c r="K4239" s="6">
        <v>1.2986034809713809</v>
      </c>
      <c r="L4239" s="4">
        <v>1.6291793403295E-2</v>
      </c>
      <c r="M4239" s="6">
        <v>-8.9565180242061615E-3</v>
      </c>
      <c r="N4239" s="4">
        <v>0</v>
      </c>
      <c r="O4239" s="6">
        <v>0</v>
      </c>
      <c r="P4239" s="4">
        <v>0</v>
      </c>
      <c r="Q4239" s="6">
        <v>0</v>
      </c>
      <c r="R4239" s="4">
        <v>18.85906982421875</v>
      </c>
      <c r="S4239">
        <f t="shared" si="66"/>
        <v>0.62026020903508405</v>
      </c>
    </row>
    <row r="4240" spans="1:19">
      <c r="A4240" s="3">
        <v>5802</v>
      </c>
      <c r="B4240" s="4">
        <v>65749.692221547768</v>
      </c>
      <c r="C4240" s="5">
        <v>44275.235960648148</v>
      </c>
      <c r="D4240" s="4">
        <v>21.215923257523141</v>
      </c>
      <c r="E4240" s="6">
        <v>29</v>
      </c>
      <c r="F4240" s="4">
        <v>11</v>
      </c>
      <c r="G4240" s="6">
        <v>-2.9996366500854492</v>
      </c>
      <c r="H4240" s="4">
        <v>1.132804393768311</v>
      </c>
      <c r="I4240" s="6">
        <v>0.73486045999599903</v>
      </c>
      <c r="J4240" s="4">
        <v>1.7676708737693E-2</v>
      </c>
      <c r="K4240" s="6">
        <v>1.2986034809713809</v>
      </c>
      <c r="L4240" s="4">
        <v>2.0628866748158E-2</v>
      </c>
      <c r="M4240" s="6">
        <v>-1.194659899920225E-2</v>
      </c>
      <c r="N4240" s="4">
        <v>0</v>
      </c>
      <c r="O4240" s="6">
        <v>0</v>
      </c>
      <c r="P4240" s="4">
        <v>0</v>
      </c>
      <c r="Q4240" s="6">
        <v>0</v>
      </c>
      <c r="R4240" s="4">
        <v>18.96477127075195</v>
      </c>
      <c r="S4240">
        <f t="shared" si="66"/>
        <v>0.61698392399256696</v>
      </c>
    </row>
    <row r="4241" spans="1:19">
      <c r="A4241" s="3">
        <v>5803</v>
      </c>
      <c r="B4241" s="4">
        <v>65762.561806623024</v>
      </c>
      <c r="C4241" s="5">
        <v>44275.236111111109</v>
      </c>
      <c r="D4241" s="4">
        <v>34.085507966210727</v>
      </c>
      <c r="E4241" s="6">
        <v>29</v>
      </c>
      <c r="F4241" s="4">
        <v>11</v>
      </c>
      <c r="G4241" s="6">
        <v>-2.9994561672210689</v>
      </c>
      <c r="H4241" s="4">
        <v>1.122534871101379</v>
      </c>
      <c r="I4241" s="6">
        <v>0.73486045999599903</v>
      </c>
      <c r="J4241" s="4">
        <v>2.8399453533727002E-2</v>
      </c>
      <c r="K4241" s="6">
        <v>1.2986034809713809</v>
      </c>
      <c r="L4241" s="4">
        <v>3.2738039556031003E-2</v>
      </c>
      <c r="M4241" s="6">
        <v>-1.344890706241131E-2</v>
      </c>
      <c r="N4241" s="4">
        <v>0</v>
      </c>
      <c r="O4241" s="6">
        <v>0</v>
      </c>
      <c r="P4241" s="4">
        <v>0</v>
      </c>
      <c r="Q4241" s="6">
        <v>0</v>
      </c>
      <c r="R4241" s="4">
        <v>18.903829574584961</v>
      </c>
      <c r="S4241">
        <f t="shared" si="66"/>
        <v>0.60775928505084453</v>
      </c>
    </row>
    <row r="4242" spans="1:19">
      <c r="A4242" s="3">
        <v>5804</v>
      </c>
      <c r="B4242" s="4">
        <v>65777.569338279849</v>
      </c>
      <c r="C4242" s="5">
        <v>44275.236284722218</v>
      </c>
      <c r="D4242" s="4">
        <v>49.093039989589762</v>
      </c>
      <c r="E4242" s="6">
        <v>29</v>
      </c>
      <c r="F4242" s="4">
        <v>11</v>
      </c>
      <c r="G4242" s="6">
        <v>-2.9992754459381099</v>
      </c>
      <c r="H4242" s="4">
        <v>1.120089650154114</v>
      </c>
      <c r="I4242" s="6">
        <v>0.73486045999599903</v>
      </c>
      <c r="J4242" s="4">
        <v>4.0903457157357999E-2</v>
      </c>
      <c r="K4242" s="6">
        <v>1.2986034809713809</v>
      </c>
      <c r="L4242" s="4">
        <v>4.6784954744276998E-2</v>
      </c>
      <c r="M4242" s="6">
        <v>-1.0428293608129019E-2</v>
      </c>
      <c r="N4242" s="4">
        <v>0</v>
      </c>
      <c r="O4242" s="6">
        <v>0</v>
      </c>
      <c r="P4242" s="4">
        <v>0</v>
      </c>
      <c r="Q4242" s="6">
        <v>0</v>
      </c>
      <c r="R4242" s="4">
        <v>18.889545440673832</v>
      </c>
      <c r="S4242">
        <f t="shared" si="66"/>
        <v>0.59700225213175029</v>
      </c>
    </row>
    <row r="4243" spans="1:19">
      <c r="A4243" s="3">
        <v>5805</v>
      </c>
      <c r="B4243" s="4">
        <v>65792.57621416531</v>
      </c>
      <c r="C4243" s="5">
        <v>44275.236458333333</v>
      </c>
      <c r="D4243" s="4">
        <v>64.099915875055203</v>
      </c>
      <c r="E4243" s="6">
        <v>29</v>
      </c>
      <c r="F4243" s="4">
        <v>11</v>
      </c>
      <c r="G4243" s="6">
        <v>-2.9994561672210689</v>
      </c>
      <c r="H4243" s="4">
        <v>1.120741724967957</v>
      </c>
      <c r="I4243" s="6">
        <v>0.73486045999599903</v>
      </c>
      <c r="J4243" s="4">
        <v>5.3406892400073E-2</v>
      </c>
      <c r="K4243" s="6">
        <v>1.2986034809713809</v>
      </c>
      <c r="L4243" s="4">
        <v>6.0819744376357003E-2</v>
      </c>
      <c r="M4243" s="6">
        <v>-8.9524304494261742E-3</v>
      </c>
      <c r="N4243" s="4">
        <v>0</v>
      </c>
      <c r="O4243" s="6">
        <v>0</v>
      </c>
      <c r="P4243" s="4">
        <v>0</v>
      </c>
      <c r="Q4243" s="6">
        <v>0</v>
      </c>
      <c r="R4243" s="4">
        <v>18.903829574584961</v>
      </c>
      <c r="S4243">
        <f t="shared" si="66"/>
        <v>0.58624570818342148</v>
      </c>
    </row>
    <row r="4244" spans="1:19">
      <c r="A4244" s="3">
        <v>5806</v>
      </c>
      <c r="B4244" s="4">
        <v>65807.583353239053</v>
      </c>
      <c r="C4244" s="5">
        <v>44275.236631944441</v>
      </c>
      <c r="D4244" s="4">
        <v>79.107054948801093</v>
      </c>
      <c r="E4244" s="6">
        <v>29</v>
      </c>
      <c r="F4244" s="4">
        <v>11</v>
      </c>
      <c r="G4244" s="6">
        <v>-2.9994561672210689</v>
      </c>
      <c r="H4244" s="4">
        <v>1.122045755386353</v>
      </c>
      <c r="I4244" s="6">
        <v>0.73486045999599903</v>
      </c>
      <c r="J4244" s="4">
        <v>6.5910513053262995E-2</v>
      </c>
      <c r="K4244" s="6">
        <v>1.2986034809713809</v>
      </c>
      <c r="L4244" s="4">
        <v>7.4867099330302E-2</v>
      </c>
      <c r="M4244" s="6">
        <v>-1.044947188347578E-2</v>
      </c>
      <c r="N4244" s="4">
        <v>0</v>
      </c>
      <c r="O4244" s="6">
        <v>0</v>
      </c>
      <c r="P4244" s="4">
        <v>0</v>
      </c>
      <c r="Q4244" s="6">
        <v>0</v>
      </c>
      <c r="R4244" s="4">
        <v>18.96477127075195</v>
      </c>
      <c r="S4244">
        <f t="shared" si="66"/>
        <v>0.57548900472885434</v>
      </c>
    </row>
    <row r="4245" spans="1:19">
      <c r="A4245" s="3">
        <v>5807</v>
      </c>
      <c r="B4245" s="4">
        <v>65822.590488280664</v>
      </c>
      <c r="C4245" s="5">
        <v>44275.236805555563</v>
      </c>
      <c r="D4245" s="4">
        <v>94.114189623857044</v>
      </c>
      <c r="E4245" s="6">
        <v>29</v>
      </c>
      <c r="F4245" s="4">
        <v>11</v>
      </c>
      <c r="G4245" s="6">
        <v>-2.9994561672210689</v>
      </c>
      <c r="H4245" s="4">
        <v>1.1238389015197749</v>
      </c>
      <c r="I4245" s="6">
        <v>0.73486045999599903</v>
      </c>
      <c r="J4245" s="4">
        <v>7.8414202463042995E-2</v>
      </c>
      <c r="K4245" s="6">
        <v>1.2986034809713809</v>
      </c>
      <c r="L4245" s="4">
        <v>8.8936134973361003E-2</v>
      </c>
      <c r="M4245" s="6">
        <v>-1.342915091663599E-2</v>
      </c>
      <c r="N4245" s="4">
        <v>0</v>
      </c>
      <c r="O4245" s="6">
        <v>0</v>
      </c>
      <c r="P4245" s="4">
        <v>0</v>
      </c>
      <c r="Q4245" s="6">
        <v>0</v>
      </c>
      <c r="R4245" s="4">
        <v>18.96477127075195</v>
      </c>
      <c r="S4245">
        <f t="shared" si="66"/>
        <v>0.56473224212388029</v>
      </c>
    </row>
    <row r="4246" spans="1:19">
      <c r="A4246" s="3">
        <v>5808</v>
      </c>
      <c r="B4246" s="4">
        <v>65837.59738872548</v>
      </c>
      <c r="C4246" s="5">
        <v>44275.236979166657</v>
      </c>
      <c r="D4246" s="4">
        <v>109.12109043523201</v>
      </c>
      <c r="E4246" s="6">
        <v>29</v>
      </c>
      <c r="F4246" s="4">
        <v>11</v>
      </c>
      <c r="G4246" s="6">
        <v>-2.9994561672210689</v>
      </c>
      <c r="H4246" s="4">
        <v>1.126121044158936</v>
      </c>
      <c r="I4246" s="6">
        <v>0.73486045999599903</v>
      </c>
      <c r="J4246" s="4">
        <v>9.0917735357347998E-2</v>
      </c>
      <c r="K4246" s="6">
        <v>1.2986034809713809</v>
      </c>
      <c r="L4246" s="4">
        <v>0.103028708774499</v>
      </c>
      <c r="M4246" s="6">
        <v>-1.1978416703641409E-2</v>
      </c>
      <c r="N4246" s="4">
        <v>0</v>
      </c>
      <c r="O4246" s="6">
        <v>0</v>
      </c>
      <c r="P4246" s="4">
        <v>0</v>
      </c>
      <c r="Q4246" s="6">
        <v>0</v>
      </c>
      <c r="R4246" s="4">
        <v>19.039985656738281</v>
      </c>
      <c r="S4246">
        <f t="shared" si="66"/>
        <v>0.55397561416714902</v>
      </c>
    </row>
    <row r="4247" spans="1:19">
      <c r="A4247" s="3">
        <v>5809</v>
      </c>
      <c r="B4247" s="4">
        <v>65852.604281106047</v>
      </c>
      <c r="C4247" s="5">
        <v>44275.23715277778</v>
      </c>
      <c r="D4247" s="4">
        <v>124.1279824492272</v>
      </c>
      <c r="E4247" s="6">
        <v>29</v>
      </c>
      <c r="F4247" s="4">
        <v>11</v>
      </c>
      <c r="G4247" s="6">
        <v>-2.9994561672210689</v>
      </c>
      <c r="H4247" s="4">
        <v>1.127588033676147</v>
      </c>
      <c r="I4247" s="6">
        <v>0.73486045999599903</v>
      </c>
      <c r="J4247" s="4">
        <v>0.10342121046088699</v>
      </c>
      <c r="K4247" s="6">
        <v>1.2986034809713809</v>
      </c>
      <c r="L4247" s="4">
        <v>0.11714241895762099</v>
      </c>
      <c r="M4247" s="6">
        <v>-1.162650436162949E-2</v>
      </c>
      <c r="N4247" s="4">
        <v>0</v>
      </c>
      <c r="O4247" s="6">
        <v>0</v>
      </c>
      <c r="P4247" s="4">
        <v>0</v>
      </c>
      <c r="Q4247" s="6">
        <v>0</v>
      </c>
      <c r="R4247" s="4">
        <v>18.81430816650391</v>
      </c>
      <c r="S4247">
        <f t="shared" si="66"/>
        <v>0.54321903592706788</v>
      </c>
    </row>
    <row r="4248" spans="1:19">
      <c r="A4248" s="3">
        <v>5810</v>
      </c>
      <c r="B4248" s="4">
        <v>65867.611503021777</v>
      </c>
      <c r="C4248" s="5">
        <v>44275.237326388888</v>
      </c>
      <c r="D4248" s="4">
        <v>139.13520436496671</v>
      </c>
      <c r="E4248" s="6">
        <v>29</v>
      </c>
      <c r="F4248" s="4">
        <v>11</v>
      </c>
      <c r="G4248" s="6">
        <v>-2.9994561672210689</v>
      </c>
      <c r="H4248" s="4">
        <v>1.128729104995728</v>
      </c>
      <c r="I4248" s="6">
        <v>0.73486045999599903</v>
      </c>
      <c r="J4248" s="4">
        <v>0.115924990950643</v>
      </c>
      <c r="K4248" s="6">
        <v>1.2986034809713809</v>
      </c>
      <c r="L4248" s="4">
        <v>0.13127282468295801</v>
      </c>
      <c r="M4248" s="6">
        <v>-1.046640705317259E-2</v>
      </c>
      <c r="N4248" s="4">
        <v>0</v>
      </c>
      <c r="O4248" s="6">
        <v>0</v>
      </c>
      <c r="P4248" s="4">
        <v>0</v>
      </c>
      <c r="Q4248" s="6">
        <v>0</v>
      </c>
      <c r="R4248" s="4">
        <v>18.78382682800293</v>
      </c>
      <c r="S4248">
        <f t="shared" si="66"/>
        <v>0.53246219496716618</v>
      </c>
    </row>
    <row r="4249" spans="1:19">
      <c r="A4249" s="3">
        <v>5811</v>
      </c>
      <c r="B4249" s="4">
        <v>65882.618520398435</v>
      </c>
      <c r="C4249" s="5">
        <v>44275.237500000003</v>
      </c>
      <c r="D4249" s="4">
        <v>154.14222174162461</v>
      </c>
      <c r="E4249" s="6">
        <v>29</v>
      </c>
      <c r="F4249" s="4">
        <v>11</v>
      </c>
      <c r="G4249" s="6">
        <v>-2.9994561672210689</v>
      </c>
      <c r="H4249" s="4">
        <v>1.1293811798095701</v>
      </c>
      <c r="I4249" s="6">
        <v>0.73486045999599903</v>
      </c>
      <c r="J4249" s="4">
        <v>0.12842860955680899</v>
      </c>
      <c r="K4249" s="6">
        <v>1.2986034809713809</v>
      </c>
      <c r="L4249" s="4">
        <v>0.14541309597742</v>
      </c>
      <c r="M4249" s="6">
        <v>-1.19415856897831E-2</v>
      </c>
      <c r="N4249" s="4">
        <v>0</v>
      </c>
      <c r="O4249" s="6">
        <v>0</v>
      </c>
      <c r="P4249" s="4">
        <v>0</v>
      </c>
      <c r="Q4249" s="6">
        <v>0</v>
      </c>
      <c r="R4249" s="4">
        <v>18.78382682800293</v>
      </c>
      <c r="S4249">
        <f t="shared" si="66"/>
        <v>0.52170549327362725</v>
      </c>
    </row>
    <row r="4250" spans="1:19">
      <c r="A4250" s="3">
        <v>5812</v>
      </c>
      <c r="B4250" s="4">
        <v>65897.62586657716</v>
      </c>
      <c r="C4250" s="5">
        <v>44275.237673611111</v>
      </c>
      <c r="D4250" s="4">
        <v>169.1495679203544</v>
      </c>
      <c r="E4250" s="6">
        <v>29</v>
      </c>
      <c r="F4250" s="4">
        <v>11</v>
      </c>
      <c r="G4250" s="6">
        <v>-2.9994561672210689</v>
      </c>
      <c r="H4250" s="4">
        <v>1.1297072172164919</v>
      </c>
      <c r="I4250" s="6">
        <v>0.73486045999599903</v>
      </c>
      <c r="J4250" s="4">
        <v>0.14093245857119199</v>
      </c>
      <c r="K4250" s="6">
        <v>1.2986034809713809</v>
      </c>
      <c r="L4250" s="4">
        <v>0.15955779863980099</v>
      </c>
      <c r="M4250" s="6">
        <v>-1.044389791786671E-2</v>
      </c>
      <c r="N4250" s="4">
        <v>0</v>
      </c>
      <c r="O4250" s="6">
        <v>0</v>
      </c>
      <c r="P4250" s="4">
        <v>0</v>
      </c>
      <c r="Q4250" s="6">
        <v>0</v>
      </c>
      <c r="R4250" s="4">
        <v>18.828594207763668</v>
      </c>
      <c r="S4250">
        <f t="shared" si="66"/>
        <v>0.51094859336287346</v>
      </c>
    </row>
    <row r="4251" spans="1:19">
      <c r="A4251" s="3">
        <v>5813</v>
      </c>
      <c r="B4251" s="4">
        <v>65912.63276115706</v>
      </c>
      <c r="C4251" s="5">
        <v>44275.237847222219</v>
      </c>
      <c r="D4251" s="4">
        <v>184.15646286680951</v>
      </c>
      <c r="E4251" s="6">
        <v>29</v>
      </c>
      <c r="F4251" s="4">
        <v>11</v>
      </c>
      <c r="G4251" s="6">
        <v>-2.9994561672210689</v>
      </c>
      <c r="H4251" s="4">
        <v>1.129218220710754</v>
      </c>
      <c r="I4251" s="6">
        <v>0.73486045999599903</v>
      </c>
      <c r="J4251" s="4">
        <v>0.153435954776656</v>
      </c>
      <c r="K4251" s="6">
        <v>1.2986034809713809</v>
      </c>
      <c r="L4251" s="4">
        <v>0.173699477532758</v>
      </c>
      <c r="M4251" s="6">
        <v>-1.1959690600633619E-2</v>
      </c>
      <c r="N4251" s="4">
        <v>0</v>
      </c>
      <c r="O4251" s="6">
        <v>0</v>
      </c>
      <c r="P4251" s="4">
        <v>0</v>
      </c>
      <c r="Q4251" s="6">
        <v>0</v>
      </c>
      <c r="R4251" s="4">
        <v>18.78382682800293</v>
      </c>
      <c r="S4251">
        <f t="shared" si="66"/>
        <v>0.50019199696907846</v>
      </c>
    </row>
    <row r="4252" spans="1:19">
      <c r="A4252" s="3">
        <v>5814</v>
      </c>
      <c r="B4252" s="4">
        <v>65927.639845980302</v>
      </c>
      <c r="C4252" s="5">
        <v>44275.238020833327</v>
      </c>
      <c r="D4252" s="4">
        <v>199.1635476900463</v>
      </c>
      <c r="E4252" s="6">
        <v>29</v>
      </c>
      <c r="F4252" s="4">
        <v>11</v>
      </c>
      <c r="G4252" s="6">
        <v>-2.9994561672210689</v>
      </c>
      <c r="H4252" s="4">
        <v>1.1277511119842529</v>
      </c>
      <c r="I4252" s="6">
        <v>0.73486045999599903</v>
      </c>
      <c r="J4252" s="4">
        <v>0.16593954823541601</v>
      </c>
      <c r="K4252" s="6">
        <v>1.2986034809713809</v>
      </c>
      <c r="L4252" s="4">
        <v>0.18783021388954199</v>
      </c>
      <c r="M4252" s="6">
        <v>-1.1945554986596109E-2</v>
      </c>
      <c r="N4252" s="4">
        <v>0</v>
      </c>
      <c r="O4252" s="6">
        <v>0</v>
      </c>
      <c r="P4252" s="4">
        <v>0</v>
      </c>
      <c r="Q4252" s="6">
        <v>0</v>
      </c>
      <c r="R4252" s="4">
        <v>18.647600173950199</v>
      </c>
      <c r="S4252">
        <f t="shared" si="66"/>
        <v>0.48943531690952846</v>
      </c>
    </row>
    <row r="4253" spans="1:19">
      <c r="A4253" s="3">
        <v>5815</v>
      </c>
      <c r="B4253" s="4">
        <v>65942.646746425118</v>
      </c>
      <c r="C4253" s="5">
        <v>44275.238194444442</v>
      </c>
      <c r="D4253" s="4">
        <v>214.1704477683063</v>
      </c>
      <c r="E4253" s="6">
        <v>29</v>
      </c>
      <c r="F4253" s="4">
        <v>11</v>
      </c>
      <c r="G4253" s="6">
        <v>-2.9994561672210689</v>
      </c>
      <c r="H4253" s="4">
        <v>1.1257950067520139</v>
      </c>
      <c r="I4253" s="6">
        <v>0.73486045999599903</v>
      </c>
      <c r="J4253" s="4">
        <v>0.17844310480869999</v>
      </c>
      <c r="K4253" s="6">
        <v>1.2986034809713809</v>
      </c>
      <c r="L4253" s="4">
        <v>0.20193869986308899</v>
      </c>
      <c r="M4253" s="6">
        <v>-1.045080553740263E-2</v>
      </c>
      <c r="N4253" s="4">
        <v>0</v>
      </c>
      <c r="O4253" s="6">
        <v>0</v>
      </c>
      <c r="P4253" s="4">
        <v>0</v>
      </c>
      <c r="Q4253" s="6">
        <v>0</v>
      </c>
      <c r="R4253" s="4">
        <v>18.828594207763668</v>
      </c>
      <c r="S4253">
        <f t="shared" si="66"/>
        <v>0.47867866858207736</v>
      </c>
    </row>
    <row r="4254" spans="1:19">
      <c r="A4254" s="3">
        <v>5816</v>
      </c>
      <c r="B4254" s="4">
        <v>65957.65416408256</v>
      </c>
      <c r="C4254" s="5">
        <v>44275.238368055558</v>
      </c>
      <c r="D4254" s="4">
        <v>229.17786579230491</v>
      </c>
      <c r="E4254" s="6">
        <v>29</v>
      </c>
      <c r="F4254" s="4">
        <v>11</v>
      </c>
      <c r="G4254" s="6">
        <v>-2.9994561672210689</v>
      </c>
      <c r="H4254" s="4">
        <v>1.1240018606185911</v>
      </c>
      <c r="I4254" s="6">
        <v>0.73486045999599903</v>
      </c>
      <c r="J4254" s="4">
        <v>0.19094702485060899</v>
      </c>
      <c r="K4254" s="6">
        <v>1.2986034809713809</v>
      </c>
      <c r="L4254" s="4">
        <v>0.216018838896714</v>
      </c>
      <c r="M4254" s="6">
        <v>-7.4641290120780468E-3</v>
      </c>
      <c r="N4254" s="4">
        <v>0</v>
      </c>
      <c r="O4254" s="6">
        <v>0</v>
      </c>
      <c r="P4254" s="4">
        <v>0</v>
      </c>
      <c r="Q4254" s="6">
        <v>0</v>
      </c>
      <c r="R4254" s="4">
        <v>18.828594207763668</v>
      </c>
      <c r="S4254">
        <f t="shared" si="66"/>
        <v>0.46792170756725959</v>
      </c>
    </row>
    <row r="4255" spans="1:19">
      <c r="A4255" s="3">
        <v>5817</v>
      </c>
      <c r="B4255" s="4">
        <v>65972.660935132575</v>
      </c>
      <c r="C4255" s="5">
        <v>44275.238541666673</v>
      </c>
      <c r="D4255" s="4">
        <v>244.18463684232711</v>
      </c>
      <c r="E4255" s="6">
        <v>29</v>
      </c>
      <c r="F4255" s="4">
        <v>11</v>
      </c>
      <c r="G4255" s="6">
        <v>-2.9994561672210689</v>
      </c>
      <c r="H4255" s="4">
        <v>1.1213937997817991</v>
      </c>
      <c r="I4255" s="6">
        <v>0.73486045999599903</v>
      </c>
      <c r="J4255" s="4">
        <v>0.20345042189312701</v>
      </c>
      <c r="K4255" s="6">
        <v>1.2986034809713809</v>
      </c>
      <c r="L4255" s="4">
        <v>0.230067159751251</v>
      </c>
      <c r="M4255" s="6">
        <v>-8.9548639953136444E-3</v>
      </c>
      <c r="N4255" s="4">
        <v>0</v>
      </c>
      <c r="O4255" s="6">
        <v>0</v>
      </c>
      <c r="P4255" s="4">
        <v>0</v>
      </c>
      <c r="Q4255" s="6">
        <v>0</v>
      </c>
      <c r="R4255" s="4">
        <v>18.85906982421875</v>
      </c>
      <c r="S4255">
        <f t="shared" si="66"/>
        <v>0.45716519648206722</v>
      </c>
    </row>
    <row r="4256" spans="1:19">
      <c r="A4256" s="3">
        <v>5818</v>
      </c>
      <c r="B4256" s="4">
        <v>65987.668109029284</v>
      </c>
      <c r="C4256" s="5">
        <v>44275.238715277781</v>
      </c>
      <c r="D4256" s="4">
        <v>259.19181073903479</v>
      </c>
      <c r="E4256" s="6">
        <v>29</v>
      </c>
      <c r="F4256" s="4">
        <v>11</v>
      </c>
      <c r="G4256" s="6">
        <v>-2.9996366500854492</v>
      </c>
      <c r="H4256" s="4">
        <v>1.1189485788345339</v>
      </c>
      <c r="I4256" s="6">
        <v>0.73486045999599903</v>
      </c>
      <c r="J4256" s="4">
        <v>0.21595413260364099</v>
      </c>
      <c r="K4256" s="6">
        <v>1.2986034809713809</v>
      </c>
      <c r="L4256" s="4">
        <v>0.24408518888187899</v>
      </c>
      <c r="M4256" s="6">
        <v>-8.9730918407440186E-3</v>
      </c>
      <c r="N4256" s="4">
        <v>0</v>
      </c>
      <c r="O4256" s="6">
        <v>0</v>
      </c>
      <c r="P4256" s="4">
        <v>0</v>
      </c>
      <c r="Q4256" s="6">
        <v>0</v>
      </c>
      <c r="R4256" s="4">
        <v>18.889545440673832</v>
      </c>
      <c r="S4256">
        <f t="shared" si="66"/>
        <v>0.44640841555234662</v>
      </c>
    </row>
    <row r="4257" spans="1:19">
      <c r="A4257" s="3">
        <v>5819</v>
      </c>
      <c r="B4257" s="4">
        <v>66002.675281826319</v>
      </c>
      <c r="C4257" s="5">
        <v>44275.238888888889</v>
      </c>
      <c r="D4257" s="4">
        <v>274.19898353607022</v>
      </c>
      <c r="E4257" s="6">
        <v>29</v>
      </c>
      <c r="F4257" s="4">
        <v>11</v>
      </c>
      <c r="G4257" s="6">
        <v>-2.9994561672210689</v>
      </c>
      <c r="H4257" s="4">
        <v>1.116829514503479</v>
      </c>
      <c r="I4257" s="6">
        <v>0.73486045999599903</v>
      </c>
      <c r="J4257" s="4">
        <v>0.22845786505686999</v>
      </c>
      <c r="K4257" s="6">
        <v>1.2986034809713809</v>
      </c>
      <c r="L4257" s="4">
        <v>0.25807428208419803</v>
      </c>
      <c r="M4257" s="6">
        <v>-8.9723300188779831E-3</v>
      </c>
      <c r="N4257" s="4">
        <v>0</v>
      </c>
      <c r="O4257" s="6">
        <v>0</v>
      </c>
      <c r="P4257" s="4">
        <v>0</v>
      </c>
      <c r="Q4257" s="6">
        <v>0</v>
      </c>
      <c r="R4257" s="4">
        <v>18.85906982421875</v>
      </c>
      <c r="S4257">
        <f t="shared" si="66"/>
        <v>0.43565161591764906</v>
      </c>
    </row>
    <row r="4258" spans="1:19">
      <c r="A4258" s="3">
        <v>5820</v>
      </c>
      <c r="B4258" s="4">
        <v>66017.682340990534</v>
      </c>
      <c r="C4258" s="5">
        <v>44275.239062499997</v>
      </c>
      <c r="D4258" s="4">
        <v>289.20604270028241</v>
      </c>
      <c r="E4258" s="6">
        <v>29</v>
      </c>
      <c r="F4258" s="4">
        <v>11</v>
      </c>
      <c r="G4258" s="6">
        <v>-2.9994561672210689</v>
      </c>
      <c r="H4258" s="4">
        <v>1.1147104501724241</v>
      </c>
      <c r="I4258" s="6">
        <v>0.73486045999599903</v>
      </c>
      <c r="J4258" s="4">
        <v>0.240961489931277</v>
      </c>
      <c r="K4258" s="6">
        <v>1.2986034809713809</v>
      </c>
      <c r="L4258" s="4">
        <v>0.27203531950216198</v>
      </c>
      <c r="M4258" s="6">
        <v>-1.1971805244684219E-2</v>
      </c>
      <c r="N4258" s="4">
        <v>0</v>
      </c>
      <c r="O4258" s="6">
        <v>0</v>
      </c>
      <c r="P4258" s="4">
        <v>0</v>
      </c>
      <c r="Q4258" s="6">
        <v>0</v>
      </c>
      <c r="R4258" s="4">
        <v>19.11518669128418</v>
      </c>
      <c r="S4258">
        <f t="shared" si="66"/>
        <v>0.42489490883162334</v>
      </c>
    </row>
    <row r="4259" spans="1:19">
      <c r="A4259" s="3">
        <v>5821</v>
      </c>
      <c r="B4259" s="4">
        <v>66032.689388424915</v>
      </c>
      <c r="C4259" s="5">
        <v>44275.239236111112</v>
      </c>
      <c r="D4259" s="4">
        <v>304.2130897680974</v>
      </c>
      <c r="E4259" s="6">
        <v>29</v>
      </c>
      <c r="F4259" s="4">
        <v>11</v>
      </c>
      <c r="G4259" s="6">
        <v>-2.9992754459381099</v>
      </c>
      <c r="H4259" s="4">
        <v>1.112917304039001</v>
      </c>
      <c r="I4259" s="6">
        <v>0.73486045999599903</v>
      </c>
      <c r="J4259" s="4">
        <v>0.253465119141081</v>
      </c>
      <c r="K4259" s="6">
        <v>1.2986034809713809</v>
      </c>
      <c r="L4259" s="4">
        <v>0.28596967014551899</v>
      </c>
      <c r="M4259" s="6">
        <v>-1.1939541436731821E-2</v>
      </c>
      <c r="N4259" s="4">
        <v>0</v>
      </c>
      <c r="O4259" s="6">
        <v>0</v>
      </c>
      <c r="P4259" s="4">
        <v>0</v>
      </c>
      <c r="Q4259" s="6">
        <v>0</v>
      </c>
      <c r="R4259" s="4">
        <v>18.828594207763668</v>
      </c>
      <c r="S4259">
        <f t="shared" si="66"/>
        <v>0.41413819801591156</v>
      </c>
    </row>
    <row r="4260" spans="1:19">
      <c r="A4260" s="3">
        <v>5822</v>
      </c>
      <c r="B4260" s="4">
        <v>66047.696591646221</v>
      </c>
      <c r="C4260" s="5">
        <v>44275.23940972222</v>
      </c>
      <c r="D4260" s="4">
        <v>319.22029298940458</v>
      </c>
      <c r="E4260" s="6">
        <v>29</v>
      </c>
      <c r="F4260" s="4">
        <v>11</v>
      </c>
      <c r="G4260" s="6">
        <v>-2.9996366500854492</v>
      </c>
      <c r="H4260" s="4">
        <v>1.1106351613998411</v>
      </c>
      <c r="I4260" s="6">
        <v>0.73486045999599903</v>
      </c>
      <c r="J4260" s="4">
        <v>0.26596891011935297</v>
      </c>
      <c r="K4260" s="6">
        <v>1.2986034809713809</v>
      </c>
      <c r="L4260" s="4">
        <v>0.29987894132444498</v>
      </c>
      <c r="M4260" s="6">
        <v>-1.345660164952278E-2</v>
      </c>
      <c r="N4260" s="4">
        <v>0</v>
      </c>
      <c r="O4260" s="6">
        <v>0</v>
      </c>
      <c r="P4260" s="4">
        <v>0</v>
      </c>
      <c r="Q4260" s="6">
        <v>0</v>
      </c>
      <c r="R4260" s="4">
        <v>18.828594207763668</v>
      </c>
      <c r="S4260">
        <f t="shared" si="66"/>
        <v>0.4033813480328749</v>
      </c>
    </row>
    <row r="4261" spans="1:19">
      <c r="A4261" s="3">
        <v>5823</v>
      </c>
      <c r="B4261" s="4">
        <v>66062.703460933655</v>
      </c>
      <c r="C4261" s="5">
        <v>44275.239583333343</v>
      </c>
      <c r="D4261" s="4">
        <v>334.22716264339272</v>
      </c>
      <c r="E4261" s="6">
        <v>29</v>
      </c>
      <c r="F4261" s="4">
        <v>11</v>
      </c>
      <c r="G4261" s="6">
        <v>-2.9992754459381099</v>
      </c>
      <c r="H4261" s="4">
        <v>1.1091680526733401</v>
      </c>
      <c r="I4261" s="6">
        <v>0.73486045999599903</v>
      </c>
      <c r="J4261" s="4">
        <v>0.27847243634066898</v>
      </c>
      <c r="K4261" s="6">
        <v>1.2986034809713809</v>
      </c>
      <c r="L4261" s="4">
        <v>0.31376373718488598</v>
      </c>
      <c r="M4261" s="6">
        <v>-1.0475705377757549E-2</v>
      </c>
      <c r="N4261" s="4">
        <v>0</v>
      </c>
      <c r="O4261" s="6">
        <v>0</v>
      </c>
      <c r="P4261" s="4">
        <v>0</v>
      </c>
      <c r="Q4261" s="6">
        <v>0</v>
      </c>
      <c r="R4261" s="4">
        <v>18.96477127075195</v>
      </c>
      <c r="S4261">
        <f t="shared" si="66"/>
        <v>0.39262472581683</v>
      </c>
    </row>
    <row r="4262" spans="1:19">
      <c r="A4262" s="3">
        <v>5824</v>
      </c>
      <c r="B4262" s="4">
        <v>66077.710661589052</v>
      </c>
      <c r="C4262" s="5">
        <v>44275.239756944437</v>
      </c>
      <c r="D4262" s="4">
        <v>349.23436329879752</v>
      </c>
      <c r="E4262" s="6">
        <v>29</v>
      </c>
      <c r="F4262" s="4">
        <v>11</v>
      </c>
      <c r="G4262" s="6">
        <v>-2.9994561672210689</v>
      </c>
      <c r="H4262" s="4">
        <v>1.1072119474411011</v>
      </c>
      <c r="I4262" s="6">
        <v>0.73486045999599903</v>
      </c>
      <c r="J4262" s="4">
        <v>0.29097620590142698</v>
      </c>
      <c r="K4262" s="6">
        <v>1.2986034809713809</v>
      </c>
      <c r="L4262" s="4">
        <v>0.32762386784955499</v>
      </c>
      <c r="M4262" s="6">
        <v>-1.193766854703426E-2</v>
      </c>
      <c r="N4262" s="4">
        <v>0</v>
      </c>
      <c r="O4262" s="6">
        <v>0</v>
      </c>
      <c r="P4262" s="4">
        <v>0</v>
      </c>
      <c r="Q4262" s="6">
        <v>0</v>
      </c>
      <c r="R4262" s="4">
        <v>18.889545440673832</v>
      </c>
      <c r="S4262">
        <f t="shared" si="66"/>
        <v>0.38186789425900414</v>
      </c>
    </row>
    <row r="4263" spans="1:19">
      <c r="A4263" s="3">
        <v>5825</v>
      </c>
      <c r="B4263" s="4">
        <v>66092.717772071308</v>
      </c>
      <c r="C4263" s="5">
        <v>44275.239930555559</v>
      </c>
      <c r="D4263" s="4">
        <v>364.24147378105891</v>
      </c>
      <c r="E4263" s="6">
        <v>29</v>
      </c>
      <c r="F4263" s="4">
        <v>11</v>
      </c>
      <c r="G4263" s="6">
        <v>-2.9996366500854492</v>
      </c>
      <c r="H4263" s="4">
        <v>1.10492992401123</v>
      </c>
      <c r="I4263" s="6">
        <v>0.73486045999599903</v>
      </c>
      <c r="J4263" s="4">
        <v>0.30347991919309197</v>
      </c>
      <c r="K4263" s="6">
        <v>1.2986034809713809</v>
      </c>
      <c r="L4263" s="4">
        <v>0.34145669192532002</v>
      </c>
      <c r="M4263" s="6">
        <v>-1.194699853658676E-2</v>
      </c>
      <c r="N4263" s="4">
        <v>0</v>
      </c>
      <c r="O4263" s="6">
        <v>0</v>
      </c>
      <c r="P4263" s="4">
        <v>0</v>
      </c>
      <c r="Q4263" s="6">
        <v>0</v>
      </c>
      <c r="R4263" s="4">
        <v>19.190376281738281</v>
      </c>
      <c r="S4263">
        <f t="shared" si="66"/>
        <v>0.37111111110875267</v>
      </c>
    </row>
    <row r="4264" spans="1:19">
      <c r="A4264" s="3">
        <v>5826</v>
      </c>
      <c r="B4264" s="4">
        <v>66107.724915177183</v>
      </c>
      <c r="C4264" s="5">
        <v>44275.240104166667</v>
      </c>
      <c r="D4264" s="4">
        <v>379.2486168869371</v>
      </c>
      <c r="E4264" s="6">
        <v>29</v>
      </c>
      <c r="F4264" s="4">
        <v>11</v>
      </c>
      <c r="G4264" s="6">
        <v>-2.9994561672210689</v>
      </c>
      <c r="H4264" s="4">
        <v>1.1023217439651489</v>
      </c>
      <c r="I4264" s="6">
        <v>0.73486045999599903</v>
      </c>
      <c r="J4264" s="4">
        <v>0.31598365774257298</v>
      </c>
      <c r="K4264" s="6">
        <v>1.2986034809713809</v>
      </c>
      <c r="L4264" s="4">
        <v>0.35525927300717902</v>
      </c>
      <c r="M4264" s="6">
        <v>-1.343208085745573E-2</v>
      </c>
      <c r="N4264" s="4">
        <v>0</v>
      </c>
      <c r="O4264" s="6">
        <v>0</v>
      </c>
      <c r="P4264" s="4">
        <v>0</v>
      </c>
      <c r="Q4264" s="6">
        <v>0</v>
      </c>
      <c r="R4264" s="4">
        <v>19.039985656738281</v>
      </c>
      <c r="S4264">
        <f t="shared" si="66"/>
        <v>0.36035430622952813</v>
      </c>
    </row>
    <row r="4265" spans="1:19">
      <c r="A4265" s="3">
        <v>5827</v>
      </c>
      <c r="B4265" s="4">
        <v>66122.731719217394</v>
      </c>
      <c r="C4265" s="5">
        <v>44275.240277777782</v>
      </c>
      <c r="D4265" s="4">
        <v>394.2554205605764</v>
      </c>
      <c r="E4265" s="6">
        <v>29</v>
      </c>
      <c r="F4265" s="4">
        <v>11</v>
      </c>
      <c r="G4265" s="6">
        <v>-2.9994561672210689</v>
      </c>
      <c r="H4265" s="4">
        <v>1.099387645721436</v>
      </c>
      <c r="I4265" s="6">
        <v>0.73486045999599903</v>
      </c>
      <c r="J4265" s="4">
        <v>0.32848711094052502</v>
      </c>
      <c r="K4265" s="6">
        <v>1.2986034809713809</v>
      </c>
      <c r="L4265" s="4">
        <v>0.369027282865944</v>
      </c>
      <c r="M4265" s="6">
        <v>-1.343198027461767E-2</v>
      </c>
      <c r="N4265" s="4">
        <v>0</v>
      </c>
      <c r="O4265" s="6">
        <v>0</v>
      </c>
      <c r="P4265" s="4">
        <v>0</v>
      </c>
      <c r="Q4265" s="6">
        <v>0</v>
      </c>
      <c r="R4265" s="4">
        <v>18.96477127075195</v>
      </c>
      <c r="S4265">
        <f t="shared" si="66"/>
        <v>0.3495977468345407</v>
      </c>
    </row>
    <row r="4266" spans="1:19">
      <c r="A4266" s="3">
        <v>5828</v>
      </c>
      <c r="B4266" s="4">
        <v>66137.738911808527</v>
      </c>
      <c r="C4266" s="5">
        <v>44275.240451388891</v>
      </c>
      <c r="D4266" s="4">
        <v>409.26261351827378</v>
      </c>
      <c r="E4266" s="6">
        <v>29</v>
      </c>
      <c r="F4266" s="4">
        <v>11</v>
      </c>
      <c r="G4266" s="6">
        <v>-2.9996366500854492</v>
      </c>
      <c r="H4266" s="4">
        <v>1.096127390861511</v>
      </c>
      <c r="I4266" s="6">
        <v>0.73486045999599903</v>
      </c>
      <c r="J4266" s="4">
        <v>0.34099093308414502</v>
      </c>
      <c r="K4266" s="6">
        <v>1.2986034809713809</v>
      </c>
      <c r="L4266" s="4">
        <v>0.38275475676352999</v>
      </c>
      <c r="M4266" s="6">
        <v>-1.046591438353062E-2</v>
      </c>
      <c r="N4266" s="4">
        <v>0</v>
      </c>
      <c r="O4266" s="6">
        <v>0</v>
      </c>
      <c r="P4266" s="4">
        <v>0</v>
      </c>
      <c r="Q4266" s="6">
        <v>0</v>
      </c>
      <c r="R4266" s="4">
        <v>18.889545440673832</v>
      </c>
      <c r="S4266">
        <f t="shared" si="66"/>
        <v>0.33884087004035734</v>
      </c>
    </row>
    <row r="4267" spans="1:19">
      <c r="A4267" s="3">
        <v>5829</v>
      </c>
      <c r="B4267" s="4">
        <v>66152.745922953705</v>
      </c>
      <c r="C4267" s="5">
        <v>44275.240624999999</v>
      </c>
      <c r="D4267" s="4">
        <v>424.26962466345441</v>
      </c>
      <c r="E4267" s="6">
        <v>29</v>
      </c>
      <c r="F4267" s="4">
        <v>11</v>
      </c>
      <c r="G4267" s="6">
        <v>-2.9994561672210689</v>
      </c>
      <c r="H4267" s="4">
        <v>1.0918891429901121</v>
      </c>
      <c r="I4267" s="6">
        <v>0.73486045999599903</v>
      </c>
      <c r="J4267" s="4">
        <v>0.35349453851726398</v>
      </c>
      <c r="K4267" s="6">
        <v>1.2986034809713809</v>
      </c>
      <c r="L4267" s="4">
        <v>0.39643097799018501</v>
      </c>
      <c r="M4267" s="6">
        <v>-8.9452071115374565E-3</v>
      </c>
      <c r="N4267" s="4">
        <v>0</v>
      </c>
      <c r="O4267" s="6">
        <v>0</v>
      </c>
      <c r="P4267" s="4">
        <v>0</v>
      </c>
      <c r="Q4267" s="6">
        <v>0</v>
      </c>
      <c r="R4267" s="4">
        <v>18.81430816650391</v>
      </c>
      <c r="S4267">
        <f t="shared" si="66"/>
        <v>0.32808417967942083</v>
      </c>
    </row>
    <row r="4268" spans="1:19">
      <c r="A4268" s="3">
        <v>5830</v>
      </c>
      <c r="B4268" s="4">
        <v>66167.753050664178</v>
      </c>
      <c r="C4268" s="5">
        <v>44275.240798611107</v>
      </c>
      <c r="D4268" s="4">
        <v>439.27675237391799</v>
      </c>
      <c r="E4268" s="6">
        <v>29</v>
      </c>
      <c r="F4268" s="4">
        <v>11</v>
      </c>
      <c r="G4268" s="6">
        <v>-2.9994561672210689</v>
      </c>
      <c r="H4268" s="4">
        <v>1.086183905601501</v>
      </c>
      <c r="I4268" s="6">
        <v>0.73486045999599903</v>
      </c>
      <c r="J4268" s="4">
        <v>0.365998274108636</v>
      </c>
      <c r="K4268" s="6">
        <v>1.2986034809713809</v>
      </c>
      <c r="L4268" s="4">
        <v>0.41004476585830701</v>
      </c>
      <c r="M4268" s="6">
        <v>-1.1752951890230181E-2</v>
      </c>
      <c r="N4268" s="4">
        <v>0</v>
      </c>
      <c r="O4268" s="6">
        <v>0</v>
      </c>
      <c r="P4268" s="4">
        <v>0</v>
      </c>
      <c r="Q4268" s="6">
        <v>0</v>
      </c>
      <c r="R4268" s="4">
        <v>18.739057540893551</v>
      </c>
      <c r="S4268">
        <f t="shared" si="66"/>
        <v>0.31732737734501926</v>
      </c>
    </row>
    <row r="4269" spans="1:19">
      <c r="A4269" s="3">
        <v>5831</v>
      </c>
      <c r="B4269" s="4">
        <v>66180.981915967117</v>
      </c>
      <c r="C4269" s="5">
        <v>44275.240960648152</v>
      </c>
      <c r="D4269" s="4">
        <v>452.50561767686861</v>
      </c>
      <c r="E4269" s="6">
        <v>29</v>
      </c>
      <c r="F4269" s="4">
        <v>11</v>
      </c>
      <c r="G4269" s="6">
        <v>-2.9994561672210689</v>
      </c>
      <c r="H4269" s="4">
        <v>1.076077342033386</v>
      </c>
      <c r="I4269" s="6">
        <v>0.73486045999599903</v>
      </c>
      <c r="J4269" s="4">
        <v>0.37702032604748997</v>
      </c>
      <c r="K4269" s="6">
        <v>1.2986034809713809</v>
      </c>
      <c r="L4269" s="4">
        <v>0.42198406564554702</v>
      </c>
      <c r="M4269" s="6">
        <v>-1.6415346413850781E-2</v>
      </c>
      <c r="N4269" s="4">
        <v>0</v>
      </c>
      <c r="O4269" s="6">
        <v>0</v>
      </c>
      <c r="P4269" s="4">
        <v>0</v>
      </c>
      <c r="Q4269" s="6">
        <v>0</v>
      </c>
      <c r="R4269" s="4">
        <v>18.889545440673832</v>
      </c>
      <c r="S4269">
        <f t="shared" si="66"/>
        <v>0.3078452483317049</v>
      </c>
    </row>
    <row r="4270" spans="1:19">
      <c r="A4270" s="3">
        <v>5832</v>
      </c>
      <c r="B4270" s="4">
        <v>66195.988862598184</v>
      </c>
      <c r="C4270" s="5">
        <v>44275.24113425926</v>
      </c>
      <c r="D4270" s="4">
        <v>467.51256394137278</v>
      </c>
      <c r="E4270" s="6">
        <v>29</v>
      </c>
      <c r="F4270" s="4">
        <v>11</v>
      </c>
      <c r="G4270" s="6">
        <v>-2.9994561672210689</v>
      </c>
      <c r="H4270" s="4">
        <v>1.0690679550170901</v>
      </c>
      <c r="I4270" s="6">
        <v>0.73486045999599903</v>
      </c>
      <c r="J4270" s="4">
        <v>0.38952385238436399</v>
      </c>
      <c r="K4270" s="6">
        <v>1.2986034809713809</v>
      </c>
      <c r="L4270" s="4">
        <v>0.435449576977743</v>
      </c>
      <c r="M4270" s="6">
        <v>-1.643928699195385E-2</v>
      </c>
      <c r="N4270" s="4">
        <v>0</v>
      </c>
      <c r="O4270" s="6">
        <v>0</v>
      </c>
      <c r="P4270" s="4">
        <v>0</v>
      </c>
      <c r="Q4270" s="6">
        <v>0</v>
      </c>
      <c r="R4270" s="4">
        <v>19.039985656738281</v>
      </c>
      <c r="S4270">
        <f t="shared" si="66"/>
        <v>0.29708862601624697</v>
      </c>
    </row>
    <row r="4271" spans="1:19">
      <c r="A4271" s="3">
        <v>5833</v>
      </c>
      <c r="B4271" s="4">
        <v>66210.995914064697</v>
      </c>
      <c r="C4271" s="5">
        <v>44275.241307870368</v>
      </c>
      <c r="D4271" s="4">
        <v>482.51961577443518</v>
      </c>
      <c r="E4271" s="6">
        <v>29</v>
      </c>
      <c r="F4271" s="4">
        <v>11</v>
      </c>
      <c r="G4271" s="6">
        <v>-2.9994561672210689</v>
      </c>
      <c r="H4271" s="4">
        <v>1.0617326498031621</v>
      </c>
      <c r="I4271" s="6">
        <v>0.73486045999599903</v>
      </c>
      <c r="J4271" s="4">
        <v>0.40202749442137697</v>
      </c>
      <c r="K4271" s="6">
        <v>1.2986034809713809</v>
      </c>
      <c r="L4271" s="4">
        <v>0.44882445910605501</v>
      </c>
      <c r="M4271" s="6">
        <v>-1.3452389277517801E-2</v>
      </c>
      <c r="N4271" s="4">
        <v>0</v>
      </c>
      <c r="O4271" s="6">
        <v>0</v>
      </c>
      <c r="P4271" s="4">
        <v>0</v>
      </c>
      <c r="Q4271" s="6">
        <v>0</v>
      </c>
      <c r="R4271" s="4">
        <v>18.889545440673832</v>
      </c>
      <c r="S4271">
        <f t="shared" si="66"/>
        <v>0.28633190416545284</v>
      </c>
    </row>
    <row r="4272" spans="1:19">
      <c r="A4272" s="3">
        <v>5834</v>
      </c>
      <c r="B4272" s="4">
        <v>66225.99942825138</v>
      </c>
      <c r="C4272" s="5">
        <v>44275.241481481477</v>
      </c>
      <c r="D4272" s="4">
        <v>497.52312996112659</v>
      </c>
      <c r="E4272" s="6">
        <v>29</v>
      </c>
      <c r="F4272" s="4">
        <v>11</v>
      </c>
      <c r="G4272" s="6">
        <v>-2.9994561672210689</v>
      </c>
      <c r="H4272" s="4">
        <v>1.055375218391418</v>
      </c>
      <c r="I4272" s="6">
        <v>0.73486045999599903</v>
      </c>
      <c r="J4272" s="4">
        <v>0.41452820754774899</v>
      </c>
      <c r="K4272" s="6">
        <v>1.2986034809713809</v>
      </c>
      <c r="L4272" s="4">
        <v>0.462106918571832</v>
      </c>
      <c r="M4272" s="6">
        <v>-9.2602008953690529E-3</v>
      </c>
      <c r="N4272" s="4">
        <v>0</v>
      </c>
      <c r="O4272" s="6">
        <v>0</v>
      </c>
      <c r="P4272" s="4">
        <v>0</v>
      </c>
      <c r="Q4272" s="6">
        <v>0</v>
      </c>
      <c r="R4272" s="4">
        <v>18.96477127075195</v>
      </c>
      <c r="S4272">
        <f t="shared" si="66"/>
        <v>0.27557770201867765</v>
      </c>
    </row>
    <row r="4273" spans="1:19">
      <c r="A4273" s="3">
        <v>5835</v>
      </c>
      <c r="B4273" s="4">
        <v>66241.010062817382</v>
      </c>
      <c r="C4273" s="5">
        <v>44275.241655092592</v>
      </c>
      <c r="D4273" s="4">
        <v>512.53376452713167</v>
      </c>
      <c r="E4273" s="6">
        <v>29</v>
      </c>
      <c r="F4273" s="4">
        <v>11</v>
      </c>
      <c r="G4273" s="6">
        <v>-2.9994561672210689</v>
      </c>
      <c r="H4273" s="4">
        <v>1.0488549470901489</v>
      </c>
      <c r="I4273" s="6">
        <v>0.73486045999599903</v>
      </c>
      <c r="J4273" s="4">
        <v>0.427034890330938</v>
      </c>
      <c r="K4273" s="6">
        <v>1.2986034809713809</v>
      </c>
      <c r="L4273" s="4">
        <v>0.47531313740481301</v>
      </c>
      <c r="M4273" s="6">
        <v>-1.494380831718445E-2</v>
      </c>
      <c r="N4273" s="4">
        <v>0</v>
      </c>
      <c r="O4273" s="6">
        <v>0</v>
      </c>
      <c r="P4273" s="4">
        <v>0</v>
      </c>
      <c r="Q4273" s="6">
        <v>0</v>
      </c>
      <c r="R4273" s="4">
        <v>18.889545440673832</v>
      </c>
      <c r="S4273">
        <f t="shared" si="66"/>
        <v>0.26481836425319744</v>
      </c>
    </row>
    <row r="4274" spans="1:19">
      <c r="A4274" s="3">
        <v>5836</v>
      </c>
      <c r="B4274" s="4">
        <v>66256.017417060386</v>
      </c>
      <c r="C4274" s="5">
        <v>44275.241828703707</v>
      </c>
      <c r="D4274" s="4">
        <v>527.54111877012622</v>
      </c>
      <c r="E4274" s="6">
        <v>29</v>
      </c>
      <c r="F4274" s="4">
        <v>11</v>
      </c>
      <c r="G4274" s="6">
        <v>-2.9994561672210689</v>
      </c>
      <c r="H4274" s="4">
        <v>1.0429866313934331</v>
      </c>
      <c r="I4274" s="6">
        <v>0.73486045999599903</v>
      </c>
      <c r="J4274" s="4">
        <v>0.43953880167732201</v>
      </c>
      <c r="K4274" s="6">
        <v>1.2986034809713809</v>
      </c>
      <c r="L4274" s="4">
        <v>0.488442667930652</v>
      </c>
      <c r="M4274" s="6">
        <v>-1.7888784408569339E-2</v>
      </c>
      <c r="N4274" s="4">
        <v>0</v>
      </c>
      <c r="O4274" s="6">
        <v>0</v>
      </c>
      <c r="P4274" s="4">
        <v>0</v>
      </c>
      <c r="Q4274" s="6">
        <v>0</v>
      </c>
      <c r="R4274" s="4">
        <v>18.889545440673832</v>
      </c>
      <c r="S4274">
        <f t="shared" si="66"/>
        <v>0.25406141071902766</v>
      </c>
    </row>
    <row r="4275" spans="1:19">
      <c r="A4275" s="3">
        <v>5837</v>
      </c>
      <c r="B4275" s="4">
        <v>66271.024210470408</v>
      </c>
      <c r="C4275" s="5">
        <v>44275.242002314822</v>
      </c>
      <c r="D4275" s="4">
        <v>542.54791181359815</v>
      </c>
      <c r="E4275" s="6">
        <v>29</v>
      </c>
      <c r="F4275" s="4">
        <v>11</v>
      </c>
      <c r="G4275" s="6">
        <v>-2.9994561672210689</v>
      </c>
      <c r="H4275" s="4">
        <v>1.0382593870162959</v>
      </c>
      <c r="I4275" s="6">
        <v>0.73486045999599903</v>
      </c>
      <c r="J4275" s="4">
        <v>0.45204225677064802</v>
      </c>
      <c r="K4275" s="6">
        <v>1.2986034809713809</v>
      </c>
      <c r="L4275" s="4">
        <v>0.50150649091106503</v>
      </c>
      <c r="M4275" s="6">
        <v>-1.3455742970108989E-2</v>
      </c>
      <c r="N4275" s="4">
        <v>0</v>
      </c>
      <c r="O4275" s="6">
        <v>0</v>
      </c>
      <c r="P4275" s="4">
        <v>0</v>
      </c>
      <c r="Q4275" s="6">
        <v>0</v>
      </c>
      <c r="R4275" s="4">
        <v>18.81430816650391</v>
      </c>
      <c r="S4275">
        <f t="shared" si="66"/>
        <v>0.24330484969347446</v>
      </c>
    </row>
    <row r="4276" spans="1:19">
      <c r="A4276" s="3">
        <v>5838</v>
      </c>
      <c r="B4276" s="4">
        <v>66286.031460611077</v>
      </c>
      <c r="C4276" s="5">
        <v>44275.242175925923</v>
      </c>
      <c r="D4276" s="4">
        <v>557.55516195426458</v>
      </c>
      <c r="E4276" s="6">
        <v>29</v>
      </c>
      <c r="F4276" s="4">
        <v>11</v>
      </c>
      <c r="G4276" s="6">
        <v>-2.9994561672210689</v>
      </c>
      <c r="H4276" s="4">
        <v>1.0333690643310549</v>
      </c>
      <c r="I4276" s="6">
        <v>0.73486045999599903</v>
      </c>
      <c r="J4276" s="4">
        <v>0.46454610791798101</v>
      </c>
      <c r="K4276" s="6">
        <v>1.2986034809713809</v>
      </c>
      <c r="L4276" s="4">
        <v>0.51451025649386695</v>
      </c>
      <c r="M4276" s="6">
        <v>-1.4926392585039141E-2</v>
      </c>
      <c r="N4276" s="4">
        <v>0</v>
      </c>
      <c r="O4276" s="6">
        <v>0</v>
      </c>
      <c r="P4276" s="4">
        <v>0</v>
      </c>
      <c r="Q4276" s="6">
        <v>0</v>
      </c>
      <c r="R4276" s="4">
        <v>18.81430816650391</v>
      </c>
      <c r="S4276">
        <f t="shared" si="66"/>
        <v>0.23254794794777123</v>
      </c>
    </row>
    <row r="4277" spans="1:19">
      <c r="A4277" s="3">
        <v>5839</v>
      </c>
      <c r="B4277" s="4">
        <v>66301.038359589671</v>
      </c>
      <c r="C4277" s="5">
        <v>44275.242349537039</v>
      </c>
      <c r="D4277" s="4">
        <v>572.56206129940961</v>
      </c>
      <c r="E4277" s="6">
        <v>29</v>
      </c>
      <c r="F4277" s="4">
        <v>11</v>
      </c>
      <c r="G4277" s="6">
        <v>-2.9994561672210689</v>
      </c>
      <c r="H4277" s="4">
        <v>1.0291309356689451</v>
      </c>
      <c r="I4277" s="6">
        <v>0.73486045999599903</v>
      </c>
      <c r="J4277" s="4">
        <v>0.47704965732207399</v>
      </c>
      <c r="K4277" s="6">
        <v>1.2986034809713809</v>
      </c>
      <c r="L4277" s="4">
        <v>0.527454154811417</v>
      </c>
      <c r="M4277" s="6">
        <v>-1.4925902709364889E-2</v>
      </c>
      <c r="N4277" s="4">
        <v>0</v>
      </c>
      <c r="O4277" s="6">
        <v>0</v>
      </c>
      <c r="P4277" s="4">
        <v>0</v>
      </c>
      <c r="Q4277" s="6">
        <v>0</v>
      </c>
      <c r="R4277" s="4">
        <v>18.96477127075195</v>
      </c>
      <c r="S4277">
        <f t="shared" si="66"/>
        <v>0.22179130578788253</v>
      </c>
    </row>
    <row r="4278" spans="1:19">
      <c r="A4278" s="3">
        <v>5840</v>
      </c>
      <c r="B4278" s="4">
        <v>66316.045408856822</v>
      </c>
      <c r="C4278" s="5">
        <v>44275.242523148147</v>
      </c>
      <c r="D4278" s="4">
        <v>587.56911056656963</v>
      </c>
      <c r="E4278" s="6">
        <v>29</v>
      </c>
      <c r="F4278" s="4">
        <v>11</v>
      </c>
      <c r="G4278" s="6">
        <v>-2.9994561672210689</v>
      </c>
      <c r="H4278" s="4">
        <v>1.023914575576782</v>
      </c>
      <c r="I4278" s="6">
        <v>0.73486045999599903</v>
      </c>
      <c r="J4278" s="4">
        <v>0.48955338624872202</v>
      </c>
      <c r="K4278" s="6">
        <v>1.2986034809713809</v>
      </c>
      <c r="L4278" s="4">
        <v>0.54033709676267105</v>
      </c>
      <c r="M4278" s="6">
        <v>-1.6434261575341221E-2</v>
      </c>
      <c r="N4278" s="4">
        <v>0</v>
      </c>
      <c r="O4278" s="6">
        <v>0</v>
      </c>
      <c r="P4278" s="4">
        <v>0</v>
      </c>
      <c r="Q4278" s="6">
        <v>0</v>
      </c>
      <c r="R4278" s="4">
        <v>18.96477127075195</v>
      </c>
      <c r="S4278">
        <f t="shared" si="66"/>
        <v>0.21103450918705699</v>
      </c>
    </row>
    <row r="4279" spans="1:19">
      <c r="A4279" s="3">
        <v>5841</v>
      </c>
      <c r="B4279" s="4">
        <v>66331.052388478056</v>
      </c>
      <c r="C4279" s="5">
        <v>44275.242696759262</v>
      </c>
      <c r="D4279" s="4">
        <v>602.57608982124816</v>
      </c>
      <c r="E4279" s="6">
        <v>29</v>
      </c>
      <c r="F4279" s="4">
        <v>11</v>
      </c>
      <c r="G4279" s="6">
        <v>-2.9994561672210689</v>
      </c>
      <c r="H4279" s="4">
        <v>1.0182093381881709</v>
      </c>
      <c r="I4279" s="6">
        <v>0.73486045999599903</v>
      </c>
      <c r="J4279" s="4">
        <v>0.50205700395864294</v>
      </c>
      <c r="K4279" s="6">
        <v>1.2986034809713809</v>
      </c>
      <c r="L4279" s="4">
        <v>0.55315437280703394</v>
      </c>
      <c r="M4279" s="6">
        <v>-1.492675393819809E-2</v>
      </c>
      <c r="N4279" s="4">
        <v>0</v>
      </c>
      <c r="O4279" s="6">
        <v>0</v>
      </c>
      <c r="P4279" s="4">
        <v>0</v>
      </c>
      <c r="Q4279" s="6">
        <v>0</v>
      </c>
      <c r="R4279" s="4">
        <v>19.039985656738281</v>
      </c>
      <c r="S4279">
        <f t="shared" si="66"/>
        <v>0.20027780826454619</v>
      </c>
    </row>
    <row r="4280" spans="1:19">
      <c r="A4280" s="3">
        <v>5842</v>
      </c>
      <c r="B4280" s="4">
        <v>66346.059711563663</v>
      </c>
      <c r="C4280" s="5">
        <v>44275.24287037037</v>
      </c>
      <c r="D4280" s="4">
        <v>617.58341327341338</v>
      </c>
      <c r="E4280" s="6">
        <v>29</v>
      </c>
      <c r="F4280" s="4">
        <v>11</v>
      </c>
      <c r="G4280" s="6">
        <v>-2.9994561672210689</v>
      </c>
      <c r="H4280" s="4">
        <v>1.0123410224914551</v>
      </c>
      <c r="I4280" s="6">
        <v>0.73486045999599903</v>
      </c>
      <c r="J4280" s="4">
        <v>0.51456093389785895</v>
      </c>
      <c r="K4280" s="6">
        <v>1.2986034809713809</v>
      </c>
      <c r="L4280" s="4">
        <v>0.56589998023330801</v>
      </c>
      <c r="M4280" s="6">
        <v>-1.791996136307716E-2</v>
      </c>
      <c r="N4280" s="4">
        <v>0</v>
      </c>
      <c r="O4280" s="6">
        <v>0</v>
      </c>
      <c r="P4280" s="4">
        <v>0</v>
      </c>
      <c r="Q4280" s="6">
        <v>0</v>
      </c>
      <c r="R4280" s="4">
        <v>19.11518669128418</v>
      </c>
      <c r="S4280">
        <f t="shared" si="66"/>
        <v>0.18952083873520303</v>
      </c>
    </row>
    <row r="4281" spans="1:19">
      <c r="A4281" s="3">
        <v>5843</v>
      </c>
      <c r="B4281" s="4">
        <v>66361.066804084607</v>
      </c>
      <c r="C4281" s="5">
        <v>44275.243043981478</v>
      </c>
      <c r="D4281" s="4">
        <v>632.59050542780017</v>
      </c>
      <c r="E4281" s="6">
        <v>29</v>
      </c>
      <c r="F4281" s="4">
        <v>11</v>
      </c>
      <c r="G4281" s="6">
        <v>-2.9994561672210689</v>
      </c>
      <c r="H4281" s="4">
        <v>1.0066356658935549</v>
      </c>
      <c r="I4281" s="6">
        <v>0.73486045999599903</v>
      </c>
      <c r="J4281" s="4">
        <v>0.52706462267056897</v>
      </c>
      <c r="K4281" s="6">
        <v>1.2986034809713809</v>
      </c>
      <c r="L4281" s="4">
        <v>0.57856982616007802</v>
      </c>
      <c r="M4281" s="6">
        <v>-1.6601525247097019E-2</v>
      </c>
      <c r="N4281" s="4">
        <v>0</v>
      </c>
      <c r="O4281" s="6">
        <v>0</v>
      </c>
      <c r="P4281" s="4">
        <v>0</v>
      </c>
      <c r="Q4281" s="6">
        <v>0</v>
      </c>
      <c r="R4281" s="4">
        <v>18.96477127075195</v>
      </c>
      <c r="S4281">
        <f t="shared" si="66"/>
        <v>0.17876407667829206</v>
      </c>
    </row>
    <row r="4282" spans="1:19">
      <c r="A4282" s="3">
        <v>5844</v>
      </c>
      <c r="B4282" s="4">
        <v>66376.073741918299</v>
      </c>
      <c r="C4282" s="5">
        <v>44275.243217592593</v>
      </c>
      <c r="D4282" s="4">
        <v>647.5974436280394</v>
      </c>
      <c r="E4282" s="6">
        <v>29</v>
      </c>
      <c r="F4282" s="4">
        <v>11</v>
      </c>
      <c r="G4282" s="6">
        <v>-2.9994561672210689</v>
      </c>
      <c r="H4282" s="4">
        <v>0.99995231628417969</v>
      </c>
      <c r="I4282" s="6">
        <v>0.73486045999599903</v>
      </c>
      <c r="J4282" s="4">
        <v>0.53956820810287598</v>
      </c>
      <c r="K4282" s="6">
        <v>1.2986034809713809</v>
      </c>
      <c r="L4282" s="4">
        <v>0.59115944454114699</v>
      </c>
      <c r="M4282" s="6">
        <v>-1.963081024587154E-2</v>
      </c>
      <c r="N4282" s="4">
        <v>0</v>
      </c>
      <c r="O4282" s="6">
        <v>0</v>
      </c>
      <c r="P4282" s="4">
        <v>0</v>
      </c>
      <c r="Q4282" s="6">
        <v>0</v>
      </c>
      <c r="R4282" s="4">
        <v>18.81430816650391</v>
      </c>
      <c r="S4282">
        <f t="shared" si="66"/>
        <v>0.1680074035237959</v>
      </c>
    </row>
    <row r="4283" spans="1:19">
      <c r="A4283" s="3">
        <v>5845</v>
      </c>
      <c r="B4283" s="4">
        <v>66391.080706510664</v>
      </c>
      <c r="C4283" s="5">
        <v>44275.243391203701</v>
      </c>
      <c r="D4283" s="4">
        <v>662.60440785386083</v>
      </c>
      <c r="E4283" s="6">
        <v>29</v>
      </c>
      <c r="F4283" s="4">
        <v>11</v>
      </c>
      <c r="G4283" s="6">
        <v>-2.9996366500854492</v>
      </c>
      <c r="H4283" s="4">
        <v>0.99294298887252808</v>
      </c>
      <c r="I4283" s="6">
        <v>0.73486045999599903</v>
      </c>
      <c r="J4283" s="4">
        <v>0.55207175234944195</v>
      </c>
      <c r="K4283" s="6">
        <v>1.2986034809713809</v>
      </c>
      <c r="L4283" s="4">
        <v>0.60366714113166597</v>
      </c>
      <c r="M4283" s="6">
        <v>-1.956138014793396E-2</v>
      </c>
      <c r="N4283" s="4">
        <v>0</v>
      </c>
      <c r="O4283" s="6">
        <v>0</v>
      </c>
      <c r="P4283" s="4">
        <v>0</v>
      </c>
      <c r="Q4283" s="6">
        <v>0</v>
      </c>
      <c r="R4283" s="4">
        <v>19.190376281738281</v>
      </c>
      <c r="S4283">
        <f t="shared" si="66"/>
        <v>0.15725076580086111</v>
      </c>
    </row>
    <row r="4284" spans="1:19">
      <c r="A4284" s="3">
        <v>5846</v>
      </c>
      <c r="B4284" s="4">
        <v>66406.08807175039</v>
      </c>
      <c r="C4284" s="5">
        <v>44275.243564814817</v>
      </c>
      <c r="D4284" s="4">
        <v>677.61177346013778</v>
      </c>
      <c r="E4284" s="6">
        <v>29</v>
      </c>
      <c r="F4284" s="4">
        <v>11</v>
      </c>
      <c r="G4284" s="6">
        <v>-2.9994561672210689</v>
      </c>
      <c r="H4284" s="4">
        <v>0.985770583152771</v>
      </c>
      <c r="I4284" s="6">
        <v>0.73486045999599903</v>
      </c>
      <c r="J4284" s="4">
        <v>0.56457561812414903</v>
      </c>
      <c r="K4284" s="6">
        <v>1.2986034809713809</v>
      </c>
      <c r="L4284" s="4">
        <v>0.61608793028795406</v>
      </c>
      <c r="M4284" s="6">
        <v>-1.7901144921779629E-2</v>
      </c>
      <c r="N4284" s="4">
        <v>0</v>
      </c>
      <c r="O4284" s="6">
        <v>0</v>
      </c>
      <c r="P4284" s="4">
        <v>0</v>
      </c>
      <c r="Q4284" s="6">
        <v>0</v>
      </c>
      <c r="R4284" s="4">
        <v>19.039985656738281</v>
      </c>
      <c r="S4284">
        <f t="shared" si="66"/>
        <v>0.14649385147141675</v>
      </c>
    </row>
    <row r="4285" spans="1:19">
      <c r="A4285" s="3">
        <v>5847</v>
      </c>
      <c r="B4285" s="4">
        <v>66419.09820596542</v>
      </c>
      <c r="C4285" s="5">
        <v>44275.243715277778</v>
      </c>
      <c r="D4285" s="4">
        <v>690.62190767516404</v>
      </c>
      <c r="E4285" s="6">
        <v>29</v>
      </c>
      <c r="F4285" s="4">
        <v>11</v>
      </c>
      <c r="G4285" s="6">
        <v>-2.9994561672210689</v>
      </c>
      <c r="H4285" s="4">
        <v>0.97550106048583984</v>
      </c>
      <c r="I4285" s="6">
        <v>0.73486045999599903</v>
      </c>
      <c r="J4285" s="4">
        <v>0.57541541880265001</v>
      </c>
      <c r="K4285" s="6">
        <v>1.2986034809713809</v>
      </c>
      <c r="L4285" s="4">
        <v>0.62677936894290598</v>
      </c>
      <c r="M4285" s="6">
        <v>-2.987025119364262E-2</v>
      </c>
      <c r="N4285" s="4">
        <v>0</v>
      </c>
      <c r="O4285" s="6">
        <v>0</v>
      </c>
      <c r="P4285" s="4">
        <v>0</v>
      </c>
      <c r="Q4285" s="6">
        <v>0</v>
      </c>
      <c r="R4285" s="4">
        <v>18.889545440673832</v>
      </c>
      <c r="S4285">
        <f t="shared" si="66"/>
        <v>0.13716851086493384</v>
      </c>
    </row>
    <row r="4286" spans="1:19">
      <c r="A4286" s="3">
        <v>5848</v>
      </c>
      <c r="B4286" s="4">
        <v>66420.283937714979</v>
      </c>
      <c r="C4286" s="5">
        <v>44275.243726851862</v>
      </c>
      <c r="D4286" s="4">
        <v>691.80763942472458</v>
      </c>
      <c r="E4286" s="6">
        <v>29</v>
      </c>
      <c r="F4286" s="4">
        <v>11</v>
      </c>
      <c r="G4286" s="6">
        <v>-2.9994561672210689</v>
      </c>
      <c r="H4286" s="4">
        <v>0.9856075644493103</v>
      </c>
      <c r="I4286" s="6">
        <v>0.73486045999599903</v>
      </c>
      <c r="J4286" s="4">
        <v>0.57640335964015998</v>
      </c>
      <c r="K4286" s="6">
        <v>1.2986034809713809</v>
      </c>
      <c r="L4286" s="4">
        <v>0.62774931495949804</v>
      </c>
      <c r="M4286" s="6">
        <v>7.4595212936401367E-3</v>
      </c>
      <c r="N4286" s="4">
        <v>0</v>
      </c>
      <c r="O4286" s="6">
        <v>0</v>
      </c>
      <c r="P4286" s="4">
        <v>0</v>
      </c>
      <c r="Q4286" s="6">
        <v>0</v>
      </c>
      <c r="R4286" s="4">
        <v>18.889545440673832</v>
      </c>
      <c r="S4286">
        <f t="shared" si="66"/>
        <v>0.13631859811449862</v>
      </c>
    </row>
    <row r="4287" spans="1:19">
      <c r="A4287" s="3">
        <v>5849</v>
      </c>
      <c r="B4287" s="4">
        <v>66421.21953246367</v>
      </c>
      <c r="C4287" s="5">
        <v>44275.243738425917</v>
      </c>
      <c r="D4287" s="4">
        <v>692.74323380686451</v>
      </c>
      <c r="E4287" s="6">
        <v>29</v>
      </c>
      <c r="F4287" s="4">
        <v>11</v>
      </c>
      <c r="G4287" s="6">
        <v>-2.9994561672210689</v>
      </c>
      <c r="H4287" s="4">
        <v>0.97517502307891846</v>
      </c>
      <c r="I4287" s="6">
        <v>0.73486045999599903</v>
      </c>
      <c r="J4287" s="4">
        <v>0.57718288261643003</v>
      </c>
      <c r="K4287" s="6">
        <v>1.2986034809713809</v>
      </c>
      <c r="L4287" s="4">
        <v>0.62851587874259496</v>
      </c>
      <c r="M4287" s="6">
        <v>-2.243058010935783E-2</v>
      </c>
      <c r="N4287" s="4">
        <v>0</v>
      </c>
      <c r="O4287" s="6">
        <v>0</v>
      </c>
      <c r="P4287" s="4">
        <v>0</v>
      </c>
      <c r="Q4287" s="6">
        <v>0</v>
      </c>
      <c r="R4287" s="4">
        <v>18.81430816650391</v>
      </c>
      <c r="S4287">
        <f t="shared" si="66"/>
        <v>0.13564798455988639</v>
      </c>
    </row>
    <row r="4288" spans="1:19">
      <c r="A4288" s="3">
        <v>5850</v>
      </c>
      <c r="B4288" s="4">
        <v>66436.226829157138</v>
      </c>
      <c r="C4288" s="5">
        <v>44275.24391203704</v>
      </c>
      <c r="D4288" s="4">
        <v>707.75053086689013</v>
      </c>
      <c r="E4288" s="6">
        <v>29</v>
      </c>
      <c r="F4288" s="4">
        <v>11</v>
      </c>
      <c r="G4288" s="6">
        <v>-2.9994561672210689</v>
      </c>
      <c r="H4288" s="4">
        <v>0.96588355302810669</v>
      </c>
      <c r="I4288" s="6">
        <v>0.73486045999599903</v>
      </c>
      <c r="J4288" s="4">
        <v>0.58968674329316695</v>
      </c>
      <c r="K4288" s="6">
        <v>1.2986034809713809</v>
      </c>
      <c r="L4288" s="4">
        <v>0.64073748955173404</v>
      </c>
      <c r="M4288" s="6">
        <v>-2.6918178424239159E-2</v>
      </c>
      <c r="N4288" s="4">
        <v>0</v>
      </c>
      <c r="O4288" s="6">
        <v>0</v>
      </c>
      <c r="P4288" s="4">
        <v>0</v>
      </c>
      <c r="Q4288" s="6">
        <v>0</v>
      </c>
      <c r="R4288" s="4">
        <v>18.81430816650391</v>
      </c>
      <c r="S4288">
        <f t="shared" si="66"/>
        <v>0.12489107461615995</v>
      </c>
    </row>
    <row r="4289" spans="1:19">
      <c r="A4289" s="3">
        <v>5851</v>
      </c>
      <c r="B4289" s="4">
        <v>66437.537226743734</v>
      </c>
      <c r="C4289" s="5">
        <v>44275.243923611109</v>
      </c>
      <c r="D4289" s="4">
        <v>709.06092845347564</v>
      </c>
      <c r="E4289" s="6">
        <v>29</v>
      </c>
      <c r="F4289" s="4">
        <v>11</v>
      </c>
      <c r="G4289" s="6">
        <v>-2.9994561672210689</v>
      </c>
      <c r="H4289" s="4">
        <v>0.97599005699157715</v>
      </c>
      <c r="I4289" s="6">
        <v>0.73486045999599903</v>
      </c>
      <c r="J4289" s="4">
        <v>0.590778550146839</v>
      </c>
      <c r="K4289" s="6">
        <v>1.2986034809713809</v>
      </c>
      <c r="L4289" s="4">
        <v>0.641798451244878</v>
      </c>
      <c r="M4289" s="6">
        <v>7.4732853099703789E-3</v>
      </c>
      <c r="N4289" s="4">
        <v>0</v>
      </c>
      <c r="O4289" s="6">
        <v>0</v>
      </c>
      <c r="P4289" s="4">
        <v>0</v>
      </c>
      <c r="Q4289" s="6">
        <v>0</v>
      </c>
      <c r="R4289" s="4">
        <v>18.66379547119141</v>
      </c>
      <c r="S4289">
        <f t="shared" si="66"/>
        <v>0.12395180727269509</v>
      </c>
    </row>
    <row r="4290" spans="1:19">
      <c r="A4290" s="3">
        <v>5852</v>
      </c>
      <c r="B4290" s="4">
        <v>66438.364178616568</v>
      </c>
      <c r="C4290" s="5">
        <v>44275.243935185194</v>
      </c>
      <c r="D4290" s="4">
        <v>709.88788032630953</v>
      </c>
      <c r="E4290" s="6">
        <v>29</v>
      </c>
      <c r="F4290" s="4">
        <v>11</v>
      </c>
      <c r="G4290" s="6">
        <v>-2.9994561672210689</v>
      </c>
      <c r="H4290" s="4">
        <v>0.9649055004119873</v>
      </c>
      <c r="I4290" s="6">
        <v>0.73486045999599903</v>
      </c>
      <c r="J4290" s="4">
        <v>0.59146754727969097</v>
      </c>
      <c r="K4290" s="6">
        <v>1.2986034809713809</v>
      </c>
      <c r="L4290" s="4">
        <v>0.64246897257824598</v>
      </c>
      <c r="M4290" s="6">
        <v>-3.2790649682283401E-2</v>
      </c>
      <c r="N4290" s="4">
        <v>0</v>
      </c>
      <c r="O4290" s="6">
        <v>0</v>
      </c>
      <c r="P4290" s="4">
        <v>0</v>
      </c>
      <c r="Q4290" s="6">
        <v>0</v>
      </c>
      <c r="R4290" s="4">
        <v>18.81430816650391</v>
      </c>
      <c r="S4290">
        <f t="shared" si="66"/>
        <v>0.12335907193269219</v>
      </c>
    </row>
    <row r="4291" spans="1:19">
      <c r="A4291" s="3">
        <v>5853</v>
      </c>
      <c r="B4291" s="4">
        <v>66451.265296433645</v>
      </c>
      <c r="C4291" s="5">
        <v>44275.244085648148</v>
      </c>
      <c r="D4291" s="4">
        <v>722.78899814338638</v>
      </c>
      <c r="E4291" s="6">
        <v>29</v>
      </c>
      <c r="F4291" s="4">
        <v>11</v>
      </c>
      <c r="G4291" s="6">
        <v>-2.9994561672210689</v>
      </c>
      <c r="H4291" s="4">
        <v>0.95463597774505615</v>
      </c>
      <c r="I4291" s="6">
        <v>0.73486045999599903</v>
      </c>
      <c r="J4291" s="4">
        <v>0.60221660465109506</v>
      </c>
      <c r="K4291" s="6">
        <v>1.2986034809713809</v>
      </c>
      <c r="L4291" s="4">
        <v>0.65286711822939303</v>
      </c>
      <c r="M4291" s="6">
        <v>-3.5807393491268158E-2</v>
      </c>
      <c r="N4291" s="4">
        <v>0</v>
      </c>
      <c r="O4291" s="6">
        <v>0</v>
      </c>
      <c r="P4291" s="4">
        <v>0</v>
      </c>
      <c r="Q4291" s="6">
        <v>0</v>
      </c>
      <c r="R4291" s="4">
        <v>18.889545440673832</v>
      </c>
      <c r="S4291">
        <f t="shared" ref="S4291:S4354" si="67">(I4291-J4291)/1.16240265486552</f>
        <v>0.11411179662201454</v>
      </c>
    </row>
    <row r="4292" spans="1:19">
      <c r="A4292" s="3">
        <v>5854</v>
      </c>
      <c r="B4292" s="4">
        <v>66452.247887152043</v>
      </c>
      <c r="C4292" s="5">
        <v>44275.244097222218</v>
      </c>
      <c r="D4292" s="4">
        <v>723.77158886178404</v>
      </c>
      <c r="E4292" s="6">
        <v>29</v>
      </c>
      <c r="F4292" s="4">
        <v>11</v>
      </c>
      <c r="G4292" s="6">
        <v>-2.9994561672210689</v>
      </c>
      <c r="H4292" s="4">
        <v>0.96474248170852661</v>
      </c>
      <c r="I4292" s="6">
        <v>0.73486045999599903</v>
      </c>
      <c r="J4292" s="4">
        <v>0.60303528260723505</v>
      </c>
      <c r="K4292" s="6">
        <v>1.2986034809713809</v>
      </c>
      <c r="L4292" s="4">
        <v>0.65365405395472898</v>
      </c>
      <c r="M4292" s="6">
        <v>5.9604491107165813E-3</v>
      </c>
      <c r="N4292" s="4">
        <v>0</v>
      </c>
      <c r="O4292" s="6">
        <v>0</v>
      </c>
      <c r="P4292" s="4">
        <v>0</v>
      </c>
      <c r="Q4292" s="6">
        <v>0</v>
      </c>
      <c r="R4292" s="4">
        <v>19.039985656738281</v>
      </c>
      <c r="S4292">
        <f t="shared" si="67"/>
        <v>0.11340749854362216</v>
      </c>
    </row>
    <row r="4293" spans="1:19">
      <c r="A4293" s="3">
        <v>5855</v>
      </c>
      <c r="B4293" s="4">
        <v>66453.371618267454</v>
      </c>
      <c r="C4293" s="5">
        <v>44275.244108796287</v>
      </c>
      <c r="D4293" s="4">
        <v>724.89531997719996</v>
      </c>
      <c r="E4293" s="6">
        <v>29</v>
      </c>
      <c r="F4293" s="4">
        <v>11</v>
      </c>
      <c r="G4293" s="6">
        <v>-2.9994561672210689</v>
      </c>
      <c r="H4293" s="4">
        <v>0.95447295904159546</v>
      </c>
      <c r="I4293" s="6">
        <v>0.73486045999599903</v>
      </c>
      <c r="J4293" s="4">
        <v>0.603971546859843</v>
      </c>
      <c r="K4293" s="6">
        <v>1.2986034809713809</v>
      </c>
      <c r="L4293" s="4">
        <v>0.65455664978586003</v>
      </c>
      <c r="M4293" s="6">
        <v>-3.4123174846172333E-2</v>
      </c>
      <c r="N4293" s="4">
        <v>0</v>
      </c>
      <c r="O4293" s="6">
        <v>0</v>
      </c>
      <c r="P4293" s="4">
        <v>0</v>
      </c>
      <c r="Q4293" s="6">
        <v>0</v>
      </c>
      <c r="R4293" s="4">
        <v>18.889545440673832</v>
      </c>
      <c r="S4293">
        <f t="shared" si="67"/>
        <v>0.11260204249215067</v>
      </c>
    </row>
    <row r="4294" spans="1:19">
      <c r="A4294" s="3">
        <v>5856</v>
      </c>
      <c r="B4294" s="4">
        <v>66454.650429228248</v>
      </c>
      <c r="C4294" s="5">
        <v>44275.244120370371</v>
      </c>
      <c r="D4294" s="4">
        <v>726.17413093800224</v>
      </c>
      <c r="E4294" s="6">
        <v>29</v>
      </c>
      <c r="F4294" s="4">
        <v>11</v>
      </c>
      <c r="G4294" s="6">
        <v>-2.9994561672210689</v>
      </c>
      <c r="H4294" s="4">
        <v>0.96457946300506592</v>
      </c>
      <c r="I4294" s="6">
        <v>0.73486045999599903</v>
      </c>
      <c r="J4294" s="4">
        <v>0.60503703912356799</v>
      </c>
      <c r="K4294" s="6">
        <v>1.2986034809713809</v>
      </c>
      <c r="L4294" s="4">
        <v>0.65557963012690901</v>
      </c>
      <c r="M4294" s="6">
        <v>5.9642060659825802E-3</v>
      </c>
      <c r="N4294" s="4">
        <v>0</v>
      </c>
      <c r="O4294" s="6">
        <v>0</v>
      </c>
      <c r="P4294" s="4">
        <v>0</v>
      </c>
      <c r="Q4294" s="6">
        <v>0</v>
      </c>
      <c r="R4294" s="4">
        <v>18.81430816650391</v>
      </c>
      <c r="S4294">
        <f t="shared" si="67"/>
        <v>0.11168541325075561</v>
      </c>
    </row>
    <row r="4295" spans="1:19">
      <c r="A4295" s="3">
        <v>5857</v>
      </c>
      <c r="B4295" s="4">
        <v>66455.477072459689</v>
      </c>
      <c r="C4295" s="5">
        <v>44275.244131944448</v>
      </c>
      <c r="D4295" s="4">
        <v>727.00077416942656</v>
      </c>
      <c r="E4295" s="6">
        <v>29</v>
      </c>
      <c r="F4295" s="4">
        <v>11</v>
      </c>
      <c r="G4295" s="6">
        <v>-2.9996366500854492</v>
      </c>
      <c r="H4295" s="4">
        <v>0.95430994033813477</v>
      </c>
      <c r="I4295" s="6">
        <v>0.73486045999599903</v>
      </c>
      <c r="J4295" s="4">
        <v>0.60572578712748604</v>
      </c>
      <c r="K4295" s="6">
        <v>1.2986034809713809</v>
      </c>
      <c r="L4295" s="4">
        <v>0.65624253110358999</v>
      </c>
      <c r="M4295" s="6">
        <v>-2.985050156712532E-2</v>
      </c>
      <c r="N4295" s="4">
        <v>0</v>
      </c>
      <c r="O4295" s="6">
        <v>0</v>
      </c>
      <c r="P4295" s="4">
        <v>0</v>
      </c>
      <c r="Q4295" s="6">
        <v>0</v>
      </c>
      <c r="R4295" s="4">
        <v>18.889545440673832</v>
      </c>
      <c r="S4295">
        <f t="shared" si="67"/>
        <v>0.11109289223315888</v>
      </c>
    </row>
    <row r="4296" spans="1:19">
      <c r="A4296" s="3">
        <v>5858</v>
      </c>
      <c r="B4296" s="4">
        <v>66464.15060169356</v>
      </c>
      <c r="C4296" s="5">
        <v>44275.24423611111</v>
      </c>
      <c r="D4296" s="4">
        <v>735.67430340330304</v>
      </c>
      <c r="E4296" s="6">
        <v>29</v>
      </c>
      <c r="F4296" s="4">
        <v>11</v>
      </c>
      <c r="G4296" s="6">
        <v>-2.9994561672210689</v>
      </c>
      <c r="H4296" s="4">
        <v>0.94404041767120361</v>
      </c>
      <c r="I4296" s="6">
        <v>0.73486045999599903</v>
      </c>
      <c r="J4296" s="4">
        <v>0.61295245980443203</v>
      </c>
      <c r="K4296" s="6">
        <v>1.2986034809713809</v>
      </c>
      <c r="L4296" s="4">
        <v>0.66315574357889995</v>
      </c>
      <c r="M4296" s="6">
        <v>-3.7380248308181763E-2</v>
      </c>
      <c r="N4296" s="4">
        <v>0</v>
      </c>
      <c r="O4296" s="6">
        <v>0</v>
      </c>
      <c r="P4296" s="4">
        <v>0</v>
      </c>
      <c r="Q4296" s="6">
        <v>0</v>
      </c>
      <c r="R4296" s="4">
        <v>18.889545440673832</v>
      </c>
      <c r="S4296">
        <f t="shared" si="67"/>
        <v>0.10487587900912934</v>
      </c>
    </row>
    <row r="4297" spans="1:19">
      <c r="A4297" s="3">
        <v>5859</v>
      </c>
      <c r="B4297" s="4">
        <v>66465.055456564281</v>
      </c>
      <c r="C4297" s="5">
        <v>44275.244247685187</v>
      </c>
      <c r="D4297" s="4">
        <v>736.57915790746995</v>
      </c>
      <c r="E4297" s="6">
        <v>29</v>
      </c>
      <c r="F4297" s="4">
        <v>11</v>
      </c>
      <c r="G4297" s="6">
        <v>-2.9994561672210689</v>
      </c>
      <c r="H4297" s="4">
        <v>0.95414692163467407</v>
      </c>
      <c r="I4297" s="6">
        <v>0.73486045999599903</v>
      </c>
      <c r="J4297" s="4">
        <v>0.61370637008675999</v>
      </c>
      <c r="K4297" s="6">
        <v>1.2986034809713809</v>
      </c>
      <c r="L4297" s="4">
        <v>0.66387223208714996</v>
      </c>
      <c r="M4297" s="6">
        <v>5.9698908589780331E-3</v>
      </c>
      <c r="N4297" s="4">
        <v>0</v>
      </c>
      <c r="O4297" s="6">
        <v>0</v>
      </c>
      <c r="P4297" s="4">
        <v>0</v>
      </c>
      <c r="Q4297" s="6">
        <v>0</v>
      </c>
      <c r="R4297" s="4">
        <v>18.739057540893551</v>
      </c>
      <c r="S4297">
        <f t="shared" si="67"/>
        <v>0.10422729972451374</v>
      </c>
    </row>
    <row r="4298" spans="1:19">
      <c r="A4298" s="3">
        <v>5860</v>
      </c>
      <c r="B4298" s="4">
        <v>66466.241008700672</v>
      </c>
      <c r="C4298" s="5">
        <v>44275.244259259263</v>
      </c>
      <c r="D4298" s="4">
        <v>737.76471041041611</v>
      </c>
      <c r="E4298" s="6">
        <v>29</v>
      </c>
      <c r="F4298" s="4">
        <v>11</v>
      </c>
      <c r="G4298" s="6">
        <v>-2.9994561672210689</v>
      </c>
      <c r="H4298" s="4">
        <v>0.94322532415390015</v>
      </c>
      <c r="I4298" s="6">
        <v>0.73486045999599903</v>
      </c>
      <c r="J4298" s="4">
        <v>0.61469415450322096</v>
      </c>
      <c r="K4298" s="6">
        <v>1.2986034809713809</v>
      </c>
      <c r="L4298" s="4">
        <v>0.66481425012346795</v>
      </c>
      <c r="M4298" s="6">
        <v>-3.7357430905103677E-2</v>
      </c>
      <c r="N4298" s="4">
        <v>0</v>
      </c>
      <c r="O4298" s="6">
        <v>0</v>
      </c>
      <c r="P4298" s="4">
        <v>0</v>
      </c>
      <c r="Q4298" s="6">
        <v>0</v>
      </c>
      <c r="R4298" s="4">
        <v>18.96477127075195</v>
      </c>
      <c r="S4298">
        <f t="shared" si="67"/>
        <v>0.10337752154108791</v>
      </c>
    </row>
    <row r="4299" spans="1:19">
      <c r="A4299" s="3">
        <v>5861</v>
      </c>
      <c r="B4299" s="4">
        <v>66467.317526111234</v>
      </c>
      <c r="C4299" s="5">
        <v>44275.244270833333</v>
      </c>
      <c r="D4299" s="4">
        <v>738.84122782098063</v>
      </c>
      <c r="E4299" s="6">
        <v>29</v>
      </c>
      <c r="F4299" s="4">
        <v>11</v>
      </c>
      <c r="G4299" s="6">
        <v>-2.9994561672210689</v>
      </c>
      <c r="H4299" s="4">
        <v>0.95333188772201538</v>
      </c>
      <c r="I4299" s="6">
        <v>0.73486045999599903</v>
      </c>
      <c r="J4299" s="4">
        <v>0.615591102549087</v>
      </c>
      <c r="K4299" s="6">
        <v>1.2986034809713809</v>
      </c>
      <c r="L4299" s="4">
        <v>0.66566539214345899</v>
      </c>
      <c r="M4299" s="6">
        <v>7.4556940235197544E-3</v>
      </c>
      <c r="N4299" s="4">
        <v>0</v>
      </c>
      <c r="O4299" s="6">
        <v>0</v>
      </c>
      <c r="P4299" s="4">
        <v>0</v>
      </c>
      <c r="Q4299" s="6">
        <v>0</v>
      </c>
      <c r="R4299" s="4">
        <v>18.81430816650391</v>
      </c>
      <c r="S4299">
        <f t="shared" si="67"/>
        <v>0.10260588871479347</v>
      </c>
    </row>
    <row r="4300" spans="1:19">
      <c r="A4300" s="3">
        <v>5862</v>
      </c>
      <c r="B4300" s="4">
        <v>66468.34706991211</v>
      </c>
      <c r="C4300" s="5">
        <v>44275.24428240741</v>
      </c>
      <c r="D4300" s="4">
        <v>739.87077162185199</v>
      </c>
      <c r="E4300" s="6">
        <v>29</v>
      </c>
      <c r="F4300" s="4">
        <v>11</v>
      </c>
      <c r="G4300" s="6">
        <v>-2.9992754459381099</v>
      </c>
      <c r="H4300" s="4">
        <v>0.94257330894470215</v>
      </c>
      <c r="I4300" s="6">
        <v>0.73486045999599903</v>
      </c>
      <c r="J4300" s="4">
        <v>0.61644890291745502</v>
      </c>
      <c r="K4300" s="6">
        <v>1.2986034809713809</v>
      </c>
      <c r="L4300" s="4">
        <v>0.66648229633529898</v>
      </c>
      <c r="M4300" s="6">
        <v>-3.4305721521377557E-2</v>
      </c>
      <c r="N4300" s="4">
        <v>0</v>
      </c>
      <c r="O4300" s="6">
        <v>0</v>
      </c>
      <c r="P4300" s="4">
        <v>0</v>
      </c>
      <c r="Q4300" s="6">
        <v>0</v>
      </c>
      <c r="R4300" s="4">
        <v>18.889545440673832</v>
      </c>
      <c r="S4300">
        <f t="shared" si="67"/>
        <v>0.10186793413014289</v>
      </c>
    </row>
    <row r="4301" spans="1:19">
      <c r="A4301" s="3">
        <v>5863</v>
      </c>
      <c r="B4301" s="4">
        <v>66469.688693431905</v>
      </c>
      <c r="C4301" s="5">
        <v>44275.244293981479</v>
      </c>
      <c r="D4301" s="4">
        <v>741.21239514164699</v>
      </c>
      <c r="E4301" s="6">
        <v>29</v>
      </c>
      <c r="F4301" s="4">
        <v>11</v>
      </c>
      <c r="G4301" s="6">
        <v>-2.9994561672210689</v>
      </c>
      <c r="H4301" s="4">
        <v>0.9528428316116333</v>
      </c>
      <c r="I4301" s="6">
        <v>0.73486045999599903</v>
      </c>
      <c r="J4301" s="4">
        <v>0.61756671710556299</v>
      </c>
      <c r="K4301" s="6">
        <v>1.2986034809713809</v>
      </c>
      <c r="L4301" s="4">
        <v>0.66754180110567496</v>
      </c>
      <c r="M4301" s="6">
        <v>8.9572137221693993E-3</v>
      </c>
      <c r="N4301" s="4">
        <v>0</v>
      </c>
      <c r="O4301" s="6">
        <v>0</v>
      </c>
      <c r="P4301" s="4">
        <v>0</v>
      </c>
      <c r="Q4301" s="6">
        <v>0</v>
      </c>
      <c r="R4301" s="4">
        <v>19.039985656738281</v>
      </c>
      <c r="S4301">
        <f t="shared" si="67"/>
        <v>0.10090629301255848</v>
      </c>
    </row>
    <row r="4302" spans="1:19">
      <c r="A4302" s="3">
        <v>5864</v>
      </c>
      <c r="B4302" s="4">
        <v>66470.452973870371</v>
      </c>
      <c r="C4302" s="5">
        <v>44275.244305555563</v>
      </c>
      <c r="D4302" s="4">
        <v>741.97667558012324</v>
      </c>
      <c r="E4302" s="6">
        <v>29</v>
      </c>
      <c r="F4302" s="4">
        <v>11</v>
      </c>
      <c r="G4302" s="6">
        <v>-2.9994561672210689</v>
      </c>
      <c r="H4302" s="4">
        <v>0.94208431243896484</v>
      </c>
      <c r="I4302" s="6">
        <v>0.73486045999599903</v>
      </c>
      <c r="J4302" s="4">
        <v>0.61820350671315905</v>
      </c>
      <c r="K4302" s="6">
        <v>1.2986034809713809</v>
      </c>
      <c r="L4302" s="4">
        <v>0.66814708023901304</v>
      </c>
      <c r="M4302" s="6">
        <v>-3.2885883003473282E-2</v>
      </c>
      <c r="N4302" s="4">
        <v>0</v>
      </c>
      <c r="O4302" s="6">
        <v>0</v>
      </c>
      <c r="P4302" s="4">
        <v>0</v>
      </c>
      <c r="Q4302" s="6">
        <v>0</v>
      </c>
      <c r="R4302" s="4">
        <v>18.81430816650391</v>
      </c>
      <c r="S4302">
        <f t="shared" si="67"/>
        <v>0.10035847113265256</v>
      </c>
    </row>
    <row r="4303" spans="1:19">
      <c r="A4303" s="3">
        <v>5865</v>
      </c>
      <c r="B4303" s="4">
        <v>66476.989362949156</v>
      </c>
      <c r="C4303" s="5">
        <v>44275.244386574072</v>
      </c>
      <c r="D4303" s="4">
        <v>748.51306465890912</v>
      </c>
      <c r="E4303" s="6">
        <v>29</v>
      </c>
      <c r="F4303" s="4">
        <v>11</v>
      </c>
      <c r="G4303" s="6">
        <v>-2.9994561672210689</v>
      </c>
      <c r="H4303" s="4">
        <v>0.93165171146392822</v>
      </c>
      <c r="I4303" s="6">
        <v>0.73486045999599903</v>
      </c>
      <c r="J4303" s="4">
        <v>0.62364956099592805</v>
      </c>
      <c r="K4303" s="6">
        <v>1.2986034809713809</v>
      </c>
      <c r="L4303" s="4">
        <v>0.673290050669201</v>
      </c>
      <c r="M4303" s="6">
        <v>-4.0351487696170807E-2</v>
      </c>
      <c r="N4303" s="4">
        <v>0</v>
      </c>
      <c r="O4303" s="6">
        <v>0</v>
      </c>
      <c r="P4303" s="4">
        <v>0</v>
      </c>
      <c r="Q4303" s="6">
        <v>0</v>
      </c>
      <c r="R4303" s="4">
        <v>18.96477127075195</v>
      </c>
      <c r="S4303">
        <f t="shared" si="67"/>
        <v>9.5673300929390193E-2</v>
      </c>
    </row>
    <row r="4304" spans="1:19">
      <c r="A4304" s="3">
        <v>5866</v>
      </c>
      <c r="B4304" s="4">
        <v>66477.784894613316</v>
      </c>
      <c r="C4304" s="5">
        <v>44275.244386574072</v>
      </c>
      <c r="D4304" s="4">
        <v>749.30859632306181</v>
      </c>
      <c r="E4304" s="6">
        <v>29</v>
      </c>
      <c r="F4304" s="4">
        <v>11</v>
      </c>
      <c r="G4304" s="6">
        <v>-2.9994561672210689</v>
      </c>
      <c r="H4304" s="4">
        <v>0.94175827503204346</v>
      </c>
      <c r="I4304" s="6">
        <v>0.73486045999599903</v>
      </c>
      <c r="J4304" s="4">
        <v>0.62431238699214298</v>
      </c>
      <c r="K4304" s="6">
        <v>1.2986034809713809</v>
      </c>
      <c r="L4304" s="4">
        <v>0.67391170542824796</v>
      </c>
      <c r="M4304" s="6">
        <v>4.4880248606204987E-3</v>
      </c>
      <c r="N4304" s="4">
        <v>0</v>
      </c>
      <c r="O4304" s="6">
        <v>0</v>
      </c>
      <c r="P4304" s="4">
        <v>0</v>
      </c>
      <c r="Q4304" s="6">
        <v>0</v>
      </c>
      <c r="R4304" s="4">
        <v>18.81430816650391</v>
      </c>
      <c r="S4304">
        <f t="shared" si="67"/>
        <v>9.5103080280426161E-2</v>
      </c>
    </row>
    <row r="4305" spans="1:19">
      <c r="A4305" s="3">
        <v>5867</v>
      </c>
      <c r="B4305" s="4">
        <v>66479.095428925852</v>
      </c>
      <c r="C4305" s="5">
        <v>44275.244409722232</v>
      </c>
      <c r="D4305" s="4">
        <v>750.61913063559234</v>
      </c>
      <c r="E4305" s="6">
        <v>29</v>
      </c>
      <c r="F4305" s="4">
        <v>11</v>
      </c>
      <c r="G4305" s="6">
        <v>-2.9994561672210689</v>
      </c>
      <c r="H4305" s="4">
        <v>0.93099969625473022</v>
      </c>
      <c r="I4305" s="6">
        <v>0.73486045999599903</v>
      </c>
      <c r="J4305" s="4">
        <v>0.62540429351968796</v>
      </c>
      <c r="K4305" s="6">
        <v>1.2986034809713809</v>
      </c>
      <c r="L4305" s="4">
        <v>0.67494054306569495</v>
      </c>
      <c r="M4305" s="6">
        <v>-4.0300969034433358E-2</v>
      </c>
      <c r="N4305" s="4">
        <v>0</v>
      </c>
      <c r="O4305" s="6">
        <v>0</v>
      </c>
      <c r="P4305" s="4">
        <v>0</v>
      </c>
      <c r="Q4305" s="6">
        <v>0</v>
      </c>
      <c r="R4305" s="4">
        <v>18.889545440673832</v>
      </c>
      <c r="S4305">
        <f t="shared" si="67"/>
        <v>9.4163727188814966E-2</v>
      </c>
    </row>
    <row r="4306" spans="1:19">
      <c r="A4306" s="3">
        <v>5868</v>
      </c>
      <c r="B4306" s="4">
        <v>66480.21837340889</v>
      </c>
      <c r="C4306" s="5">
        <v>44275.244421296287</v>
      </c>
      <c r="D4306" s="4">
        <v>751.74207511862721</v>
      </c>
      <c r="E4306" s="6">
        <v>29</v>
      </c>
      <c r="F4306" s="4">
        <v>11</v>
      </c>
      <c r="G4306" s="6">
        <v>-2.9994561672210689</v>
      </c>
      <c r="H4306" s="4">
        <v>0.94126921892166138</v>
      </c>
      <c r="I4306" s="6">
        <v>0.73486045999599903</v>
      </c>
      <c r="J4306" s="4">
        <v>0.62633990788793403</v>
      </c>
      <c r="K4306" s="6">
        <v>1.2986034809713809</v>
      </c>
      <c r="L4306" s="4">
        <v>0.67581651962869704</v>
      </c>
      <c r="M4306" s="6">
        <v>7.4677634984254837E-3</v>
      </c>
      <c r="N4306" s="4">
        <v>0</v>
      </c>
      <c r="O4306" s="6">
        <v>0</v>
      </c>
      <c r="P4306" s="4">
        <v>0</v>
      </c>
      <c r="Q4306" s="6">
        <v>0</v>
      </c>
      <c r="R4306" s="4">
        <v>18.739057540893551</v>
      </c>
      <c r="S4306">
        <f t="shared" si="67"/>
        <v>9.3358830224471473E-2</v>
      </c>
    </row>
    <row r="4307" spans="1:19">
      <c r="A4307" s="3">
        <v>5869</v>
      </c>
      <c r="B4307" s="4">
        <v>66481.201224383098</v>
      </c>
      <c r="C4307" s="5">
        <v>44275.244432870371</v>
      </c>
      <c r="D4307" s="4">
        <v>752.72492572628789</v>
      </c>
      <c r="E4307" s="6">
        <v>29</v>
      </c>
      <c r="F4307" s="4">
        <v>11</v>
      </c>
      <c r="G4307" s="6">
        <v>-2.9994561672210689</v>
      </c>
      <c r="H4307" s="4">
        <v>0.93034768104553223</v>
      </c>
      <c r="I4307" s="6">
        <v>0.73486045999599903</v>
      </c>
      <c r="J4307" s="4">
        <v>0.62715880321276296</v>
      </c>
      <c r="K4307" s="6">
        <v>1.2986034809713809</v>
      </c>
      <c r="L4307" s="4">
        <v>0.67658653613130104</v>
      </c>
      <c r="M4307" s="6">
        <v>-3.8286436349153519E-2</v>
      </c>
      <c r="N4307" s="4">
        <v>0</v>
      </c>
      <c r="O4307" s="6">
        <v>0</v>
      </c>
      <c r="P4307" s="4">
        <v>0</v>
      </c>
      <c r="Q4307" s="6">
        <v>0</v>
      </c>
      <c r="R4307" s="4">
        <v>18.889545440673832</v>
      </c>
      <c r="S4307">
        <f t="shared" si="67"/>
        <v>9.2654345146601744E-2</v>
      </c>
    </row>
    <row r="4308" spans="1:19">
      <c r="A4308" s="3">
        <v>5870</v>
      </c>
      <c r="B4308" s="4">
        <v>66482.688983745436</v>
      </c>
      <c r="C4308" s="5">
        <v>44275.244444444441</v>
      </c>
      <c r="D4308" s="4">
        <v>754.21268545518171</v>
      </c>
      <c r="E4308" s="6">
        <v>29</v>
      </c>
      <c r="F4308" s="4">
        <v>11</v>
      </c>
      <c r="G4308" s="6">
        <v>-2.9994561672210689</v>
      </c>
      <c r="H4308" s="4">
        <v>0.94045418500900269</v>
      </c>
      <c r="I4308" s="6">
        <v>0.73486045999599903</v>
      </c>
      <c r="J4308" s="4">
        <v>0.62839838681432703</v>
      </c>
      <c r="K4308" s="6">
        <v>1.2986034809713809</v>
      </c>
      <c r="L4308" s="4">
        <v>0.67774551762823398</v>
      </c>
      <c r="M4308" s="6">
        <v>7.1023921482265004E-3</v>
      </c>
      <c r="N4308" s="4">
        <v>0</v>
      </c>
      <c r="O4308" s="6">
        <v>0</v>
      </c>
      <c r="P4308" s="4">
        <v>0</v>
      </c>
      <c r="Q4308" s="6">
        <v>0</v>
      </c>
      <c r="R4308" s="4">
        <v>19.039985656738281</v>
      </c>
      <c r="S4308">
        <f t="shared" si="67"/>
        <v>9.1587947374387885E-2</v>
      </c>
    </row>
    <row r="4309" spans="1:19">
      <c r="A4309" s="3">
        <v>5871</v>
      </c>
      <c r="B4309" s="4">
        <v>66483.260498196047</v>
      </c>
      <c r="C4309" s="5">
        <v>44275.244456018518</v>
      </c>
      <c r="D4309" s="4">
        <v>754.78419990579471</v>
      </c>
      <c r="E4309" s="6">
        <v>29</v>
      </c>
      <c r="F4309" s="4">
        <v>11</v>
      </c>
      <c r="G4309" s="6">
        <v>-2.9994561672210689</v>
      </c>
      <c r="H4309" s="4">
        <v>0.93002164363861084</v>
      </c>
      <c r="I4309" s="6">
        <v>0.73486045999599903</v>
      </c>
      <c r="J4309" s="4">
        <v>0.62887456356982496</v>
      </c>
      <c r="K4309" s="6">
        <v>1.2986034809713809</v>
      </c>
      <c r="L4309" s="4">
        <v>0.67819206242162999</v>
      </c>
      <c r="M4309" s="6">
        <v>-4.1845664381980903E-2</v>
      </c>
      <c r="N4309" s="4">
        <v>0</v>
      </c>
      <c r="O4309" s="6">
        <v>0</v>
      </c>
      <c r="P4309" s="4">
        <v>0</v>
      </c>
      <c r="Q4309" s="6">
        <v>0</v>
      </c>
      <c r="R4309" s="4">
        <v>18.739057540893551</v>
      </c>
      <c r="S4309">
        <f t="shared" si="67"/>
        <v>9.1178298657994483E-2</v>
      </c>
    </row>
    <row r="4310" spans="1:19">
      <c r="A4310" s="3">
        <v>5872</v>
      </c>
      <c r="B4310" s="4">
        <v>66487.706522421824</v>
      </c>
      <c r="C4310" s="5">
        <v>44275.244502314818</v>
      </c>
      <c r="D4310" s="4">
        <v>759.23022413157958</v>
      </c>
      <c r="E4310" s="6">
        <v>29</v>
      </c>
      <c r="F4310" s="4">
        <v>11</v>
      </c>
      <c r="G4310" s="6">
        <v>-2.9994561672210689</v>
      </c>
      <c r="H4310" s="4">
        <v>0.9187740683555603</v>
      </c>
      <c r="I4310" s="6">
        <v>0.73486045999599903</v>
      </c>
      <c r="J4310" s="4">
        <v>0.63257892629124302</v>
      </c>
      <c r="K4310" s="6">
        <v>1.2986034809713809</v>
      </c>
      <c r="L4310" s="4">
        <v>0.68164328542588704</v>
      </c>
      <c r="M4310" s="6">
        <v>-4.7777857631444931E-2</v>
      </c>
      <c r="N4310" s="4">
        <v>0</v>
      </c>
      <c r="O4310" s="6">
        <v>0</v>
      </c>
      <c r="P4310" s="4">
        <v>0</v>
      </c>
      <c r="Q4310" s="6">
        <v>0</v>
      </c>
      <c r="R4310" s="4">
        <v>18.81430816650391</v>
      </c>
      <c r="S4310">
        <f t="shared" si="67"/>
        <v>8.7991483223676142E-2</v>
      </c>
    </row>
    <row r="4311" spans="1:19">
      <c r="A4311" s="3">
        <v>5873</v>
      </c>
      <c r="B4311" s="4">
        <v>66488.50214939093</v>
      </c>
      <c r="C4311" s="5">
        <v>44275.244513888887</v>
      </c>
      <c r="D4311" s="4">
        <v>760.02585073412308</v>
      </c>
      <c r="E4311" s="6">
        <v>29</v>
      </c>
      <c r="F4311" s="4">
        <v>11</v>
      </c>
      <c r="G4311" s="6">
        <v>-2.9992754459381099</v>
      </c>
      <c r="H4311" s="4">
        <v>0.92904359102249146</v>
      </c>
      <c r="I4311" s="6">
        <v>0.73486045999599903</v>
      </c>
      <c r="J4311" s="4">
        <v>0.63324182949875696</v>
      </c>
      <c r="K4311" s="6">
        <v>1.2986034809713809</v>
      </c>
      <c r="L4311" s="4">
        <v>0.68225621558941896</v>
      </c>
      <c r="M4311" s="6">
        <v>8.9457714930176735E-3</v>
      </c>
      <c r="N4311" s="4">
        <v>0</v>
      </c>
      <c r="O4311" s="6">
        <v>0</v>
      </c>
      <c r="P4311" s="4">
        <v>0</v>
      </c>
      <c r="Q4311" s="6">
        <v>0</v>
      </c>
      <c r="R4311" s="4">
        <v>18.81430816650391</v>
      </c>
      <c r="S4311">
        <f t="shared" si="67"/>
        <v>8.742119615082819E-2</v>
      </c>
    </row>
    <row r="4312" spans="1:19">
      <c r="A4312" s="3">
        <v>5874</v>
      </c>
      <c r="B4312" s="4">
        <v>66489.781220240999</v>
      </c>
      <c r="C4312" s="5">
        <v>44275.244525462957</v>
      </c>
      <c r="D4312" s="4">
        <v>761.30492195074555</v>
      </c>
      <c r="E4312" s="6">
        <v>29</v>
      </c>
      <c r="F4312" s="4">
        <v>11</v>
      </c>
      <c r="G4312" s="6">
        <v>-2.9994561672210689</v>
      </c>
      <c r="H4312" s="4">
        <v>0.918937087059021</v>
      </c>
      <c r="I4312" s="6">
        <v>0.73486045999599903</v>
      </c>
      <c r="J4312" s="4">
        <v>0.63430753396877504</v>
      </c>
      <c r="K4312" s="6">
        <v>1.2986034809713809</v>
      </c>
      <c r="L4312" s="4">
        <v>0.68324718914211402</v>
      </c>
      <c r="M4312" s="6">
        <v>-3.8848787546157837E-2</v>
      </c>
      <c r="N4312" s="4">
        <v>0</v>
      </c>
      <c r="O4312" s="6">
        <v>0</v>
      </c>
      <c r="P4312" s="4">
        <v>0</v>
      </c>
      <c r="Q4312" s="6">
        <v>0</v>
      </c>
      <c r="R4312" s="4">
        <v>18.739057540893551</v>
      </c>
      <c r="S4312">
        <f t="shared" si="67"/>
        <v>8.6504384351098293E-2</v>
      </c>
    </row>
    <row r="4313" spans="1:19">
      <c r="A4313" s="3">
        <v>5875</v>
      </c>
      <c r="B4313" s="4">
        <v>66491.169373469354</v>
      </c>
      <c r="C4313" s="5">
        <v>44275.24454861111</v>
      </c>
      <c r="D4313" s="4">
        <v>762.69307481255157</v>
      </c>
      <c r="E4313" s="6">
        <v>29</v>
      </c>
      <c r="F4313" s="4">
        <v>11</v>
      </c>
      <c r="G4313" s="6">
        <v>-2.9994561672210689</v>
      </c>
      <c r="H4313" s="4">
        <v>0.92936962842941284</v>
      </c>
      <c r="I4313" s="6">
        <v>0.73486045999599903</v>
      </c>
      <c r="J4313" s="4">
        <v>0.63546412150139997</v>
      </c>
      <c r="K4313" s="6">
        <v>1.2986034809713809</v>
      </c>
      <c r="L4313" s="4">
        <v>0.68431522306043702</v>
      </c>
      <c r="M4313" s="6">
        <v>1.0451647453010081E-2</v>
      </c>
      <c r="N4313" s="4">
        <v>0</v>
      </c>
      <c r="O4313" s="6">
        <v>0</v>
      </c>
      <c r="P4313" s="4">
        <v>0</v>
      </c>
      <c r="Q4313" s="6">
        <v>0</v>
      </c>
      <c r="R4313" s="4">
        <v>18.889545440673832</v>
      </c>
      <c r="S4313">
        <f t="shared" si="67"/>
        <v>8.5509387025701836E-2</v>
      </c>
    </row>
    <row r="4314" spans="1:19">
      <c r="A4314" s="3">
        <v>5876</v>
      </c>
      <c r="B4314" s="4">
        <v>66491.840273019785</v>
      </c>
      <c r="C4314" s="5">
        <v>44275.24454861111</v>
      </c>
      <c r="D4314" s="4">
        <v>763.36397436296897</v>
      </c>
      <c r="E4314" s="6">
        <v>29</v>
      </c>
      <c r="F4314" s="4">
        <v>11</v>
      </c>
      <c r="G4314" s="6">
        <v>-2.9996366500854492</v>
      </c>
      <c r="H4314" s="4">
        <v>0.91812199354171753</v>
      </c>
      <c r="I4314" s="6">
        <v>0.73486045999599903</v>
      </c>
      <c r="J4314" s="4">
        <v>0.63602310820965602</v>
      </c>
      <c r="K4314" s="6">
        <v>1.2986034809713809</v>
      </c>
      <c r="L4314" s="4">
        <v>0.68483346634868303</v>
      </c>
      <c r="M4314" s="6">
        <v>-4.7717206180095673E-2</v>
      </c>
      <c r="N4314" s="4">
        <v>0</v>
      </c>
      <c r="O4314" s="6">
        <v>0</v>
      </c>
      <c r="P4314" s="4">
        <v>0</v>
      </c>
      <c r="Q4314" s="6">
        <v>0</v>
      </c>
      <c r="R4314" s="4">
        <v>18.81430816650391</v>
      </c>
      <c r="S4314">
        <f t="shared" si="67"/>
        <v>8.5028497975839223E-2</v>
      </c>
    </row>
    <row r="4315" spans="1:19">
      <c r="A4315" s="3">
        <v>5877</v>
      </c>
      <c r="B4315" s="4">
        <v>66494.133585728152</v>
      </c>
      <c r="C4315" s="5">
        <v>44275.244583333333</v>
      </c>
      <c r="D4315" s="4">
        <v>765.65728707133394</v>
      </c>
      <c r="E4315" s="6">
        <v>29</v>
      </c>
      <c r="F4315" s="4">
        <v>11</v>
      </c>
      <c r="G4315" s="6">
        <v>-2.9994561672210689</v>
      </c>
      <c r="H4315" s="4">
        <v>0.90785247087478638</v>
      </c>
      <c r="I4315" s="6">
        <v>0.73486045999599903</v>
      </c>
      <c r="J4315" s="4">
        <v>0.63793386011942699</v>
      </c>
      <c r="K4315" s="6">
        <v>1.2986034809713809</v>
      </c>
      <c r="L4315" s="4">
        <v>0.68659270993475696</v>
      </c>
      <c r="M4315" s="6">
        <v>-5.2290342748165131E-2</v>
      </c>
      <c r="N4315" s="4">
        <v>0</v>
      </c>
      <c r="O4315" s="6">
        <v>0</v>
      </c>
      <c r="P4315" s="4">
        <v>0</v>
      </c>
      <c r="Q4315" s="6">
        <v>0</v>
      </c>
      <c r="R4315" s="4">
        <v>18.739057540893551</v>
      </c>
      <c r="S4315">
        <f t="shared" si="67"/>
        <v>8.3384702771334959E-2</v>
      </c>
    </row>
    <row r="4316" spans="1:19">
      <c r="A4316" s="3">
        <v>5878</v>
      </c>
      <c r="B4316" s="4">
        <v>66494.710896918958</v>
      </c>
      <c r="C4316" s="5">
        <v>44275.244583333333</v>
      </c>
      <c r="D4316" s="4">
        <v>766.23459862870834</v>
      </c>
      <c r="E4316" s="6">
        <v>29</v>
      </c>
      <c r="F4316" s="4">
        <v>11</v>
      </c>
      <c r="G4316" s="6">
        <v>-2.9994561672210689</v>
      </c>
      <c r="H4316" s="4">
        <v>0.91812199354171753</v>
      </c>
      <c r="I4316" s="6">
        <v>0.73486045999599903</v>
      </c>
      <c r="J4316" s="4">
        <v>0.63841487213190995</v>
      </c>
      <c r="K4316" s="6">
        <v>1.2986034809713809</v>
      </c>
      <c r="L4316" s="4">
        <v>0.68703202585830803</v>
      </c>
      <c r="M4316" s="6">
        <v>5.9630866162478924E-3</v>
      </c>
      <c r="N4316" s="4">
        <v>0</v>
      </c>
      <c r="O4316" s="6">
        <v>0</v>
      </c>
      <c r="P4316" s="4">
        <v>0</v>
      </c>
      <c r="Q4316" s="6">
        <v>0</v>
      </c>
      <c r="R4316" s="4">
        <v>18.81430816650391</v>
      </c>
      <c r="S4316">
        <f t="shared" si="67"/>
        <v>8.2970894345769541E-2</v>
      </c>
    </row>
    <row r="4317" spans="1:19">
      <c r="A4317" s="3">
        <v>5879</v>
      </c>
      <c r="B4317" s="4">
        <v>66496.22394178377</v>
      </c>
      <c r="C4317" s="5">
        <v>44275.244606481479</v>
      </c>
      <c r="D4317" s="4">
        <v>767.7476434935129</v>
      </c>
      <c r="E4317" s="6">
        <v>29</v>
      </c>
      <c r="F4317" s="4">
        <v>11</v>
      </c>
      <c r="G4317" s="6">
        <v>-2.9992754459381099</v>
      </c>
      <c r="H4317" s="4">
        <v>0.90768945217132568</v>
      </c>
      <c r="I4317" s="6">
        <v>0.73486045999599903</v>
      </c>
      <c r="J4317" s="4">
        <v>0.63967553113710196</v>
      </c>
      <c r="K4317" s="6">
        <v>1.2986034809713809</v>
      </c>
      <c r="L4317" s="4">
        <v>0.68819170493591098</v>
      </c>
      <c r="M4317" s="6">
        <v>-4.483664408326149E-2</v>
      </c>
      <c r="N4317" s="4">
        <v>0</v>
      </c>
      <c r="O4317" s="6">
        <v>0</v>
      </c>
      <c r="P4317" s="4">
        <v>0</v>
      </c>
      <c r="Q4317" s="6">
        <v>0</v>
      </c>
      <c r="R4317" s="4">
        <v>18.889545440673832</v>
      </c>
      <c r="S4317">
        <f t="shared" si="67"/>
        <v>8.1886365675850212E-2</v>
      </c>
    </row>
    <row r="4318" spans="1:19">
      <c r="A4318" s="3">
        <v>5880</v>
      </c>
      <c r="B4318" s="4">
        <v>66497.409706156948</v>
      </c>
      <c r="C4318" s="5">
        <v>44275.244618055563</v>
      </c>
      <c r="D4318" s="4">
        <v>768.93340786669035</v>
      </c>
      <c r="E4318" s="6">
        <v>29</v>
      </c>
      <c r="F4318" s="4">
        <v>11</v>
      </c>
      <c r="G4318" s="6">
        <v>-2.9994561672210689</v>
      </c>
      <c r="H4318" s="4">
        <v>0.91779601573944092</v>
      </c>
      <c r="I4318" s="6">
        <v>0.73486045999599903</v>
      </c>
      <c r="J4318" s="4">
        <v>0.64066349061356698</v>
      </c>
      <c r="K4318" s="6">
        <v>1.2986034809713809</v>
      </c>
      <c r="L4318" s="4">
        <v>0.689092955957745</v>
      </c>
      <c r="M4318" s="6">
        <v>7.4591203592717648E-3</v>
      </c>
      <c r="N4318" s="4">
        <v>0</v>
      </c>
      <c r="O4318" s="6">
        <v>0</v>
      </c>
      <c r="P4318" s="4">
        <v>0</v>
      </c>
      <c r="Q4318" s="6">
        <v>0</v>
      </c>
      <c r="R4318" s="4">
        <v>18.81430816650391</v>
      </c>
      <c r="S4318">
        <f t="shared" si="67"/>
        <v>8.103643689056253E-2</v>
      </c>
    </row>
    <row r="4319" spans="1:19">
      <c r="A4319" s="3">
        <v>5881</v>
      </c>
      <c r="B4319" s="4">
        <v>66498.29906151061</v>
      </c>
      <c r="C4319" s="5">
        <v>44275.244629629633</v>
      </c>
      <c r="D4319" s="4">
        <v>769.8227632203542</v>
      </c>
      <c r="E4319" s="6">
        <v>29</v>
      </c>
      <c r="F4319" s="4">
        <v>11</v>
      </c>
      <c r="G4319" s="6">
        <v>-2.9994561672210689</v>
      </c>
      <c r="H4319" s="4">
        <v>0.90687441825866699</v>
      </c>
      <c r="I4319" s="6">
        <v>0.73486045999599903</v>
      </c>
      <c r="J4319" s="4">
        <v>0.641404488260923</v>
      </c>
      <c r="K4319" s="6">
        <v>1.2986034809713809</v>
      </c>
      <c r="L4319" s="4">
        <v>0.68977258102463301</v>
      </c>
      <c r="M4319" s="6">
        <v>-4.6138234436511993E-2</v>
      </c>
      <c r="N4319" s="4">
        <v>0</v>
      </c>
      <c r="O4319" s="6">
        <v>0</v>
      </c>
      <c r="P4319" s="4">
        <v>0</v>
      </c>
      <c r="Q4319" s="6">
        <v>0</v>
      </c>
      <c r="R4319" s="4">
        <v>18.81430816650391</v>
      </c>
      <c r="S4319">
        <f t="shared" si="67"/>
        <v>8.0398966179140469E-2</v>
      </c>
    </row>
    <row r="4320" spans="1:19">
      <c r="A4320" s="3">
        <v>5882</v>
      </c>
      <c r="B4320" s="4">
        <v>66500.545039183591</v>
      </c>
      <c r="C4320" s="5">
        <v>44275.244652777779</v>
      </c>
      <c r="D4320" s="4">
        <v>772.06874089333724</v>
      </c>
      <c r="E4320" s="6">
        <v>29</v>
      </c>
      <c r="F4320" s="4">
        <v>11</v>
      </c>
      <c r="G4320" s="6">
        <v>-2.9994561672210689</v>
      </c>
      <c r="H4320" s="4">
        <v>0.89660489559173584</v>
      </c>
      <c r="I4320" s="6">
        <v>0.73486045999599903</v>
      </c>
      <c r="J4320" s="4">
        <v>0.64327580508226601</v>
      </c>
      <c r="K4320" s="6">
        <v>1.2986034809713809</v>
      </c>
      <c r="L4320" s="4">
        <v>0.69147429548419104</v>
      </c>
      <c r="M4320" s="6">
        <v>-5.2173953503370292E-2</v>
      </c>
      <c r="N4320" s="4">
        <v>0</v>
      </c>
      <c r="O4320" s="6">
        <v>0</v>
      </c>
      <c r="P4320" s="4">
        <v>0</v>
      </c>
      <c r="Q4320" s="6">
        <v>0</v>
      </c>
      <c r="R4320" s="4">
        <v>18.81430816650391</v>
      </c>
      <c r="S4320">
        <f t="shared" si="67"/>
        <v>7.878909647219326E-2</v>
      </c>
    </row>
    <row r="4321" spans="1:19">
      <c r="A4321" s="3">
        <v>5883</v>
      </c>
      <c r="B4321" s="4">
        <v>66501.246982854704</v>
      </c>
      <c r="C4321" s="5">
        <v>44275.244664351849</v>
      </c>
      <c r="D4321" s="4">
        <v>772.77068456444715</v>
      </c>
      <c r="E4321" s="6">
        <v>29</v>
      </c>
      <c r="F4321" s="4">
        <v>11</v>
      </c>
      <c r="G4321" s="6">
        <v>-2.9994561672210689</v>
      </c>
      <c r="H4321" s="4">
        <v>0.9067113995552063</v>
      </c>
      <c r="I4321" s="6">
        <v>0.73486045999599903</v>
      </c>
      <c r="J4321" s="4">
        <v>0.64386065915713397</v>
      </c>
      <c r="K4321" s="6">
        <v>1.2986034809713809</v>
      </c>
      <c r="L4321" s="4">
        <v>0.69200144557431298</v>
      </c>
      <c r="M4321" s="6">
        <v>8.9661832898855209E-3</v>
      </c>
      <c r="N4321" s="4">
        <v>0</v>
      </c>
      <c r="O4321" s="6">
        <v>0</v>
      </c>
      <c r="P4321" s="4">
        <v>0</v>
      </c>
      <c r="Q4321" s="6">
        <v>0</v>
      </c>
      <c r="R4321" s="4">
        <v>18.81430816650391</v>
      </c>
      <c r="S4321">
        <f t="shared" si="67"/>
        <v>7.8285954060723431E-2</v>
      </c>
    </row>
    <row r="4322" spans="1:19">
      <c r="A4322" s="3">
        <v>5884</v>
      </c>
      <c r="B4322" s="4">
        <v>66502.588716708298</v>
      </c>
      <c r="C4322" s="5">
        <v>44275.244675925933</v>
      </c>
      <c r="D4322" s="4">
        <v>774.11241841804781</v>
      </c>
      <c r="E4322" s="6">
        <v>29</v>
      </c>
      <c r="F4322" s="4">
        <v>11</v>
      </c>
      <c r="G4322" s="6">
        <v>-2.9994561672210689</v>
      </c>
      <c r="H4322" s="4">
        <v>0.89627885818481445</v>
      </c>
      <c r="I4322" s="6">
        <v>0.73486045999599903</v>
      </c>
      <c r="J4322" s="4">
        <v>0.64497856876922899</v>
      </c>
      <c r="K4322" s="6">
        <v>1.2986034809713809</v>
      </c>
      <c r="L4322" s="4">
        <v>0.69301726428695198</v>
      </c>
      <c r="M4322" s="6">
        <v>-5.2320051938295357E-2</v>
      </c>
      <c r="N4322" s="4">
        <v>0</v>
      </c>
      <c r="O4322" s="6">
        <v>0</v>
      </c>
      <c r="P4322" s="4">
        <v>0</v>
      </c>
      <c r="Q4322" s="6">
        <v>0</v>
      </c>
      <c r="R4322" s="4">
        <v>18.96477127075195</v>
      </c>
      <c r="S4322">
        <f t="shared" si="67"/>
        <v>7.7324230851114673E-2</v>
      </c>
    </row>
    <row r="4323" spans="1:19">
      <c r="A4323" s="3">
        <v>5885</v>
      </c>
      <c r="B4323" s="4">
        <v>66503.930433700254</v>
      </c>
      <c r="C4323" s="5">
        <v>44275.244699074072</v>
      </c>
      <c r="D4323" s="4">
        <v>775.45413541000369</v>
      </c>
      <c r="E4323" s="6">
        <v>29</v>
      </c>
      <c r="F4323" s="4">
        <v>11</v>
      </c>
      <c r="G4323" s="6">
        <v>-2.9994561672210689</v>
      </c>
      <c r="H4323" s="4">
        <v>0.90654844045639038</v>
      </c>
      <c r="I4323" s="6">
        <v>0.73486045999599903</v>
      </c>
      <c r="J4323" s="4">
        <v>0.64609646212804095</v>
      </c>
      <c r="K4323" s="6">
        <v>1.2986034809713809</v>
      </c>
      <c r="L4323" s="4">
        <v>0.69402316751564797</v>
      </c>
      <c r="M4323" s="6">
        <v>8.9547187089920044E-3</v>
      </c>
      <c r="N4323" s="4">
        <v>0</v>
      </c>
      <c r="O4323" s="6">
        <v>0</v>
      </c>
      <c r="P4323" s="4">
        <v>0</v>
      </c>
      <c r="Q4323" s="6">
        <v>0</v>
      </c>
      <c r="R4323" s="4">
        <v>18.889545440673832</v>
      </c>
      <c r="S4323">
        <f t="shared" si="67"/>
        <v>7.6362521623995525E-2</v>
      </c>
    </row>
    <row r="4324" spans="1:19">
      <c r="A4324" s="3">
        <v>5886</v>
      </c>
      <c r="B4324" s="4">
        <v>66504.632232947712</v>
      </c>
      <c r="C4324" s="5">
        <v>44275.244699074072</v>
      </c>
      <c r="D4324" s="4">
        <v>776.1559346574611</v>
      </c>
      <c r="E4324" s="6">
        <v>29</v>
      </c>
      <c r="F4324" s="4">
        <v>11</v>
      </c>
      <c r="G4324" s="6">
        <v>-2.9994561672210689</v>
      </c>
      <c r="H4324" s="4">
        <v>0.89627885818481445</v>
      </c>
      <c r="I4324" s="6">
        <v>0.73486045999599903</v>
      </c>
      <c r="J4324" s="4">
        <v>0.64668118623697002</v>
      </c>
      <c r="K4324" s="6">
        <v>1.2986034809713809</v>
      </c>
      <c r="L4324" s="4">
        <v>0.69455276704465996</v>
      </c>
      <c r="M4324" s="6">
        <v>-5.8880511671304703E-2</v>
      </c>
      <c r="N4324" s="4">
        <v>0</v>
      </c>
      <c r="O4324" s="6">
        <v>0</v>
      </c>
      <c r="P4324" s="4">
        <v>0</v>
      </c>
      <c r="Q4324" s="6">
        <v>0</v>
      </c>
      <c r="R4324" s="4">
        <v>18.889545440673832</v>
      </c>
      <c r="S4324">
        <f t="shared" si="67"/>
        <v>7.5859491020545372E-2</v>
      </c>
    </row>
    <row r="4325" spans="1:19">
      <c r="A4325" s="3">
        <v>5887</v>
      </c>
      <c r="B4325" s="4">
        <v>66504.86619559917</v>
      </c>
      <c r="C4325" s="5">
        <v>44275.244699074072</v>
      </c>
      <c r="D4325" s="4">
        <v>776.38989730891819</v>
      </c>
      <c r="E4325" s="6">
        <v>29</v>
      </c>
      <c r="F4325" s="4">
        <v>11</v>
      </c>
      <c r="G4325" s="6">
        <v>-2.9994561672210689</v>
      </c>
      <c r="H4325" s="4">
        <v>0.8853573203086853</v>
      </c>
      <c r="I4325" s="6">
        <v>0.73486045999599903</v>
      </c>
      <c r="J4325" s="4">
        <v>0.64687611898429997</v>
      </c>
      <c r="K4325" s="6">
        <v>1.2986034809713809</v>
      </c>
      <c r="L4325" s="4">
        <v>0.69472658937876797</v>
      </c>
      <c r="M4325" s="6">
        <v>-6.2665030360221863E-2</v>
      </c>
      <c r="N4325" s="4">
        <v>0</v>
      </c>
      <c r="O4325" s="6">
        <v>0</v>
      </c>
      <c r="P4325" s="4">
        <v>0</v>
      </c>
      <c r="Q4325" s="6">
        <v>0</v>
      </c>
      <c r="R4325" s="4">
        <v>18.889545440673832</v>
      </c>
      <c r="S4325">
        <f t="shared" si="67"/>
        <v>7.5691792894156881E-2</v>
      </c>
    </row>
    <row r="4326" spans="1:19">
      <c r="A4326" s="3">
        <v>5888</v>
      </c>
      <c r="B4326" s="4">
        <v>66505.303072382711</v>
      </c>
      <c r="C4326" s="5">
        <v>44275.244710648149</v>
      </c>
      <c r="D4326" s="4">
        <v>776.82677372589205</v>
      </c>
      <c r="E4326" s="6">
        <v>29</v>
      </c>
      <c r="F4326" s="4">
        <v>11</v>
      </c>
      <c r="G4326" s="6">
        <v>-2.9994561672210689</v>
      </c>
      <c r="H4326" s="4">
        <v>0.89562684297561646</v>
      </c>
      <c r="I4326" s="6">
        <v>0.73486045999599903</v>
      </c>
      <c r="J4326" s="4">
        <v>0.64724012136837505</v>
      </c>
      <c r="K4326" s="6">
        <v>1.2986034809713809</v>
      </c>
      <c r="L4326" s="4">
        <v>0.69505033766952795</v>
      </c>
      <c r="M4326" s="6">
        <v>1.4916239306330681E-2</v>
      </c>
      <c r="N4326" s="4">
        <v>0</v>
      </c>
      <c r="O4326" s="6">
        <v>0</v>
      </c>
      <c r="P4326" s="4">
        <v>0</v>
      </c>
      <c r="Q4326" s="6">
        <v>0</v>
      </c>
      <c r="R4326" s="4">
        <v>18.81430816650391</v>
      </c>
      <c r="S4326">
        <f t="shared" si="67"/>
        <v>7.5378646341581951E-2</v>
      </c>
    </row>
    <row r="4327" spans="1:19">
      <c r="A4327" s="3">
        <v>5889</v>
      </c>
      <c r="B4327" s="4">
        <v>66506.941187397446</v>
      </c>
      <c r="C4327" s="5">
        <v>44275.244733796288</v>
      </c>
      <c r="D4327" s="4">
        <v>778.46488874063675</v>
      </c>
      <c r="E4327" s="6">
        <v>29</v>
      </c>
      <c r="F4327" s="4">
        <v>11</v>
      </c>
      <c r="G4327" s="6">
        <v>-2.9994561672210689</v>
      </c>
      <c r="H4327" s="4">
        <v>0.88454222679138184</v>
      </c>
      <c r="I4327" s="6">
        <v>0.73486045999599903</v>
      </c>
      <c r="J4327" s="4">
        <v>0.64860497440961795</v>
      </c>
      <c r="K4327" s="6">
        <v>1.2986034809713809</v>
      </c>
      <c r="L4327" s="4">
        <v>0.69627666051090698</v>
      </c>
      <c r="M4327" s="6">
        <v>-4.9211423844099038E-2</v>
      </c>
      <c r="N4327" s="4">
        <v>0</v>
      </c>
      <c r="O4327" s="6">
        <v>0</v>
      </c>
      <c r="P4327" s="4">
        <v>0</v>
      </c>
      <c r="Q4327" s="6">
        <v>0</v>
      </c>
      <c r="R4327" s="4">
        <v>18.81430816650391</v>
      </c>
      <c r="S4327">
        <f t="shared" si="67"/>
        <v>7.4204480887356622E-2</v>
      </c>
    </row>
    <row r="4328" spans="1:19">
      <c r="A4328" s="3">
        <v>5890</v>
      </c>
      <c r="B4328" s="4">
        <v>66508.064683182951</v>
      </c>
      <c r="C4328" s="5">
        <v>44275.244745370372</v>
      </c>
      <c r="D4328" s="4">
        <v>779.58838452614191</v>
      </c>
      <c r="E4328" s="6">
        <v>29</v>
      </c>
      <c r="F4328" s="4">
        <v>11</v>
      </c>
      <c r="G4328" s="6">
        <v>-2.9994561672210689</v>
      </c>
      <c r="H4328" s="4">
        <v>0.89481180906295776</v>
      </c>
      <c r="I4328" s="6">
        <v>0.73486045999599903</v>
      </c>
      <c r="J4328" s="4">
        <v>0.64954106235744702</v>
      </c>
      <c r="K4328" s="6">
        <v>1.2986034809713809</v>
      </c>
      <c r="L4328" s="4">
        <v>0.69710819577039895</v>
      </c>
      <c r="M4328" s="6">
        <v>1.0409567505121229E-2</v>
      </c>
      <c r="N4328" s="4">
        <v>0</v>
      </c>
      <c r="O4328" s="6">
        <v>0</v>
      </c>
      <c r="P4328" s="4">
        <v>0</v>
      </c>
      <c r="Q4328" s="6">
        <v>0</v>
      </c>
      <c r="R4328" s="4">
        <v>18.889545440673832</v>
      </c>
      <c r="S4328">
        <f t="shared" si="67"/>
        <v>7.339917650861072E-2</v>
      </c>
    </row>
    <row r="4329" spans="1:19">
      <c r="A4329" s="3">
        <v>5891</v>
      </c>
      <c r="B4329" s="4">
        <v>66508.953444346917</v>
      </c>
      <c r="C4329" s="5">
        <v>44275.244756944441</v>
      </c>
      <c r="D4329" s="4">
        <v>780.47714605666613</v>
      </c>
      <c r="E4329" s="6">
        <v>29</v>
      </c>
      <c r="F4329" s="4">
        <v>11</v>
      </c>
      <c r="G4329" s="6">
        <v>-2.9994561672210689</v>
      </c>
      <c r="H4329" s="4">
        <v>0.88340121507644653</v>
      </c>
      <c r="I4329" s="6">
        <v>0.73486045999599903</v>
      </c>
      <c r="J4329" s="4">
        <v>0.65028156424912498</v>
      </c>
      <c r="K4329" s="6">
        <v>1.2986034809713809</v>
      </c>
      <c r="L4329" s="4">
        <v>0.69777088250966002</v>
      </c>
      <c r="M4329" s="6">
        <v>-7.9192414879798889E-2</v>
      </c>
      <c r="N4329" s="4">
        <v>0</v>
      </c>
      <c r="O4329" s="6">
        <v>0</v>
      </c>
      <c r="P4329" s="4">
        <v>0</v>
      </c>
      <c r="Q4329" s="6">
        <v>0</v>
      </c>
      <c r="R4329" s="4">
        <v>18.889545440673832</v>
      </c>
      <c r="S4329">
        <f t="shared" si="67"/>
        <v>7.2762132289399414E-2</v>
      </c>
    </row>
    <row r="4330" spans="1:19">
      <c r="A4330" s="3">
        <v>5892</v>
      </c>
      <c r="B4330" s="4">
        <v>66509.148412978757</v>
      </c>
      <c r="C4330" s="5">
        <v>44275.244756944441</v>
      </c>
      <c r="D4330" s="4">
        <v>780.67211432195109</v>
      </c>
      <c r="E4330" s="6">
        <v>29</v>
      </c>
      <c r="F4330" s="4">
        <v>11</v>
      </c>
      <c r="G4330" s="6">
        <v>-2.9994561672210689</v>
      </c>
      <c r="H4330" s="4">
        <v>0.87296861410140991</v>
      </c>
      <c r="I4330" s="6">
        <v>0.73486045999599903</v>
      </c>
      <c r="J4330" s="4">
        <v>0.65044400822801496</v>
      </c>
      <c r="K4330" s="6">
        <v>1.2986034809713809</v>
      </c>
      <c r="L4330" s="4">
        <v>0.69791365798473104</v>
      </c>
      <c r="M4330" s="6">
        <v>-5.7891100645065308E-2</v>
      </c>
      <c r="N4330" s="4">
        <v>0</v>
      </c>
      <c r="O4330" s="6">
        <v>0</v>
      </c>
      <c r="P4330" s="4">
        <v>0</v>
      </c>
      <c r="Q4330" s="6">
        <v>0</v>
      </c>
      <c r="R4330" s="4">
        <v>18.889545440673832</v>
      </c>
      <c r="S4330">
        <f t="shared" si="67"/>
        <v>7.2622383831143542E-2</v>
      </c>
    </row>
    <row r="4331" spans="1:19">
      <c r="A4331" s="3">
        <v>5893</v>
      </c>
      <c r="B4331" s="4">
        <v>66509.499474254349</v>
      </c>
      <c r="C4331" s="5">
        <v>44275.244756944441</v>
      </c>
      <c r="D4331" s="4">
        <v>781.02317596409205</v>
      </c>
      <c r="E4331" s="6">
        <v>29</v>
      </c>
      <c r="F4331" s="4">
        <v>11</v>
      </c>
      <c r="G4331" s="6">
        <v>-2.9994561672210689</v>
      </c>
      <c r="H4331" s="4">
        <v>0.88323819637298584</v>
      </c>
      <c r="I4331" s="6">
        <v>0.73486045999599903</v>
      </c>
      <c r="J4331" s="4">
        <v>0.65073651283619705</v>
      </c>
      <c r="K4331" s="6">
        <v>1.2986034809713809</v>
      </c>
      <c r="L4331" s="4">
        <v>0.69816994882718997</v>
      </c>
      <c r="M4331" s="6">
        <v>3.2879795879125602E-2</v>
      </c>
      <c r="N4331" s="4">
        <v>0</v>
      </c>
      <c r="O4331" s="6">
        <v>0</v>
      </c>
      <c r="P4331" s="4">
        <v>0</v>
      </c>
      <c r="Q4331" s="6">
        <v>0</v>
      </c>
      <c r="R4331" s="4">
        <v>18.81430816650391</v>
      </c>
      <c r="S4331">
        <f t="shared" si="67"/>
        <v>7.2370745892295307E-2</v>
      </c>
    </row>
    <row r="4332" spans="1:19">
      <c r="A4332" s="3">
        <v>5894</v>
      </c>
      <c r="B4332" s="4">
        <v>66511.199588070449</v>
      </c>
      <c r="C4332" s="5">
        <v>44275.244780092587</v>
      </c>
      <c r="D4332" s="4">
        <v>782.72328941363628</v>
      </c>
      <c r="E4332" s="6">
        <v>29</v>
      </c>
      <c r="F4332" s="4">
        <v>11</v>
      </c>
      <c r="G4332" s="6">
        <v>-2.9994561672210689</v>
      </c>
      <c r="H4332" s="4">
        <v>0.87247961759567261</v>
      </c>
      <c r="I4332" s="6">
        <v>0.73486045999599903</v>
      </c>
      <c r="J4332" s="4">
        <v>0.65215302504827799</v>
      </c>
      <c r="K4332" s="6">
        <v>1.2986034809713809</v>
      </c>
      <c r="L4332" s="4">
        <v>0.69942719513696205</v>
      </c>
      <c r="M4332" s="6">
        <v>-5.6787155568599701E-2</v>
      </c>
      <c r="N4332" s="4">
        <v>0</v>
      </c>
      <c r="O4332" s="6">
        <v>0</v>
      </c>
      <c r="P4332" s="4">
        <v>0</v>
      </c>
      <c r="Q4332" s="6">
        <v>0</v>
      </c>
      <c r="R4332" s="4">
        <v>18.739057540893551</v>
      </c>
      <c r="S4332">
        <f t="shared" si="67"/>
        <v>7.1152138720200681E-2</v>
      </c>
    </row>
    <row r="4333" spans="1:19">
      <c r="A4333" s="3">
        <v>5895</v>
      </c>
      <c r="B4333" s="4">
        <v>66512.182814399537</v>
      </c>
      <c r="C4333" s="5">
        <v>44275.244791666657</v>
      </c>
      <c r="D4333" s="4">
        <v>783.70651610928542</v>
      </c>
      <c r="E4333" s="6">
        <v>29</v>
      </c>
      <c r="F4333" s="4">
        <v>11</v>
      </c>
      <c r="G4333" s="6">
        <v>-2.9996366500854492</v>
      </c>
      <c r="H4333" s="4">
        <v>0.88258612155914307</v>
      </c>
      <c r="I4333" s="6">
        <v>0.73486045999599903</v>
      </c>
      <c r="J4333" s="4">
        <v>0.65297223878537303</v>
      </c>
      <c r="K4333" s="6">
        <v>1.2986034809713809</v>
      </c>
      <c r="L4333" s="4">
        <v>0.70014470762997805</v>
      </c>
      <c r="M4333" s="6">
        <v>8.921395055949688E-3</v>
      </c>
      <c r="N4333" s="4">
        <v>0</v>
      </c>
      <c r="O4333" s="6">
        <v>0</v>
      </c>
      <c r="P4333" s="4">
        <v>0</v>
      </c>
      <c r="Q4333" s="6">
        <v>0</v>
      </c>
      <c r="R4333" s="4">
        <v>18.739057540893551</v>
      </c>
      <c r="S4333">
        <f t="shared" si="67"/>
        <v>7.0447379716368386E-2</v>
      </c>
    </row>
    <row r="4334" spans="1:19">
      <c r="A4334" s="3">
        <v>5896</v>
      </c>
      <c r="B4334" s="4">
        <v>66513.243419182749</v>
      </c>
      <c r="C4334" s="5">
        <v>44275.244803240741</v>
      </c>
      <c r="D4334" s="4">
        <v>784.76712089249429</v>
      </c>
      <c r="E4334" s="6">
        <v>29</v>
      </c>
      <c r="F4334" s="4">
        <v>11</v>
      </c>
      <c r="G4334" s="6">
        <v>-2.9992754459381099</v>
      </c>
      <c r="H4334" s="4">
        <v>0.87133854627609253</v>
      </c>
      <c r="I4334" s="6">
        <v>0.73486045999599903</v>
      </c>
      <c r="J4334" s="4">
        <v>0.65385591829433498</v>
      </c>
      <c r="K4334" s="6">
        <v>1.2986034809713809</v>
      </c>
      <c r="L4334" s="4">
        <v>0.70092549279708605</v>
      </c>
      <c r="M4334" s="6">
        <v>-8.519793301820755E-2</v>
      </c>
      <c r="N4334" s="4">
        <v>0</v>
      </c>
      <c r="O4334" s="6">
        <v>0</v>
      </c>
      <c r="P4334" s="4">
        <v>0</v>
      </c>
      <c r="Q4334" s="6">
        <v>0</v>
      </c>
      <c r="R4334" s="4">
        <v>18.739057540893551</v>
      </c>
      <c r="S4334">
        <f t="shared" si="67"/>
        <v>6.9687161641105833E-2</v>
      </c>
    </row>
    <row r="4335" spans="1:19">
      <c r="A4335" s="3">
        <v>5897</v>
      </c>
      <c r="B4335" s="4">
        <v>66513.430590037024</v>
      </c>
      <c r="C4335" s="5">
        <v>44275.244803240741</v>
      </c>
      <c r="D4335" s="4">
        <v>784.95429138021723</v>
      </c>
      <c r="E4335" s="6">
        <v>29</v>
      </c>
      <c r="F4335" s="4">
        <v>11</v>
      </c>
      <c r="G4335" s="6">
        <v>-2.9992754459381099</v>
      </c>
      <c r="H4335" s="4">
        <v>0.86025398969650269</v>
      </c>
      <c r="I4335" s="6">
        <v>0.73486045999599903</v>
      </c>
      <c r="J4335" s="4">
        <v>0.65401186385156396</v>
      </c>
      <c r="K4335" s="6">
        <v>1.2986034809713809</v>
      </c>
      <c r="L4335" s="4">
        <v>0.70106065891042801</v>
      </c>
      <c r="M4335" s="6">
        <v>-7.3264241218566895E-2</v>
      </c>
      <c r="N4335" s="4">
        <v>0</v>
      </c>
      <c r="O4335" s="6">
        <v>0</v>
      </c>
      <c r="P4335" s="4">
        <v>0</v>
      </c>
      <c r="Q4335" s="6">
        <v>0</v>
      </c>
      <c r="R4335" s="4">
        <v>18.739057540893551</v>
      </c>
      <c r="S4335">
        <f t="shared" si="67"/>
        <v>6.9553003691125048E-2</v>
      </c>
    </row>
    <row r="4336" spans="1:19">
      <c r="A4336" s="3">
        <v>5898</v>
      </c>
      <c r="B4336" s="4">
        <v>66513.789407669174</v>
      </c>
      <c r="C4336" s="5">
        <v>44275.244803240741</v>
      </c>
      <c r="D4336" s="4">
        <v>785.31310901236577</v>
      </c>
      <c r="E4336" s="6">
        <v>29</v>
      </c>
      <c r="F4336" s="4">
        <v>11</v>
      </c>
      <c r="G4336" s="6">
        <v>-2.9994561672210689</v>
      </c>
      <c r="H4336" s="4">
        <v>0.87068653106689453</v>
      </c>
      <c r="I4336" s="6">
        <v>0.73486045999599903</v>
      </c>
      <c r="J4336" s="4">
        <v>0.65431082784799899</v>
      </c>
      <c r="K4336" s="6">
        <v>1.2986034809713809</v>
      </c>
      <c r="L4336" s="4">
        <v>0.70131856352745103</v>
      </c>
      <c r="M4336" s="6">
        <v>3.8797713816165917E-2</v>
      </c>
      <c r="N4336" s="4">
        <v>0</v>
      </c>
      <c r="O4336" s="6">
        <v>0</v>
      </c>
      <c r="P4336" s="4">
        <v>0</v>
      </c>
      <c r="Q4336" s="6">
        <v>0</v>
      </c>
      <c r="R4336" s="4">
        <v>18.739057540893551</v>
      </c>
      <c r="S4336">
        <f t="shared" si="67"/>
        <v>6.9295808823938848E-2</v>
      </c>
    </row>
    <row r="4337" spans="1:19">
      <c r="A4337" s="3">
        <v>5899</v>
      </c>
      <c r="B4337" s="4">
        <v>66515.489870448015</v>
      </c>
      <c r="C4337" s="5">
        <v>44275.244826388887</v>
      </c>
      <c r="D4337" s="4">
        <v>787.01357215775909</v>
      </c>
      <c r="E4337" s="6">
        <v>29</v>
      </c>
      <c r="F4337" s="4">
        <v>11</v>
      </c>
      <c r="G4337" s="6">
        <v>-2.9996366500854492</v>
      </c>
      <c r="H4337" s="4">
        <v>0.86009097099304199</v>
      </c>
      <c r="I4337" s="6">
        <v>0.73486045999599903</v>
      </c>
      <c r="J4337" s="4">
        <v>0.65572763728985195</v>
      </c>
      <c r="K4337" s="6">
        <v>1.2986034809713809</v>
      </c>
      <c r="L4337" s="4">
        <v>0.70255820640912203</v>
      </c>
      <c r="M4337" s="6">
        <v>-4.1828934103250497E-2</v>
      </c>
      <c r="N4337" s="4">
        <v>0</v>
      </c>
      <c r="O4337" s="6">
        <v>0</v>
      </c>
      <c r="P4337" s="4">
        <v>0</v>
      </c>
      <c r="Q4337" s="6">
        <v>0</v>
      </c>
      <c r="R4337" s="4">
        <v>18.739057540893551</v>
      </c>
      <c r="S4337">
        <f t="shared" si="67"/>
        <v>6.8076945948907924E-2</v>
      </c>
    </row>
    <row r="4338" spans="1:19">
      <c r="A4338" s="3">
        <v>5900</v>
      </c>
      <c r="B4338" s="4">
        <v>66515.645747555944</v>
      </c>
      <c r="C4338" s="5">
        <v>44275.244826388887</v>
      </c>
      <c r="D4338" s="4">
        <v>787.16944926569363</v>
      </c>
      <c r="E4338" s="6">
        <v>29</v>
      </c>
      <c r="F4338" s="4">
        <v>11</v>
      </c>
      <c r="G4338" s="6">
        <v>-2.9992754459381099</v>
      </c>
      <c r="H4338" s="4">
        <v>0.84949541091918945</v>
      </c>
      <c r="I4338" s="6">
        <v>0.73486045999599903</v>
      </c>
      <c r="J4338" s="4">
        <v>0.65585751367814704</v>
      </c>
      <c r="K4338" s="6">
        <v>1.2986034809713809</v>
      </c>
      <c r="L4338" s="4">
        <v>0.70266933142357002</v>
      </c>
      <c r="M4338" s="6">
        <v>-8.2254230976104736E-2</v>
      </c>
      <c r="N4338" s="4">
        <v>0</v>
      </c>
      <c r="O4338" s="6">
        <v>0</v>
      </c>
      <c r="P4338" s="4">
        <v>0</v>
      </c>
      <c r="Q4338" s="6">
        <v>0</v>
      </c>
      <c r="R4338" s="4">
        <v>18.739057540893551</v>
      </c>
      <c r="S4338">
        <f t="shared" si="67"/>
        <v>6.796521496846715E-2</v>
      </c>
    </row>
    <row r="4339" spans="1:19">
      <c r="A4339" s="3">
        <v>5901</v>
      </c>
      <c r="B4339" s="4">
        <v>66515.832990255498</v>
      </c>
      <c r="C4339" s="5">
        <v>44275.244826388887</v>
      </c>
      <c r="D4339" s="4">
        <v>787.35669196524293</v>
      </c>
      <c r="E4339" s="6">
        <v>29</v>
      </c>
      <c r="F4339" s="4">
        <v>11</v>
      </c>
      <c r="G4339" s="6">
        <v>-2.9994561672210689</v>
      </c>
      <c r="H4339" s="4">
        <v>0.85960191488265991</v>
      </c>
      <c r="I4339" s="6">
        <v>0.73486045999599903</v>
      </c>
      <c r="J4339" s="4">
        <v>0.65601352136080504</v>
      </c>
      <c r="K4339" s="6">
        <v>1.2986034809713809</v>
      </c>
      <c r="L4339" s="4">
        <v>0.70280227600176104</v>
      </c>
      <c r="M4339" s="6">
        <v>9.5684453845024109E-2</v>
      </c>
      <c r="N4339" s="4">
        <v>0</v>
      </c>
      <c r="O4339" s="6">
        <v>0</v>
      </c>
      <c r="P4339" s="4">
        <v>0</v>
      </c>
      <c r="Q4339" s="6">
        <v>0</v>
      </c>
      <c r="R4339" s="4">
        <v>18.739057540893551</v>
      </c>
      <c r="S4339">
        <f t="shared" si="67"/>
        <v>6.783100357278167E-2</v>
      </c>
    </row>
    <row r="4340" spans="1:19">
      <c r="A4340" s="3">
        <v>5902</v>
      </c>
      <c r="B4340" s="4">
        <v>66516.675561876255</v>
      </c>
      <c r="C4340" s="5">
        <v>44275.244837962957</v>
      </c>
      <c r="D4340" s="4">
        <v>788.19926358599525</v>
      </c>
      <c r="E4340" s="6">
        <v>29</v>
      </c>
      <c r="F4340" s="4">
        <v>11</v>
      </c>
      <c r="G4340" s="6">
        <v>-2.9994561672210689</v>
      </c>
      <c r="H4340" s="4">
        <v>0.86970847845077515</v>
      </c>
      <c r="I4340" s="6">
        <v>0.73486045999599903</v>
      </c>
      <c r="J4340" s="4">
        <v>0.65671554338716098</v>
      </c>
      <c r="K4340" s="6">
        <v>1.2986034809713809</v>
      </c>
      <c r="L4340" s="4">
        <v>0.703410401405552</v>
      </c>
      <c r="M4340" s="6">
        <v>4.4798422604799271E-3</v>
      </c>
      <c r="N4340" s="4">
        <v>0</v>
      </c>
      <c r="O4340" s="6">
        <v>0</v>
      </c>
      <c r="P4340" s="4">
        <v>0</v>
      </c>
      <c r="Q4340" s="6">
        <v>0</v>
      </c>
      <c r="R4340" s="4">
        <v>18.739057540893551</v>
      </c>
      <c r="S4340">
        <f t="shared" si="67"/>
        <v>6.7227063085019148E-2</v>
      </c>
    </row>
    <row r="4341" spans="1:19">
      <c r="A4341" s="3">
        <v>5903</v>
      </c>
      <c r="B4341" s="4">
        <v>66517.502340733947</v>
      </c>
      <c r="C4341" s="5">
        <v>44275.244849537034</v>
      </c>
      <c r="D4341" s="4">
        <v>789.02604244369218</v>
      </c>
      <c r="E4341" s="6">
        <v>29</v>
      </c>
      <c r="F4341" s="4">
        <v>11</v>
      </c>
      <c r="G4341" s="6">
        <v>-2.9994561672210689</v>
      </c>
      <c r="H4341" s="4">
        <v>0.85748285055160522</v>
      </c>
      <c r="I4341" s="6">
        <v>0.73486045999599903</v>
      </c>
      <c r="J4341" s="4">
        <v>0.65740439930157102</v>
      </c>
      <c r="K4341" s="6">
        <v>1.2986034809713809</v>
      </c>
      <c r="L4341" s="4">
        <v>0.70400970024799003</v>
      </c>
      <c r="M4341" s="6">
        <v>-9.1015353798866272E-2</v>
      </c>
      <c r="N4341" s="4">
        <v>0</v>
      </c>
      <c r="O4341" s="6">
        <v>0</v>
      </c>
      <c r="P4341" s="4">
        <v>0</v>
      </c>
      <c r="Q4341" s="6">
        <v>0</v>
      </c>
      <c r="R4341" s="4">
        <v>18.739057540893551</v>
      </c>
      <c r="S4341">
        <f t="shared" si="67"/>
        <v>6.6634449233419046E-2</v>
      </c>
    </row>
    <row r="4342" spans="1:19">
      <c r="A4342" s="3">
        <v>5904</v>
      </c>
      <c r="B4342" s="4">
        <v>66517.68942691345</v>
      </c>
      <c r="C4342" s="5">
        <v>44275.244849537034</v>
      </c>
      <c r="D4342" s="4">
        <v>789.21312825663426</v>
      </c>
      <c r="E4342" s="6">
        <v>29</v>
      </c>
      <c r="F4342" s="4">
        <v>11</v>
      </c>
      <c r="G4342" s="6">
        <v>-2.9994561672210689</v>
      </c>
      <c r="H4342" s="4">
        <v>0.84607219696044922</v>
      </c>
      <c r="I4342" s="6">
        <v>0.73486045999599903</v>
      </c>
      <c r="J4342" s="4">
        <v>0.65756027040689102</v>
      </c>
      <c r="K4342" s="6">
        <v>1.2986034809713809</v>
      </c>
      <c r="L4342" s="4">
        <v>0.70414262384696902</v>
      </c>
      <c r="M4342" s="6">
        <v>-7.167767733335495E-2</v>
      </c>
      <c r="N4342" s="4">
        <v>0</v>
      </c>
      <c r="O4342" s="6">
        <v>0</v>
      </c>
      <c r="P4342" s="4">
        <v>0</v>
      </c>
      <c r="Q4342" s="6">
        <v>0</v>
      </c>
      <c r="R4342" s="4">
        <v>18.81430816650391</v>
      </c>
      <c r="S4342">
        <f t="shared" si="67"/>
        <v>6.6500355333454539E-2</v>
      </c>
    </row>
    <row r="4343" spans="1:19">
      <c r="A4343" s="3">
        <v>5905</v>
      </c>
      <c r="B4343" s="4">
        <v>66518.110585711649</v>
      </c>
      <c r="C4343" s="5">
        <v>44275.24486111111</v>
      </c>
      <c r="D4343" s="4">
        <v>789.63428742139627</v>
      </c>
      <c r="E4343" s="6">
        <v>29</v>
      </c>
      <c r="F4343" s="4">
        <v>11</v>
      </c>
      <c r="G4343" s="6">
        <v>-2.9996366500854492</v>
      </c>
      <c r="H4343" s="4">
        <v>0.85634177923202515</v>
      </c>
      <c r="I4343" s="6">
        <v>0.73486045999599903</v>
      </c>
      <c r="J4343" s="4">
        <v>0.65791117787434505</v>
      </c>
      <c r="K4343" s="6">
        <v>1.2986034809713809</v>
      </c>
      <c r="L4343" s="4">
        <v>0.704440111945008</v>
      </c>
      <c r="M4343" s="6">
        <v>2.6904245838522911E-2</v>
      </c>
      <c r="N4343" s="4">
        <v>0</v>
      </c>
      <c r="O4343" s="6">
        <v>0</v>
      </c>
      <c r="P4343" s="4">
        <v>0</v>
      </c>
      <c r="Q4343" s="6">
        <v>0</v>
      </c>
      <c r="R4343" s="4">
        <v>18.81430816650391</v>
      </c>
      <c r="S4343">
        <f t="shared" si="67"/>
        <v>6.6198474168623039E-2</v>
      </c>
    </row>
    <row r="4344" spans="1:19">
      <c r="A4344" s="3">
        <v>5906</v>
      </c>
      <c r="B4344" s="4">
        <v>66519.701646107496</v>
      </c>
      <c r="C4344" s="5">
        <v>44275.244872685187</v>
      </c>
      <c r="D4344" s="4">
        <v>791.22534781724175</v>
      </c>
      <c r="E4344" s="6">
        <v>29</v>
      </c>
      <c r="F4344" s="4">
        <v>11</v>
      </c>
      <c r="G4344" s="6">
        <v>-2.9996366500854492</v>
      </c>
      <c r="H4344" s="4">
        <v>0.84542018175125122</v>
      </c>
      <c r="I4344" s="6">
        <v>0.73486045999599903</v>
      </c>
      <c r="J4344" s="4">
        <v>0.65923684017916695</v>
      </c>
      <c r="K4344" s="6">
        <v>1.2986034809713809</v>
      </c>
      <c r="L4344" s="4">
        <v>0.70558123399599804</v>
      </c>
      <c r="M4344" s="6">
        <v>-8.5162729024887085E-2</v>
      </c>
      <c r="N4344" s="4">
        <v>0</v>
      </c>
      <c r="O4344" s="6">
        <v>0</v>
      </c>
      <c r="P4344" s="4">
        <v>0</v>
      </c>
      <c r="Q4344" s="6">
        <v>0</v>
      </c>
      <c r="R4344" s="4">
        <v>18.739057540893551</v>
      </c>
      <c r="S4344">
        <f t="shared" si="67"/>
        <v>6.505802399907723E-2</v>
      </c>
    </row>
    <row r="4345" spans="1:19">
      <c r="A4345" s="3">
        <v>5907</v>
      </c>
      <c r="B4345" s="4">
        <v>66519.873127201383</v>
      </c>
      <c r="C4345" s="5">
        <v>44275.244872685187</v>
      </c>
      <c r="D4345" s="4">
        <v>791.3968285445651</v>
      </c>
      <c r="E4345" s="6">
        <v>29</v>
      </c>
      <c r="F4345" s="4">
        <v>11</v>
      </c>
      <c r="G4345" s="6">
        <v>-2.9992754459381099</v>
      </c>
      <c r="H4345" s="4">
        <v>0.83417260646820068</v>
      </c>
      <c r="I4345" s="6">
        <v>0.73486045999599903</v>
      </c>
      <c r="J4345" s="4">
        <v>0.659379714886561</v>
      </c>
      <c r="K4345" s="6">
        <v>1.2986034809713809</v>
      </c>
      <c r="L4345" s="4">
        <v>0.7057014338159</v>
      </c>
      <c r="M4345" s="6">
        <v>-8.6580410599708557E-2</v>
      </c>
      <c r="N4345" s="4">
        <v>0</v>
      </c>
      <c r="O4345" s="6">
        <v>0</v>
      </c>
      <c r="P4345" s="4">
        <v>0</v>
      </c>
      <c r="Q4345" s="6">
        <v>0</v>
      </c>
      <c r="R4345" s="4">
        <v>18.81430816650391</v>
      </c>
      <c r="S4345">
        <f t="shared" si="67"/>
        <v>6.4935110732494417E-2</v>
      </c>
    </row>
    <row r="4346" spans="1:19">
      <c r="A4346" s="3">
        <v>5908</v>
      </c>
      <c r="B4346" s="4">
        <v>66520.122725362729</v>
      </c>
      <c r="C4346" s="5">
        <v>44275.244884259257</v>
      </c>
      <c r="D4346" s="4">
        <v>791.64642670591275</v>
      </c>
      <c r="E4346" s="6">
        <v>29</v>
      </c>
      <c r="F4346" s="4">
        <v>11</v>
      </c>
      <c r="G4346" s="6">
        <v>-2.9996366500854492</v>
      </c>
      <c r="H4346" s="4">
        <v>0.84542018175125122</v>
      </c>
      <c r="I4346" s="6">
        <v>0.73486045999599903</v>
      </c>
      <c r="J4346" s="4">
        <v>0.659587679537331</v>
      </c>
      <c r="K4346" s="6">
        <v>1.2986034809713809</v>
      </c>
      <c r="L4346" s="4">
        <v>0.705875310294936</v>
      </c>
      <c r="M4346" s="6">
        <v>0.10309731960296629</v>
      </c>
      <c r="N4346" s="4">
        <v>0</v>
      </c>
      <c r="O4346" s="6">
        <v>0</v>
      </c>
      <c r="P4346" s="4">
        <v>0</v>
      </c>
      <c r="Q4346" s="6">
        <v>0</v>
      </c>
      <c r="R4346" s="4">
        <v>18.739057540893551</v>
      </c>
      <c r="S4346">
        <f t="shared" si="67"/>
        <v>6.4756201427788762E-2</v>
      </c>
    </row>
    <row r="4347" spans="1:19">
      <c r="A4347" s="3">
        <v>5909</v>
      </c>
      <c r="B4347" s="4">
        <v>66521.059108943155</v>
      </c>
      <c r="C4347" s="5">
        <v>44275.244895833333</v>
      </c>
      <c r="D4347" s="4">
        <v>792.58281065289373</v>
      </c>
      <c r="E4347" s="6">
        <v>29</v>
      </c>
      <c r="F4347" s="4">
        <v>11</v>
      </c>
      <c r="G4347" s="6">
        <v>-2.9994561672210689</v>
      </c>
      <c r="H4347" s="4">
        <v>0.85552674531936646</v>
      </c>
      <c r="I4347" s="6">
        <v>0.73486045999599903</v>
      </c>
      <c r="J4347" s="4">
        <v>0.66036786309915596</v>
      </c>
      <c r="K4347" s="6">
        <v>1.2986034809713809</v>
      </c>
      <c r="L4347" s="4">
        <v>0.70653982569788398</v>
      </c>
      <c r="M4347" s="6">
        <v>5.9700366109609604E-3</v>
      </c>
      <c r="N4347" s="4">
        <v>0</v>
      </c>
      <c r="O4347" s="6">
        <v>0</v>
      </c>
      <c r="P4347" s="4">
        <v>0</v>
      </c>
      <c r="Q4347" s="6">
        <v>0</v>
      </c>
      <c r="R4347" s="4">
        <v>18.739057540893551</v>
      </c>
      <c r="S4347">
        <f t="shared" si="67"/>
        <v>6.4085019579950303E-2</v>
      </c>
    </row>
    <row r="4348" spans="1:19">
      <c r="A4348" s="3">
        <v>5910</v>
      </c>
      <c r="B4348" s="4">
        <v>66521.761043816878</v>
      </c>
      <c r="C4348" s="5">
        <v>44275.244895833333</v>
      </c>
      <c r="D4348" s="4">
        <v>793.28474552662396</v>
      </c>
      <c r="E4348" s="6">
        <v>29</v>
      </c>
      <c r="F4348" s="4">
        <v>11</v>
      </c>
      <c r="G4348" s="6">
        <v>-2.9992754459381099</v>
      </c>
      <c r="H4348" s="4">
        <v>0.84427911043167114</v>
      </c>
      <c r="I4348" s="6">
        <v>0.73486045999599903</v>
      </c>
      <c r="J4348" s="4">
        <v>0.66095271595387795</v>
      </c>
      <c r="K4348" s="6">
        <v>1.2986034809713809</v>
      </c>
      <c r="L4348" s="4">
        <v>0.70703997065234203</v>
      </c>
      <c r="M4348" s="6">
        <v>-7.6053619384765625E-2</v>
      </c>
      <c r="N4348" s="4">
        <v>0</v>
      </c>
      <c r="O4348" s="6">
        <v>0</v>
      </c>
      <c r="P4348" s="4">
        <v>0</v>
      </c>
      <c r="Q4348" s="6">
        <v>0</v>
      </c>
      <c r="R4348" s="4">
        <v>18.739057540893551</v>
      </c>
      <c r="S4348">
        <f t="shared" si="67"/>
        <v>6.3581878218156321E-2</v>
      </c>
    </row>
    <row r="4349" spans="1:19">
      <c r="A4349" s="3">
        <v>5911</v>
      </c>
      <c r="B4349" s="4">
        <v>66521.916949149745</v>
      </c>
      <c r="C4349" s="5">
        <v>44275.24490740741</v>
      </c>
      <c r="D4349" s="4">
        <v>793.44065049292817</v>
      </c>
      <c r="E4349" s="6">
        <v>29</v>
      </c>
      <c r="F4349" s="4">
        <v>11</v>
      </c>
      <c r="G4349" s="6">
        <v>-2.9992754459381099</v>
      </c>
      <c r="H4349" s="4">
        <v>0.8336835503578186</v>
      </c>
      <c r="I4349" s="6">
        <v>0.73486045999599903</v>
      </c>
      <c r="J4349" s="4">
        <v>0.66108261164580995</v>
      </c>
      <c r="K4349" s="6">
        <v>1.2986034809713809</v>
      </c>
      <c r="L4349" s="4">
        <v>0.70714896030704599</v>
      </c>
      <c r="M4349" s="6">
        <v>-6.8760894238948822E-2</v>
      </c>
      <c r="N4349" s="4">
        <v>0</v>
      </c>
      <c r="O4349" s="6">
        <v>0</v>
      </c>
      <c r="P4349" s="4">
        <v>0</v>
      </c>
      <c r="Q4349" s="6">
        <v>0</v>
      </c>
      <c r="R4349" s="4">
        <v>18.739057540893551</v>
      </c>
      <c r="S4349">
        <f t="shared" si="67"/>
        <v>6.3470130631045868E-2</v>
      </c>
    </row>
    <row r="4350" spans="1:19">
      <c r="A4350" s="3">
        <v>5912</v>
      </c>
      <c r="B4350" s="4">
        <v>66522.041735950741</v>
      </c>
      <c r="C4350" s="5">
        <v>44275.24490740741</v>
      </c>
      <c r="D4350" s="4">
        <v>793.56543766048355</v>
      </c>
      <c r="E4350" s="6">
        <v>29</v>
      </c>
      <c r="F4350" s="4">
        <v>11</v>
      </c>
      <c r="G4350" s="6">
        <v>-2.9994561672210689</v>
      </c>
      <c r="H4350" s="4">
        <v>0.82341402769088745</v>
      </c>
      <c r="I4350" s="6">
        <v>0.73486045999599903</v>
      </c>
      <c r="J4350" s="4">
        <v>0.66118657937797198</v>
      </c>
      <c r="K4350" s="6">
        <v>1.2986034809713809</v>
      </c>
      <c r="L4350" s="4">
        <v>0.70723521556009905</v>
      </c>
      <c r="M4350" s="6">
        <v>-9.4180099666118622E-2</v>
      </c>
      <c r="N4350" s="4">
        <v>0</v>
      </c>
      <c r="O4350" s="6">
        <v>0</v>
      </c>
      <c r="P4350" s="4">
        <v>0</v>
      </c>
      <c r="Q4350" s="6">
        <v>0</v>
      </c>
      <c r="R4350" s="4">
        <v>18.739057540893551</v>
      </c>
      <c r="S4350">
        <f t="shared" si="67"/>
        <v>6.3380688533054397E-2</v>
      </c>
    </row>
    <row r="4351" spans="1:19">
      <c r="A4351" s="3">
        <v>5913</v>
      </c>
      <c r="B4351" s="4">
        <v>66522.275746254672</v>
      </c>
      <c r="C4351" s="5">
        <v>44275.24490740741</v>
      </c>
      <c r="D4351" s="4">
        <v>793.79944796441475</v>
      </c>
      <c r="E4351" s="6">
        <v>29</v>
      </c>
      <c r="F4351" s="4">
        <v>11</v>
      </c>
      <c r="G4351" s="6">
        <v>-2.9994561672210689</v>
      </c>
      <c r="H4351" s="4">
        <v>0.83547663688659668</v>
      </c>
      <c r="I4351" s="6">
        <v>0.73486045999599903</v>
      </c>
      <c r="J4351" s="4">
        <v>0.66138155341173499</v>
      </c>
      <c r="K4351" s="6">
        <v>1.2986034809713809</v>
      </c>
      <c r="L4351" s="4">
        <v>0.70739640141173599</v>
      </c>
      <c r="M4351" s="6">
        <v>7.9119041562080383E-2</v>
      </c>
      <c r="N4351" s="4">
        <v>0</v>
      </c>
      <c r="O4351" s="6">
        <v>0</v>
      </c>
      <c r="P4351" s="4">
        <v>0</v>
      </c>
      <c r="Q4351" s="6">
        <v>0</v>
      </c>
      <c r="R4351" s="4">
        <v>18.81430816650391</v>
      </c>
      <c r="S4351">
        <f t="shared" si="67"/>
        <v>6.3212954888480458E-2</v>
      </c>
    </row>
    <row r="4352" spans="1:19">
      <c r="A4352" s="3">
        <v>5914</v>
      </c>
      <c r="B4352" s="4">
        <v>66523.071501518891</v>
      </c>
      <c r="C4352" s="5">
        <v>44275.24491898148</v>
      </c>
      <c r="D4352" s="4">
        <v>794.59520322863841</v>
      </c>
      <c r="E4352" s="6">
        <v>29</v>
      </c>
      <c r="F4352" s="4">
        <v>11</v>
      </c>
      <c r="G4352" s="6">
        <v>-2.9994561672210689</v>
      </c>
      <c r="H4352" s="4">
        <v>0.84574621915817261</v>
      </c>
      <c r="I4352" s="6">
        <v>0.73486045999599903</v>
      </c>
      <c r="J4352" s="4">
        <v>0.66204456259604805</v>
      </c>
      <c r="K4352" s="6">
        <v>1.2986034809713809</v>
      </c>
      <c r="L4352" s="4">
        <v>0.70795433783480199</v>
      </c>
      <c r="M4352" s="6">
        <v>1.808116585016251E-2</v>
      </c>
      <c r="N4352" s="4">
        <v>0</v>
      </c>
      <c r="O4352" s="6">
        <v>0</v>
      </c>
      <c r="P4352" s="4">
        <v>0</v>
      </c>
      <c r="Q4352" s="6">
        <v>0</v>
      </c>
      <c r="R4352" s="4">
        <v>18.739057540893551</v>
      </c>
      <c r="S4352">
        <f t="shared" si="67"/>
        <v>6.2642576645160153E-2</v>
      </c>
    </row>
    <row r="4353" spans="1:19">
      <c r="A4353" s="3">
        <v>5915</v>
      </c>
      <c r="B4353" s="4">
        <v>66523.929266947758</v>
      </c>
      <c r="C4353" s="5">
        <v>44275.244930555556</v>
      </c>
      <c r="D4353" s="4">
        <v>795.4529686575014</v>
      </c>
      <c r="E4353" s="6">
        <v>29</v>
      </c>
      <c r="F4353" s="4">
        <v>11</v>
      </c>
      <c r="G4353" s="6">
        <v>-2.9994561672210689</v>
      </c>
      <c r="H4353" s="4">
        <v>0.83237951993942261</v>
      </c>
      <c r="I4353" s="6">
        <v>0.73486045999599903</v>
      </c>
      <c r="J4353" s="4">
        <v>0.662759240666426</v>
      </c>
      <c r="K4353" s="6">
        <v>1.2986034809713809</v>
      </c>
      <c r="L4353" s="4">
        <v>0.70855887245314297</v>
      </c>
      <c r="M4353" s="6">
        <v>-9.1145031154155731E-2</v>
      </c>
      <c r="N4353" s="4">
        <v>0</v>
      </c>
      <c r="O4353" s="6">
        <v>0</v>
      </c>
      <c r="P4353" s="4">
        <v>0</v>
      </c>
      <c r="Q4353" s="6">
        <v>0</v>
      </c>
      <c r="R4353" s="4">
        <v>18.739057540893551</v>
      </c>
      <c r="S4353">
        <f t="shared" si="67"/>
        <v>6.2027748326086304E-2</v>
      </c>
    </row>
    <row r="4354" spans="1:19">
      <c r="A4354" s="3">
        <v>5916</v>
      </c>
      <c r="B4354" s="4">
        <v>66524.132108134887</v>
      </c>
      <c r="C4354" s="5">
        <v>44275.244930555556</v>
      </c>
      <c r="D4354" s="4">
        <v>795.65580984463452</v>
      </c>
      <c r="E4354" s="6">
        <v>29</v>
      </c>
      <c r="F4354" s="4">
        <v>11</v>
      </c>
      <c r="G4354" s="6">
        <v>-2.9994561672210689</v>
      </c>
      <c r="H4354" s="4">
        <v>0.8203168511390686</v>
      </c>
      <c r="I4354" s="6">
        <v>0.73486045999599903</v>
      </c>
      <c r="J4354" s="4">
        <v>0.66292824044292498</v>
      </c>
      <c r="K4354" s="6">
        <v>1.2986034809713809</v>
      </c>
      <c r="L4354" s="4">
        <v>0.70869856562169198</v>
      </c>
      <c r="M4354" s="6">
        <v>-5.6810833513736718E-2</v>
      </c>
      <c r="N4354" s="4">
        <v>0</v>
      </c>
      <c r="O4354" s="6">
        <v>0</v>
      </c>
      <c r="P4354" s="4">
        <v>0</v>
      </c>
      <c r="Q4354" s="6">
        <v>0</v>
      </c>
      <c r="R4354" s="4">
        <v>18.739057540893551</v>
      </c>
      <c r="S4354">
        <f t="shared" si="67"/>
        <v>6.1882359999767884E-2</v>
      </c>
    </row>
    <row r="4355" spans="1:19">
      <c r="A4355" s="3">
        <v>5917</v>
      </c>
      <c r="B4355" s="4">
        <v>66524.25695065262</v>
      </c>
      <c r="C4355" s="5">
        <v>44275.244930555556</v>
      </c>
      <c r="D4355" s="4">
        <v>795.78065199581397</v>
      </c>
      <c r="E4355" s="6">
        <v>29</v>
      </c>
      <c r="F4355" s="4">
        <v>11</v>
      </c>
      <c r="G4355" s="6">
        <v>-2.9992754459381099</v>
      </c>
      <c r="H4355" s="4">
        <v>0.81021034717559814</v>
      </c>
      <c r="I4355" s="6">
        <v>0.73486045999599903</v>
      </c>
      <c r="J4355" s="4">
        <v>0.66303225475916905</v>
      </c>
      <c r="K4355" s="6">
        <v>1.2986034809713809</v>
      </c>
      <c r="L4355" s="4">
        <v>0.70878336748589099</v>
      </c>
      <c r="M4355" s="6">
        <v>-9.2684149742126465E-2</v>
      </c>
      <c r="N4355" s="4">
        <v>0</v>
      </c>
      <c r="O4355" s="6">
        <v>0</v>
      </c>
      <c r="P4355" s="4">
        <v>0</v>
      </c>
      <c r="Q4355" s="6">
        <v>0</v>
      </c>
      <c r="R4355" s="4">
        <v>18.739057540893551</v>
      </c>
      <c r="S4355">
        <f t="shared" ref="S4355:S4418" si="68">(I4355-J4355)/1.16240265486552</f>
        <v>6.1792877826091927E-2</v>
      </c>
    </row>
    <row r="4356" spans="1:19">
      <c r="A4356" s="3">
        <v>5918</v>
      </c>
      <c r="B4356" s="4">
        <v>66524.381823594638</v>
      </c>
      <c r="C4356" s="5">
        <v>44275.244930555556</v>
      </c>
      <c r="D4356" s="4">
        <v>795.90552530438038</v>
      </c>
      <c r="E4356" s="6">
        <v>29</v>
      </c>
      <c r="F4356" s="4">
        <v>11</v>
      </c>
      <c r="G4356" s="6">
        <v>-2.9996366500854492</v>
      </c>
      <c r="H4356" s="4">
        <v>0.8209688663482666</v>
      </c>
      <c r="I4356" s="6">
        <v>0.73486045999599903</v>
      </c>
      <c r="J4356" s="4">
        <v>0.66313629929599105</v>
      </c>
      <c r="K4356" s="6">
        <v>1.2986034809713809</v>
      </c>
      <c r="L4356" s="4">
        <v>0.70886804427366101</v>
      </c>
      <c r="M4356" s="6">
        <v>9.8562225699424744E-2</v>
      </c>
      <c r="N4356" s="4">
        <v>0</v>
      </c>
      <c r="O4356" s="6">
        <v>0</v>
      </c>
      <c r="P4356" s="4">
        <v>0</v>
      </c>
      <c r="Q4356" s="6">
        <v>0</v>
      </c>
      <c r="R4356" s="4">
        <v>18.739057540893551</v>
      </c>
      <c r="S4356">
        <f t="shared" si="68"/>
        <v>6.1703369654042856E-2</v>
      </c>
    </row>
    <row r="4357" spans="1:19">
      <c r="A4357" s="3">
        <v>5919</v>
      </c>
      <c r="B4357" s="4">
        <v>66524.669981771527</v>
      </c>
      <c r="C4357" s="5">
        <v>44275.244930555556</v>
      </c>
      <c r="D4357" s="4">
        <v>796.19368311471237</v>
      </c>
      <c r="E4357" s="6">
        <v>29</v>
      </c>
      <c r="F4357" s="4">
        <v>11</v>
      </c>
      <c r="G4357" s="6">
        <v>-2.9994561672210689</v>
      </c>
      <c r="H4357" s="4">
        <v>0.83107542991638184</v>
      </c>
      <c r="I4357" s="6">
        <v>0.73486045999599903</v>
      </c>
      <c r="J4357" s="4">
        <v>0.663376386879169</v>
      </c>
      <c r="K4357" s="6">
        <v>1.2986034809713809</v>
      </c>
      <c r="L4357" s="4">
        <v>0.70906674866161901</v>
      </c>
      <c r="M4357" s="6">
        <v>1.2949454598128801E-2</v>
      </c>
      <c r="N4357" s="4">
        <v>0</v>
      </c>
      <c r="O4357" s="6">
        <v>0</v>
      </c>
      <c r="P4357" s="4">
        <v>0</v>
      </c>
      <c r="Q4357" s="6">
        <v>0</v>
      </c>
      <c r="R4357" s="4">
        <v>18.81430816650391</v>
      </c>
      <c r="S4357">
        <f t="shared" si="68"/>
        <v>6.1496825405220813E-2</v>
      </c>
    </row>
    <row r="4358" spans="1:19">
      <c r="A4358" s="3">
        <v>5920</v>
      </c>
      <c r="B4358" s="4">
        <v>66526.082123621934</v>
      </c>
      <c r="C4358" s="5">
        <v>44275.244953703703</v>
      </c>
      <c r="D4358" s="4">
        <v>797.60582533168861</v>
      </c>
      <c r="E4358" s="6">
        <v>29</v>
      </c>
      <c r="F4358" s="4">
        <v>11</v>
      </c>
      <c r="G4358" s="6">
        <v>-2.9992754459381099</v>
      </c>
      <c r="H4358" s="4">
        <v>0.8204798698425293</v>
      </c>
      <c r="I4358" s="6">
        <v>0.73486045999599903</v>
      </c>
      <c r="J4358" s="4">
        <v>0.66455296417445797</v>
      </c>
      <c r="K4358" s="6">
        <v>1.2986034809713809</v>
      </c>
      <c r="L4358" s="4">
        <v>0.71004885387092598</v>
      </c>
      <c r="M4358" s="6">
        <v>-9.70148965716362E-2</v>
      </c>
      <c r="N4358" s="4">
        <v>0</v>
      </c>
      <c r="O4358" s="6">
        <v>0</v>
      </c>
      <c r="P4358" s="4">
        <v>0</v>
      </c>
      <c r="Q4358" s="6">
        <v>0</v>
      </c>
      <c r="R4358" s="4">
        <v>18.739057540893551</v>
      </c>
      <c r="S4358">
        <f t="shared" si="68"/>
        <v>6.048463114502696E-2</v>
      </c>
    </row>
    <row r="4359" spans="1:19">
      <c r="A4359" s="3">
        <v>5921</v>
      </c>
      <c r="B4359" s="4">
        <v>66526.238271615861</v>
      </c>
      <c r="C4359" s="5">
        <v>44275.244953703703</v>
      </c>
      <c r="D4359" s="4">
        <v>797.76197295905365</v>
      </c>
      <c r="E4359" s="6">
        <v>29</v>
      </c>
      <c r="F4359" s="4">
        <v>11</v>
      </c>
      <c r="G4359" s="6">
        <v>-2.9994561672210689</v>
      </c>
      <c r="H4359" s="4">
        <v>0.80972129106521606</v>
      </c>
      <c r="I4359" s="6">
        <v>0.73486045999599903</v>
      </c>
      <c r="J4359" s="4">
        <v>0.66468306243194897</v>
      </c>
      <c r="K4359" s="6">
        <v>1.2986034809713809</v>
      </c>
      <c r="L4359" s="4">
        <v>0.71015498370806995</v>
      </c>
      <c r="M4359" s="6">
        <v>-7.9078696668148041E-2</v>
      </c>
      <c r="N4359" s="4">
        <v>0</v>
      </c>
      <c r="O4359" s="6">
        <v>0</v>
      </c>
      <c r="P4359" s="4">
        <v>0</v>
      </c>
      <c r="Q4359" s="6">
        <v>0</v>
      </c>
      <c r="R4359" s="4">
        <v>18.739057540893551</v>
      </c>
      <c r="S4359">
        <f t="shared" si="68"/>
        <v>6.0372709293380775E-2</v>
      </c>
    </row>
    <row r="4360" spans="1:19">
      <c r="A4360" s="3">
        <v>5922</v>
      </c>
      <c r="B4360" s="4">
        <v>66526.363070513267</v>
      </c>
      <c r="C4360" s="5">
        <v>44275.244953703703</v>
      </c>
      <c r="D4360" s="4">
        <v>797.8867718564486</v>
      </c>
      <c r="E4360" s="6">
        <v>29</v>
      </c>
      <c r="F4360" s="4">
        <v>11</v>
      </c>
      <c r="G4360" s="6">
        <v>-2.9992754459381099</v>
      </c>
      <c r="H4360" s="4">
        <v>0.79896271228790283</v>
      </c>
      <c r="I4360" s="6">
        <v>0.73486045999599903</v>
      </c>
      <c r="J4360" s="4">
        <v>0.66478704069806704</v>
      </c>
      <c r="K4360" s="6">
        <v>1.2986034809713809</v>
      </c>
      <c r="L4360" s="4">
        <v>0.71023863622162298</v>
      </c>
      <c r="M4360" s="6">
        <v>-9.8492324352264404E-2</v>
      </c>
      <c r="N4360" s="4">
        <v>0</v>
      </c>
      <c r="O4360" s="6">
        <v>0</v>
      </c>
      <c r="P4360" s="4">
        <v>0</v>
      </c>
      <c r="Q4360" s="6">
        <v>0</v>
      </c>
      <c r="R4360" s="4">
        <v>18.739057540893551</v>
      </c>
      <c r="S4360">
        <f t="shared" si="68"/>
        <v>6.0283258133162883E-2</v>
      </c>
    </row>
    <row r="4361" spans="1:19">
      <c r="A4361" s="3">
        <v>5923</v>
      </c>
      <c r="B4361" s="4">
        <v>66526.48770995815</v>
      </c>
      <c r="C4361" s="5">
        <v>44275.244953703703</v>
      </c>
      <c r="D4361" s="4">
        <v>798.01141130133408</v>
      </c>
      <c r="E4361" s="6">
        <v>29</v>
      </c>
      <c r="F4361" s="4">
        <v>11</v>
      </c>
      <c r="G4361" s="6">
        <v>-2.9996366500854492</v>
      </c>
      <c r="H4361" s="4">
        <v>0.81037330627441406</v>
      </c>
      <c r="I4361" s="6">
        <v>0.73486045999599903</v>
      </c>
      <c r="J4361" s="4">
        <v>0.66489089039740601</v>
      </c>
      <c r="K4361" s="6">
        <v>1.2986034809713809</v>
      </c>
      <c r="L4361" s="4">
        <v>0.71032196153472804</v>
      </c>
      <c r="M4361" s="6">
        <v>0.105019599199295</v>
      </c>
      <c r="N4361" s="4">
        <v>0</v>
      </c>
      <c r="O4361" s="6">
        <v>0</v>
      </c>
      <c r="P4361" s="4">
        <v>0</v>
      </c>
      <c r="Q4361" s="6">
        <v>0</v>
      </c>
      <c r="R4361" s="4">
        <v>18.739057540893551</v>
      </c>
      <c r="S4361">
        <f t="shared" si="68"/>
        <v>6.0193917577285552E-2</v>
      </c>
    </row>
    <row r="4362" spans="1:19">
      <c r="A4362" s="3">
        <v>5924</v>
      </c>
      <c r="B4362" s="4">
        <v>66526.81546917386</v>
      </c>
      <c r="C4362" s="5">
        <v>44275.244953703703</v>
      </c>
      <c r="D4362" s="4">
        <v>798.33917088360511</v>
      </c>
      <c r="E4362" s="6">
        <v>29</v>
      </c>
      <c r="F4362" s="4">
        <v>11</v>
      </c>
      <c r="G4362" s="6">
        <v>-2.9994561672210689</v>
      </c>
      <c r="H4362" s="4">
        <v>0.8209688663482666</v>
      </c>
      <c r="I4362" s="6">
        <v>0.73486045999599903</v>
      </c>
      <c r="J4362" s="4">
        <v>0.66516397818656803</v>
      </c>
      <c r="K4362" s="6">
        <v>1.2986034809713809</v>
      </c>
      <c r="L4362" s="4">
        <v>0.71054514355114795</v>
      </c>
      <c r="M4362" s="6">
        <v>1.7885483801364899E-2</v>
      </c>
      <c r="N4362" s="4">
        <v>0</v>
      </c>
      <c r="O4362" s="6">
        <v>0</v>
      </c>
      <c r="P4362" s="4">
        <v>0</v>
      </c>
      <c r="Q4362" s="6">
        <v>0</v>
      </c>
      <c r="R4362" s="4">
        <v>18.739057540893551</v>
      </c>
      <c r="S4362">
        <f t="shared" si="68"/>
        <v>5.9958983677213196E-2</v>
      </c>
    </row>
    <row r="4363" spans="1:19">
      <c r="A4363" s="3">
        <v>5925</v>
      </c>
      <c r="B4363" s="4">
        <v>66528.219414432155</v>
      </c>
      <c r="C4363" s="5">
        <v>44275.244976851849</v>
      </c>
      <c r="D4363" s="4">
        <v>799.74311614190901</v>
      </c>
      <c r="E4363" s="6">
        <v>29</v>
      </c>
      <c r="F4363" s="4">
        <v>11</v>
      </c>
      <c r="G4363" s="6">
        <v>-2.9992754459381099</v>
      </c>
      <c r="H4363" s="4">
        <v>0.80955827236175537</v>
      </c>
      <c r="I4363" s="6">
        <v>0.73486045999599903</v>
      </c>
      <c r="J4363" s="4">
        <v>0.66633373127382101</v>
      </c>
      <c r="K4363" s="6">
        <v>1.2986034809713809</v>
      </c>
      <c r="L4363" s="4">
        <v>0.71151022735404701</v>
      </c>
      <c r="M4363" s="6">
        <v>-0.11476358026266099</v>
      </c>
      <c r="N4363" s="4">
        <v>0</v>
      </c>
      <c r="O4363" s="6">
        <v>0</v>
      </c>
      <c r="P4363" s="4">
        <v>0</v>
      </c>
      <c r="Q4363" s="6">
        <v>0</v>
      </c>
      <c r="R4363" s="4">
        <v>18.739057540893551</v>
      </c>
      <c r="S4363">
        <f t="shared" si="68"/>
        <v>5.895266019510767E-2</v>
      </c>
    </row>
    <row r="4364" spans="1:19">
      <c r="A4364" s="3">
        <v>5926</v>
      </c>
      <c r="B4364" s="4">
        <v>66528.375243521063</v>
      </c>
      <c r="C4364" s="5">
        <v>44275.244976851849</v>
      </c>
      <c r="D4364" s="4">
        <v>799.89894523081205</v>
      </c>
      <c r="E4364" s="6">
        <v>29</v>
      </c>
      <c r="F4364" s="4">
        <v>11</v>
      </c>
      <c r="G4364" s="6">
        <v>-2.9994561672210689</v>
      </c>
      <c r="H4364" s="4">
        <v>0.79831069707870483</v>
      </c>
      <c r="I4364" s="6">
        <v>0.73486045999599903</v>
      </c>
      <c r="J4364" s="4">
        <v>0.66646356569351595</v>
      </c>
      <c r="K4364" s="6">
        <v>1.2986034809713809</v>
      </c>
      <c r="L4364" s="4">
        <v>0.71161468754681301</v>
      </c>
      <c r="M4364" s="6">
        <v>-8.2252569496631622E-2</v>
      </c>
      <c r="N4364" s="4">
        <v>0</v>
      </c>
      <c r="O4364" s="6">
        <v>0</v>
      </c>
      <c r="P4364" s="4">
        <v>0</v>
      </c>
      <c r="Q4364" s="6">
        <v>0</v>
      </c>
      <c r="R4364" s="4">
        <v>18.78382682800293</v>
      </c>
      <c r="S4364">
        <f t="shared" si="68"/>
        <v>5.8840965319711884E-2</v>
      </c>
    </row>
    <row r="4365" spans="1:19">
      <c r="A4365" s="3">
        <v>5927</v>
      </c>
      <c r="B4365" s="4">
        <v>66528.5156826936</v>
      </c>
      <c r="C4365" s="5">
        <v>44275.244976851849</v>
      </c>
      <c r="D4365" s="4">
        <v>800.03938403678762</v>
      </c>
      <c r="E4365" s="6">
        <v>29</v>
      </c>
      <c r="F4365" s="4">
        <v>11</v>
      </c>
      <c r="G4365" s="6">
        <v>-2.9994561672210689</v>
      </c>
      <c r="H4365" s="4">
        <v>0.78657406568527222</v>
      </c>
      <c r="I4365" s="6">
        <v>0.73486045999599903</v>
      </c>
      <c r="J4365" s="4">
        <v>0.66658057525237902</v>
      </c>
      <c r="K4365" s="6">
        <v>1.2986034809713809</v>
      </c>
      <c r="L4365" s="4">
        <v>0.71170745907904998</v>
      </c>
      <c r="M4365" s="6">
        <v>-8.2507841289043427E-2</v>
      </c>
      <c r="N4365" s="4">
        <v>0</v>
      </c>
      <c r="O4365" s="6">
        <v>0</v>
      </c>
      <c r="P4365" s="4">
        <v>0</v>
      </c>
      <c r="Q4365" s="6">
        <v>0</v>
      </c>
      <c r="R4365" s="4">
        <v>18.66379547119141</v>
      </c>
      <c r="S4365">
        <f t="shared" si="68"/>
        <v>5.87403035065499E-2</v>
      </c>
    </row>
    <row r="4366" spans="1:19">
      <c r="A4366" s="3">
        <v>5928</v>
      </c>
      <c r="B4366" s="4">
        <v>66528.640494420513</v>
      </c>
      <c r="C4366" s="5">
        <v>44275.244976851849</v>
      </c>
      <c r="D4366" s="4">
        <v>800.16419613025244</v>
      </c>
      <c r="E4366" s="6">
        <v>29</v>
      </c>
      <c r="F4366" s="4">
        <v>11</v>
      </c>
      <c r="G4366" s="6">
        <v>-2.9996366500854492</v>
      </c>
      <c r="H4366" s="4">
        <v>0.79896271228790283</v>
      </c>
      <c r="I4366" s="6">
        <v>0.73486045999599903</v>
      </c>
      <c r="J4366" s="4">
        <v>0.66668456999441705</v>
      </c>
      <c r="K4366" s="6">
        <v>1.2986034809713809</v>
      </c>
      <c r="L4366" s="4">
        <v>0.71178963924703798</v>
      </c>
      <c r="M4366" s="6">
        <v>0.1136153787374496</v>
      </c>
      <c r="N4366" s="4">
        <v>0</v>
      </c>
      <c r="O4366" s="6">
        <v>0</v>
      </c>
      <c r="P4366" s="4">
        <v>0</v>
      </c>
      <c r="Q4366" s="6">
        <v>0</v>
      </c>
      <c r="R4366" s="4">
        <v>18.694284439086911</v>
      </c>
      <c r="S4366">
        <f t="shared" si="68"/>
        <v>5.8650838172310732E-2</v>
      </c>
    </row>
    <row r="4367" spans="1:19">
      <c r="A4367" s="3">
        <v>5929</v>
      </c>
      <c r="B4367" s="4">
        <v>66528.858894507008</v>
      </c>
      <c r="C4367" s="5">
        <v>44275.244976851849</v>
      </c>
      <c r="D4367" s="4">
        <v>800.38259621676013</v>
      </c>
      <c r="E4367" s="6">
        <v>29</v>
      </c>
      <c r="F4367" s="4">
        <v>11</v>
      </c>
      <c r="G4367" s="6">
        <v>-2.9996366500854492</v>
      </c>
      <c r="H4367" s="4">
        <v>0.80939531326293945</v>
      </c>
      <c r="I4367" s="6">
        <v>0.73486045999599903</v>
      </c>
      <c r="J4367" s="4">
        <v>0.66686654177353799</v>
      </c>
      <c r="K4367" s="6">
        <v>1.2986034809713809</v>
      </c>
      <c r="L4367" s="4">
        <v>0.71193621386679196</v>
      </c>
      <c r="M4367" s="6">
        <v>2.988364361226559E-2</v>
      </c>
      <c r="N4367" s="4">
        <v>0</v>
      </c>
      <c r="O4367" s="6">
        <v>0</v>
      </c>
      <c r="P4367" s="4">
        <v>0</v>
      </c>
      <c r="Q4367" s="6">
        <v>0</v>
      </c>
      <c r="R4367" s="4">
        <v>18.739057540893551</v>
      </c>
      <c r="S4367">
        <f t="shared" si="68"/>
        <v>5.8494290199575763E-2</v>
      </c>
    </row>
    <row r="4368" spans="1:19">
      <c r="A4368" s="3">
        <v>5930</v>
      </c>
      <c r="B4368" s="4">
        <v>66530.434743133432</v>
      </c>
      <c r="C4368" s="5">
        <v>44275.245000000003</v>
      </c>
      <c r="D4368" s="4">
        <v>801.95844484317763</v>
      </c>
      <c r="E4368" s="6">
        <v>29</v>
      </c>
      <c r="F4368" s="4">
        <v>11</v>
      </c>
      <c r="G4368" s="6">
        <v>-2.9994561672210689</v>
      </c>
      <c r="H4368" s="4">
        <v>0.7942354679107666</v>
      </c>
      <c r="I4368" s="6">
        <v>0.73486045999599903</v>
      </c>
      <c r="J4368" s="4">
        <v>0.66817951438357504</v>
      </c>
      <c r="K4368" s="6">
        <v>1.2986034809713809</v>
      </c>
      <c r="L4368" s="4">
        <v>0.71300404305853005</v>
      </c>
      <c r="M4368" s="6">
        <v>-7.5883634388446808E-2</v>
      </c>
      <c r="N4368" s="4">
        <v>0</v>
      </c>
      <c r="O4368" s="6">
        <v>0</v>
      </c>
      <c r="P4368" s="4">
        <v>0</v>
      </c>
      <c r="Q4368" s="6">
        <v>0</v>
      </c>
      <c r="R4368" s="4">
        <v>18.739057540893551</v>
      </c>
      <c r="S4368">
        <f t="shared" si="68"/>
        <v>5.7364756810658182E-2</v>
      </c>
    </row>
    <row r="4369" spans="1:19">
      <c r="A4369" s="3">
        <v>5931</v>
      </c>
      <c r="B4369" s="4">
        <v>66530.559348855022</v>
      </c>
      <c r="C4369" s="5">
        <v>44275.245000000003</v>
      </c>
      <c r="D4369" s="4">
        <v>802.08305019821603</v>
      </c>
      <c r="E4369" s="6">
        <v>29</v>
      </c>
      <c r="F4369" s="4">
        <v>11</v>
      </c>
      <c r="G4369" s="6">
        <v>-2.9996366500854492</v>
      </c>
      <c r="H4369" s="4">
        <v>0.78396594524383545</v>
      </c>
      <c r="I4369" s="6">
        <v>0.73486045999599903</v>
      </c>
      <c r="J4369" s="4">
        <v>0.668283335319664</v>
      </c>
      <c r="K4369" s="6">
        <v>1.2986034809713809</v>
      </c>
      <c r="L4369" s="4">
        <v>0.71308605991079899</v>
      </c>
      <c r="M4369" s="6">
        <v>-9.3834690749645233E-2</v>
      </c>
      <c r="N4369" s="4">
        <v>0</v>
      </c>
      <c r="O4369" s="6">
        <v>0</v>
      </c>
      <c r="P4369" s="4">
        <v>0</v>
      </c>
      <c r="Q4369" s="6">
        <v>0</v>
      </c>
      <c r="R4369" s="4">
        <v>18.739057540893551</v>
      </c>
      <c r="S4369">
        <f t="shared" si="68"/>
        <v>5.7275440999433568E-2</v>
      </c>
    </row>
    <row r="4370" spans="1:19">
      <c r="A4370" s="3">
        <v>5932</v>
      </c>
      <c r="B4370" s="4">
        <v>66530.902289049336</v>
      </c>
      <c r="C4370" s="5">
        <v>44275.245000000003</v>
      </c>
      <c r="D4370" s="4">
        <v>802.42599039252821</v>
      </c>
      <c r="E4370" s="6">
        <v>29</v>
      </c>
      <c r="F4370" s="4">
        <v>11</v>
      </c>
      <c r="G4370" s="6">
        <v>-2.9996366500854492</v>
      </c>
      <c r="H4370" s="4">
        <v>0.79439848661422729</v>
      </c>
      <c r="I4370" s="6">
        <v>0.73486045999599903</v>
      </c>
      <c r="J4370" s="4">
        <v>0.66856906540049099</v>
      </c>
      <c r="K4370" s="6">
        <v>1.2986034809713809</v>
      </c>
      <c r="L4370" s="4">
        <v>0.71330959657520299</v>
      </c>
      <c r="M4370" s="6">
        <v>8.653683215379715E-2</v>
      </c>
      <c r="N4370" s="4">
        <v>0</v>
      </c>
      <c r="O4370" s="6">
        <v>0</v>
      </c>
      <c r="P4370" s="4">
        <v>0</v>
      </c>
      <c r="Q4370" s="6">
        <v>0</v>
      </c>
      <c r="R4370" s="4">
        <v>18.81430816650391</v>
      </c>
      <c r="S4370">
        <f t="shared" si="68"/>
        <v>5.7029631099025133E-2</v>
      </c>
    </row>
    <row r="4371" spans="1:19">
      <c r="A4371" s="3">
        <v>5933</v>
      </c>
      <c r="B4371" s="4">
        <v>66531.744615809686</v>
      </c>
      <c r="C4371" s="5">
        <v>44275.245011574072</v>
      </c>
      <c r="D4371" s="4">
        <v>803.26831751943212</v>
      </c>
      <c r="E4371" s="6">
        <v>29</v>
      </c>
      <c r="F4371" s="4">
        <v>11</v>
      </c>
      <c r="G4371" s="6">
        <v>-2.9994561672210689</v>
      </c>
      <c r="H4371" s="4">
        <v>0.80466800928115845</v>
      </c>
      <c r="I4371" s="6">
        <v>0.73486045999599903</v>
      </c>
      <c r="J4371" s="4">
        <v>0.66927088721748196</v>
      </c>
      <c r="K4371" s="6">
        <v>1.2986034809713809</v>
      </c>
      <c r="L4371" s="4">
        <v>0.71387089827896399</v>
      </c>
      <c r="M4371" s="6">
        <v>1.7942072823643681E-2</v>
      </c>
      <c r="N4371" s="4">
        <v>0</v>
      </c>
      <c r="O4371" s="6">
        <v>0</v>
      </c>
      <c r="P4371" s="4">
        <v>0</v>
      </c>
      <c r="Q4371" s="6">
        <v>0</v>
      </c>
      <c r="R4371" s="4">
        <v>18.81430816650391</v>
      </c>
      <c r="S4371">
        <f t="shared" si="68"/>
        <v>5.6425862848795041E-2</v>
      </c>
    </row>
    <row r="4372" spans="1:19">
      <c r="A4372" s="3">
        <v>5934</v>
      </c>
      <c r="B4372" s="4">
        <v>66532.478073528197</v>
      </c>
      <c r="C4372" s="5">
        <v>44275.245023148149</v>
      </c>
      <c r="D4372" s="4">
        <v>804.0017748713841</v>
      </c>
      <c r="E4372" s="6">
        <v>29</v>
      </c>
      <c r="F4372" s="4">
        <v>11</v>
      </c>
      <c r="G4372" s="6">
        <v>-2.9992754459381099</v>
      </c>
      <c r="H4372" s="4">
        <v>0.79244238138198853</v>
      </c>
      <c r="I4372" s="6">
        <v>0.73486045999599903</v>
      </c>
      <c r="J4372" s="4">
        <v>0.66988198889207995</v>
      </c>
      <c r="K4372" s="6">
        <v>1.2986034809713809</v>
      </c>
      <c r="L4372" s="4">
        <v>0.71436232738907601</v>
      </c>
      <c r="M4372" s="6">
        <v>-7.3133237659931183E-2</v>
      </c>
      <c r="N4372" s="4">
        <v>0</v>
      </c>
      <c r="O4372" s="6">
        <v>0</v>
      </c>
      <c r="P4372" s="4">
        <v>0</v>
      </c>
      <c r="Q4372" s="6">
        <v>0</v>
      </c>
      <c r="R4372" s="4">
        <v>18.81430816650391</v>
      </c>
      <c r="S4372">
        <f t="shared" si="68"/>
        <v>5.590013996607443E-2</v>
      </c>
    </row>
    <row r="4373" spans="1:19">
      <c r="A4373" s="3">
        <v>5935</v>
      </c>
      <c r="B4373" s="4">
        <v>66532.571654923202</v>
      </c>
      <c r="C4373" s="5">
        <v>44275.245023148149</v>
      </c>
      <c r="D4373" s="4">
        <v>804.09535626639195</v>
      </c>
      <c r="E4373" s="6">
        <v>29</v>
      </c>
      <c r="F4373" s="4">
        <v>11</v>
      </c>
      <c r="G4373" s="6">
        <v>-2.9994561672210689</v>
      </c>
      <c r="H4373" s="4">
        <v>0.78168380260467529</v>
      </c>
      <c r="I4373" s="6">
        <v>0.73486045999599903</v>
      </c>
      <c r="J4373" s="4">
        <v>0.66995995807304898</v>
      </c>
      <c r="K4373" s="6">
        <v>1.2986034809713809</v>
      </c>
      <c r="L4373" s="4">
        <v>0.71442367986015398</v>
      </c>
      <c r="M4373" s="6">
        <v>-0.13351514935493469</v>
      </c>
      <c r="N4373" s="4">
        <v>0</v>
      </c>
      <c r="O4373" s="6">
        <v>0</v>
      </c>
      <c r="P4373" s="4">
        <v>0</v>
      </c>
      <c r="Q4373" s="6">
        <v>0</v>
      </c>
      <c r="R4373" s="4">
        <v>18.81430816650391</v>
      </c>
      <c r="S4373">
        <f t="shared" si="68"/>
        <v>5.5833064086091996E-2</v>
      </c>
    </row>
    <row r="4374" spans="1:19">
      <c r="A4374" s="3">
        <v>5936</v>
      </c>
      <c r="B4374" s="4">
        <v>66532.727662159043</v>
      </c>
      <c r="C4374" s="5">
        <v>44275.245023148149</v>
      </c>
      <c r="D4374" s="4">
        <v>804.25136386879444</v>
      </c>
      <c r="E4374" s="6">
        <v>29</v>
      </c>
      <c r="F4374" s="4">
        <v>11</v>
      </c>
      <c r="G4374" s="6">
        <v>-2.9994561672210689</v>
      </c>
      <c r="H4374" s="4">
        <v>0.76864314079284668</v>
      </c>
      <c r="I4374" s="6">
        <v>0.73486045999599903</v>
      </c>
      <c r="J4374" s="4">
        <v>0.67008993927780902</v>
      </c>
      <c r="K4374" s="6">
        <v>1.2986034809713809</v>
      </c>
      <c r="L4374" s="4">
        <v>0.71452460250993499</v>
      </c>
      <c r="M4374" s="6">
        <v>-0.1016099005937576</v>
      </c>
      <c r="N4374" s="4">
        <v>0</v>
      </c>
      <c r="O4374" s="6">
        <v>0</v>
      </c>
      <c r="P4374" s="4">
        <v>0</v>
      </c>
      <c r="Q4374" s="6">
        <v>0</v>
      </c>
      <c r="R4374" s="4">
        <v>18.889545440673832</v>
      </c>
      <c r="S4374">
        <f t="shared" si="68"/>
        <v>5.5721242933399355E-2</v>
      </c>
    </row>
    <row r="4375" spans="1:19">
      <c r="A4375" s="3">
        <v>5937</v>
      </c>
      <c r="B4375" s="4">
        <v>66532.821244653736</v>
      </c>
      <c r="C4375" s="5">
        <v>44275.245023148149</v>
      </c>
      <c r="D4375" s="4">
        <v>804.34494636347472</v>
      </c>
      <c r="E4375" s="6">
        <v>29</v>
      </c>
      <c r="F4375" s="4">
        <v>11</v>
      </c>
      <c r="G4375" s="6">
        <v>-2.9996366500854492</v>
      </c>
      <c r="H4375" s="4">
        <v>0.75821059942245483</v>
      </c>
      <c r="I4375" s="6">
        <v>0.73486045999599903</v>
      </c>
      <c r="J4375" s="4">
        <v>0.67016790780536795</v>
      </c>
      <c r="K4375" s="6">
        <v>1.2986034809713809</v>
      </c>
      <c r="L4375" s="4">
        <v>0.714584143238715</v>
      </c>
      <c r="M4375" s="6">
        <v>-0.12556484341621399</v>
      </c>
      <c r="N4375" s="4">
        <v>0</v>
      </c>
      <c r="O4375" s="6">
        <v>0</v>
      </c>
      <c r="P4375" s="4">
        <v>0</v>
      </c>
      <c r="Q4375" s="6">
        <v>0</v>
      </c>
      <c r="R4375" s="4">
        <v>18.889545440673832</v>
      </c>
      <c r="S4375">
        <f t="shared" si="68"/>
        <v>5.5654167615537195E-2</v>
      </c>
    </row>
    <row r="4376" spans="1:19">
      <c r="A4376" s="3">
        <v>5938</v>
      </c>
      <c r="B4376" s="4">
        <v>66532.962954314542</v>
      </c>
      <c r="C4376" s="5">
        <v>44275.245034722233</v>
      </c>
      <c r="D4376" s="4">
        <v>804.48665602428059</v>
      </c>
      <c r="E4376" s="6">
        <v>29</v>
      </c>
      <c r="F4376" s="4">
        <v>11</v>
      </c>
      <c r="G4376" s="6">
        <v>-2.9996366500854492</v>
      </c>
      <c r="H4376" s="4">
        <v>0.77157729864120483</v>
      </c>
      <c r="I4376" s="6">
        <v>0.73486045999599903</v>
      </c>
      <c r="J4376" s="4">
        <v>0.67028598332115097</v>
      </c>
      <c r="K4376" s="6">
        <v>1.2986034809713809</v>
      </c>
      <c r="L4376" s="4">
        <v>0.71467413659413903</v>
      </c>
      <c r="M4376" s="6">
        <v>0.1209597364068031</v>
      </c>
      <c r="N4376" s="4">
        <v>0</v>
      </c>
      <c r="O4376" s="6">
        <v>0</v>
      </c>
      <c r="P4376" s="4">
        <v>0</v>
      </c>
      <c r="Q4376" s="6">
        <v>0</v>
      </c>
      <c r="R4376" s="4">
        <v>18.81430816650391</v>
      </c>
      <c r="S4376">
        <f t="shared" si="68"/>
        <v>5.5552588773396055E-2</v>
      </c>
    </row>
    <row r="4377" spans="1:19">
      <c r="A4377" s="3">
        <v>5939</v>
      </c>
      <c r="B4377" s="4">
        <v>66533.117771338191</v>
      </c>
      <c r="C4377" s="5">
        <v>44275.245034722233</v>
      </c>
      <c r="D4377" s="4">
        <v>804.6414726813864</v>
      </c>
      <c r="E4377" s="6">
        <v>29</v>
      </c>
      <c r="F4377" s="4">
        <v>11</v>
      </c>
      <c r="G4377" s="6">
        <v>-2.9994561672210689</v>
      </c>
      <c r="H4377" s="4">
        <v>0.78249883651733398</v>
      </c>
      <c r="I4377" s="6">
        <v>0.73486045999599903</v>
      </c>
      <c r="J4377" s="4">
        <v>0.67041497961940499</v>
      </c>
      <c r="K4377" s="6">
        <v>1.2986034809713809</v>
      </c>
      <c r="L4377" s="4">
        <v>0.71477452661084395</v>
      </c>
      <c r="M4377" s="6">
        <v>5.8152709156274802E-2</v>
      </c>
      <c r="N4377" s="4">
        <v>0</v>
      </c>
      <c r="O4377" s="6">
        <v>0</v>
      </c>
      <c r="P4377" s="4">
        <v>0</v>
      </c>
      <c r="Q4377" s="6">
        <v>0</v>
      </c>
      <c r="R4377" s="4">
        <v>18.739057540893551</v>
      </c>
      <c r="S4377">
        <f t="shared" si="68"/>
        <v>5.5441614923057644E-2</v>
      </c>
    </row>
    <row r="4378" spans="1:19">
      <c r="A4378" s="3">
        <v>5940</v>
      </c>
      <c r="B4378" s="4">
        <v>66534.045537518497</v>
      </c>
      <c r="C4378" s="5">
        <v>44275.245046296302</v>
      </c>
      <c r="D4378" s="4">
        <v>805.5692392282499</v>
      </c>
      <c r="E4378" s="6">
        <v>29</v>
      </c>
      <c r="F4378" s="4">
        <v>11</v>
      </c>
      <c r="G4378" s="6">
        <v>-2.9994561672210689</v>
      </c>
      <c r="H4378" s="4">
        <v>0.79260540008544922</v>
      </c>
      <c r="I4378" s="6">
        <v>0.73486045999599903</v>
      </c>
      <c r="J4378" s="4">
        <v>0.67118797893750004</v>
      </c>
      <c r="K4378" s="6">
        <v>1.2986034809713809</v>
      </c>
      <c r="L4378" s="4">
        <v>0.71538366912505602</v>
      </c>
      <c r="M4378" s="6">
        <v>8.062257431447506E-3</v>
      </c>
      <c r="N4378" s="4">
        <v>0</v>
      </c>
      <c r="O4378" s="6">
        <v>0</v>
      </c>
      <c r="P4378" s="4">
        <v>0</v>
      </c>
      <c r="Q4378" s="6">
        <v>0</v>
      </c>
      <c r="R4378" s="4">
        <v>18.78382682800293</v>
      </c>
      <c r="S4378">
        <f t="shared" si="68"/>
        <v>5.4776613587367753E-2</v>
      </c>
    </row>
    <row r="4379" spans="1:19">
      <c r="A4379" s="3">
        <v>5941</v>
      </c>
      <c r="B4379" s="4">
        <v>66534.584134006509</v>
      </c>
      <c r="C4379" s="5">
        <v>44275.245046296302</v>
      </c>
      <c r="D4379" s="4">
        <v>806.10783571626234</v>
      </c>
      <c r="E4379" s="6">
        <v>29</v>
      </c>
      <c r="F4379" s="4">
        <v>11</v>
      </c>
      <c r="G4379" s="6">
        <v>-2.9994561672210689</v>
      </c>
      <c r="H4379" s="4">
        <v>0.78135782480239868</v>
      </c>
      <c r="I4379" s="6">
        <v>0.73486045999599903</v>
      </c>
      <c r="J4379" s="4">
        <v>0.67163673189949202</v>
      </c>
      <c r="K4379" s="6">
        <v>1.2986034809713809</v>
      </c>
      <c r="L4379" s="4">
        <v>0.71573868281578601</v>
      </c>
      <c r="M4379" s="6">
        <v>-6.7206129431724548E-2</v>
      </c>
      <c r="N4379" s="4">
        <v>0</v>
      </c>
      <c r="O4379" s="6">
        <v>0</v>
      </c>
      <c r="P4379" s="4">
        <v>0</v>
      </c>
      <c r="Q4379" s="6">
        <v>0</v>
      </c>
      <c r="R4379" s="4">
        <v>18.81430816650391</v>
      </c>
      <c r="S4379">
        <f t="shared" si="68"/>
        <v>5.4390557206548576E-2</v>
      </c>
    </row>
    <row r="4380" spans="1:19">
      <c r="A4380" s="3">
        <v>5942</v>
      </c>
      <c r="B4380" s="4">
        <v>66534.646538953573</v>
      </c>
      <c r="C4380" s="5">
        <v>44275.245046296302</v>
      </c>
      <c r="D4380" s="4">
        <v>806.17024066332237</v>
      </c>
      <c r="E4380" s="6">
        <v>29</v>
      </c>
      <c r="F4380" s="4">
        <v>11</v>
      </c>
      <c r="G4380" s="6">
        <v>-2.9992754459381099</v>
      </c>
      <c r="H4380" s="4">
        <v>0.77092522382736206</v>
      </c>
      <c r="I4380" s="6">
        <v>0.73486045999599903</v>
      </c>
      <c r="J4380" s="4">
        <v>0.67168872463795803</v>
      </c>
      <c r="K4380" s="6">
        <v>1.2986034809713809</v>
      </c>
      <c r="L4380" s="4">
        <v>0.71577908296373904</v>
      </c>
      <c r="M4380" s="6">
        <v>-0.13721330463886261</v>
      </c>
      <c r="N4380" s="4">
        <v>0</v>
      </c>
      <c r="O4380" s="6">
        <v>0</v>
      </c>
      <c r="P4380" s="4">
        <v>0</v>
      </c>
      <c r="Q4380" s="6">
        <v>0</v>
      </c>
      <c r="R4380" s="4">
        <v>18.889545440673832</v>
      </c>
      <c r="S4380">
        <f t="shared" si="68"/>
        <v>5.4345828524754551E-2</v>
      </c>
    </row>
    <row r="4381" spans="1:19">
      <c r="A4381" s="3">
        <v>5943</v>
      </c>
      <c r="B4381" s="4">
        <v>66534.786832969345</v>
      </c>
      <c r="C4381" s="5">
        <v>44275.245046296302</v>
      </c>
      <c r="D4381" s="4">
        <v>806.31053431253054</v>
      </c>
      <c r="E4381" s="6">
        <v>29</v>
      </c>
      <c r="F4381" s="4">
        <v>11</v>
      </c>
      <c r="G4381" s="6">
        <v>-2.9996366500854492</v>
      </c>
      <c r="H4381" s="4">
        <v>0.75967764854431152</v>
      </c>
      <c r="I4381" s="6">
        <v>0.73486045999599903</v>
      </c>
      <c r="J4381" s="4">
        <v>0.67180561403554195</v>
      </c>
      <c r="K4381" s="6">
        <v>1.2986034809713809</v>
      </c>
      <c r="L4381" s="4">
        <v>0.71586863406091406</v>
      </c>
      <c r="M4381" s="6">
        <v>-7.47532919049263E-2</v>
      </c>
      <c r="N4381" s="4">
        <v>0</v>
      </c>
      <c r="O4381" s="6">
        <v>0</v>
      </c>
      <c r="P4381" s="4">
        <v>0</v>
      </c>
      <c r="Q4381" s="6">
        <v>0</v>
      </c>
      <c r="R4381" s="4">
        <v>18.889545440673832</v>
      </c>
      <c r="S4381">
        <f t="shared" si="68"/>
        <v>5.4245270084790007E-2</v>
      </c>
    </row>
    <row r="4382" spans="1:19">
      <c r="A4382" s="3">
        <v>5944</v>
      </c>
      <c r="B4382" s="4">
        <v>66534.880423161725</v>
      </c>
      <c r="C4382" s="5">
        <v>44275.245046296302</v>
      </c>
      <c r="D4382" s="4">
        <v>806.40412487147569</v>
      </c>
      <c r="E4382" s="6">
        <v>29</v>
      </c>
      <c r="F4382" s="4">
        <v>11</v>
      </c>
      <c r="G4382" s="6">
        <v>-2.9992754459381099</v>
      </c>
      <c r="H4382" s="4">
        <v>0.74924510717391968</v>
      </c>
      <c r="I4382" s="6">
        <v>0.73486045999599903</v>
      </c>
      <c r="J4382" s="4">
        <v>0.67188358969497297</v>
      </c>
      <c r="K4382" s="6">
        <v>1.2986034809713809</v>
      </c>
      <c r="L4382" s="4">
        <v>0.71592756609229002</v>
      </c>
      <c r="M4382" s="6">
        <v>-0.1210497096180916</v>
      </c>
      <c r="N4382" s="4">
        <v>0</v>
      </c>
      <c r="O4382" s="6">
        <v>0</v>
      </c>
      <c r="P4382" s="4">
        <v>0</v>
      </c>
      <c r="Q4382" s="6">
        <v>0</v>
      </c>
      <c r="R4382" s="4">
        <v>18.739057540893551</v>
      </c>
      <c r="S4382">
        <f t="shared" si="68"/>
        <v>5.4178188631470343E-2</v>
      </c>
    </row>
    <row r="4383" spans="1:19">
      <c r="A4383" s="3">
        <v>5945</v>
      </c>
      <c r="B4383" s="4">
        <v>66535.098864302679</v>
      </c>
      <c r="C4383" s="5">
        <v>44275.245057870372</v>
      </c>
      <c r="D4383" s="4">
        <v>806.62256601242268</v>
      </c>
      <c r="E4383" s="6">
        <v>29</v>
      </c>
      <c r="F4383" s="4">
        <v>11</v>
      </c>
      <c r="G4383" s="6">
        <v>-2.9996366500854492</v>
      </c>
      <c r="H4383" s="4">
        <v>0.7608187198638916</v>
      </c>
      <c r="I4383" s="6">
        <v>0.73486045999599903</v>
      </c>
      <c r="J4383" s="4">
        <v>0.67206559331795301</v>
      </c>
      <c r="K4383" s="6">
        <v>1.2986034809713809</v>
      </c>
      <c r="L4383" s="4">
        <v>0.71606372981257804</v>
      </c>
      <c r="M4383" s="6">
        <v>0.1643437743186951</v>
      </c>
      <c r="N4383" s="4">
        <v>0</v>
      </c>
      <c r="O4383" s="6">
        <v>0</v>
      </c>
      <c r="P4383" s="4">
        <v>0</v>
      </c>
      <c r="Q4383" s="6">
        <v>0</v>
      </c>
      <c r="R4383" s="4">
        <v>19.039985656738281</v>
      </c>
      <c r="S4383">
        <f t="shared" si="68"/>
        <v>5.4021613263874418E-2</v>
      </c>
    </row>
    <row r="4384" spans="1:19">
      <c r="A4384" s="3">
        <v>5946</v>
      </c>
      <c r="B4384" s="4">
        <v>66535.395267090717</v>
      </c>
      <c r="C4384" s="5">
        <v>44275.245057870372</v>
      </c>
      <c r="D4384" s="4">
        <v>806.91896843390145</v>
      </c>
      <c r="E4384" s="6">
        <v>29</v>
      </c>
      <c r="F4384" s="4">
        <v>11</v>
      </c>
      <c r="G4384" s="6">
        <v>-2.9996366500854492</v>
      </c>
      <c r="H4384" s="4">
        <v>0.77108824253082275</v>
      </c>
      <c r="I4384" s="6">
        <v>0.73486045999599903</v>
      </c>
      <c r="J4384" s="4">
        <v>0.67231255682319302</v>
      </c>
      <c r="K4384" s="6">
        <v>1.2986034809713809</v>
      </c>
      <c r="L4384" s="4">
        <v>0.71625333064298302</v>
      </c>
      <c r="M4384" s="6">
        <v>1.193057280033827E-2</v>
      </c>
      <c r="N4384" s="4">
        <v>0</v>
      </c>
      <c r="O4384" s="6">
        <v>0</v>
      </c>
      <c r="P4384" s="4">
        <v>0</v>
      </c>
      <c r="Q4384" s="6">
        <v>0</v>
      </c>
      <c r="R4384" s="4">
        <v>18.81430816650391</v>
      </c>
      <c r="S4384">
        <f t="shared" si="68"/>
        <v>5.3809153748054943E-2</v>
      </c>
    </row>
    <row r="4385" spans="1:19">
      <c r="A4385" s="3">
        <v>5947</v>
      </c>
      <c r="B4385" s="4">
        <v>66536.284440265299</v>
      </c>
      <c r="C4385" s="5">
        <v>44275.245069444441</v>
      </c>
      <c r="D4385" s="4">
        <v>807.80814197504844</v>
      </c>
      <c r="E4385" s="6">
        <v>29</v>
      </c>
      <c r="F4385" s="4">
        <v>11</v>
      </c>
      <c r="G4385" s="6">
        <v>-2.9994561672210689</v>
      </c>
      <c r="H4385" s="4">
        <v>0.78119480609893799</v>
      </c>
      <c r="I4385" s="6">
        <v>0.73486045999599903</v>
      </c>
      <c r="J4385" s="4">
        <v>0.67305341099715399</v>
      </c>
      <c r="K4385" s="6">
        <v>1.2986034809713809</v>
      </c>
      <c r="L4385" s="4">
        <v>0.71682821786610595</v>
      </c>
      <c r="M4385" s="6">
        <v>8.9564025402069092E-3</v>
      </c>
      <c r="N4385" s="4">
        <v>0</v>
      </c>
      <c r="O4385" s="6">
        <v>0</v>
      </c>
      <c r="P4385" s="4">
        <v>0</v>
      </c>
      <c r="Q4385" s="6">
        <v>0</v>
      </c>
      <c r="R4385" s="4">
        <v>18.889545440673832</v>
      </c>
      <c r="S4385">
        <f t="shared" si="68"/>
        <v>5.3171806464942718E-2</v>
      </c>
    </row>
    <row r="4386" spans="1:19">
      <c r="A4386" s="3">
        <v>5948</v>
      </c>
      <c r="B4386" s="4">
        <v>66536.705746419611</v>
      </c>
      <c r="C4386" s="5">
        <v>44275.245069444441</v>
      </c>
      <c r="D4386" s="4">
        <v>808.22944812936544</v>
      </c>
      <c r="E4386" s="6">
        <v>29</v>
      </c>
      <c r="F4386" s="4">
        <v>11</v>
      </c>
      <c r="G4386" s="6">
        <v>-2.9992754459381099</v>
      </c>
      <c r="H4386" s="4">
        <v>0.77011018991470337</v>
      </c>
      <c r="I4386" s="6">
        <v>0.73486045999599903</v>
      </c>
      <c r="J4386" s="4">
        <v>0.67340443541624195</v>
      </c>
      <c r="K4386" s="6">
        <v>1.2986034809713809</v>
      </c>
      <c r="L4386" s="4">
        <v>0.71710135764673399</v>
      </c>
      <c r="M4386" s="6">
        <v>-5.8152668178081512E-2</v>
      </c>
      <c r="N4386" s="4">
        <v>0</v>
      </c>
      <c r="O4386" s="6">
        <v>0</v>
      </c>
      <c r="P4386" s="4">
        <v>0</v>
      </c>
      <c r="Q4386" s="6">
        <v>0</v>
      </c>
      <c r="R4386" s="4">
        <v>18.889545440673832</v>
      </c>
      <c r="S4386">
        <f t="shared" si="68"/>
        <v>5.2869824688130132E-2</v>
      </c>
    </row>
    <row r="4387" spans="1:19">
      <c r="A4387" s="3">
        <v>5949</v>
      </c>
      <c r="B4387" s="4">
        <v>66536.768190221774</v>
      </c>
      <c r="C4387" s="5">
        <v>44275.245069444441</v>
      </c>
      <c r="D4387" s="4">
        <v>808.29189193151967</v>
      </c>
      <c r="E4387" s="6">
        <v>29</v>
      </c>
      <c r="F4387" s="4">
        <v>11</v>
      </c>
      <c r="G4387" s="6">
        <v>-2.9992754459381099</v>
      </c>
      <c r="H4387" s="4">
        <v>0.75967764854431152</v>
      </c>
      <c r="I4387" s="6">
        <v>0.73486045999599903</v>
      </c>
      <c r="J4387" s="4">
        <v>0.67345645935001897</v>
      </c>
      <c r="K4387" s="6">
        <v>1.2986034809713809</v>
      </c>
      <c r="L4387" s="4">
        <v>0.71714125149952501</v>
      </c>
      <c r="M4387" s="6">
        <v>-0.12815374135971069</v>
      </c>
      <c r="N4387" s="4">
        <v>0</v>
      </c>
      <c r="O4387" s="6">
        <v>0</v>
      </c>
      <c r="P4387" s="4">
        <v>0</v>
      </c>
      <c r="Q4387" s="6">
        <v>0</v>
      </c>
      <c r="R4387" s="4">
        <v>18.889545440673832</v>
      </c>
      <c r="S4387">
        <f t="shared" si="68"/>
        <v>5.2825069169412708E-2</v>
      </c>
    </row>
    <row r="4388" spans="1:19">
      <c r="A4388" s="3">
        <v>5950</v>
      </c>
      <c r="B4388" s="4">
        <v>66536.86172762989</v>
      </c>
      <c r="C4388" s="5">
        <v>44275.245069444441</v>
      </c>
      <c r="D4388" s="4">
        <v>808.38542897307093</v>
      </c>
      <c r="E4388" s="6">
        <v>29</v>
      </c>
      <c r="F4388" s="4">
        <v>11</v>
      </c>
      <c r="G4388" s="6">
        <v>-2.9994561672210689</v>
      </c>
      <c r="H4388" s="4">
        <v>0.74957114458084106</v>
      </c>
      <c r="I4388" s="6">
        <v>0.73486045999599903</v>
      </c>
      <c r="J4388" s="4">
        <v>0.67353439001884097</v>
      </c>
      <c r="K4388" s="6">
        <v>1.2986034809713809</v>
      </c>
      <c r="L4388" s="4">
        <v>0.71720008256356804</v>
      </c>
      <c r="M4388" s="6">
        <v>-0.1520969420671463</v>
      </c>
      <c r="N4388" s="4">
        <v>0</v>
      </c>
      <c r="O4388" s="6">
        <v>0</v>
      </c>
      <c r="P4388" s="4">
        <v>0</v>
      </c>
      <c r="Q4388" s="6">
        <v>0</v>
      </c>
      <c r="R4388" s="4">
        <v>18.889545440673832</v>
      </c>
      <c r="S4388">
        <f t="shared" si="68"/>
        <v>5.2758026420933253E-2</v>
      </c>
    </row>
    <row r="4389" spans="1:19">
      <c r="A4389" s="3">
        <v>5951</v>
      </c>
      <c r="B4389" s="4">
        <v>66536.986531659088</v>
      </c>
      <c r="C4389" s="5">
        <v>44275.245081018518</v>
      </c>
      <c r="D4389" s="4">
        <v>808.51023336882827</v>
      </c>
      <c r="E4389" s="6">
        <v>29</v>
      </c>
      <c r="F4389" s="4">
        <v>11</v>
      </c>
      <c r="G4389" s="6">
        <v>-2.9992754459381099</v>
      </c>
      <c r="H4389" s="4">
        <v>0.73669344186782837</v>
      </c>
      <c r="I4389" s="6">
        <v>0.73486045999599903</v>
      </c>
      <c r="J4389" s="4">
        <v>0.67363837286761996</v>
      </c>
      <c r="K4389" s="6">
        <v>1.2986034809713809</v>
      </c>
      <c r="L4389" s="4">
        <v>0.71727746775148504</v>
      </c>
      <c r="M4389" s="6">
        <v>-0.1178117617964745</v>
      </c>
      <c r="N4389" s="4">
        <v>0</v>
      </c>
      <c r="O4389" s="6">
        <v>0</v>
      </c>
      <c r="P4389" s="4">
        <v>0</v>
      </c>
      <c r="Q4389" s="6">
        <v>0</v>
      </c>
      <c r="R4389" s="4">
        <v>18.81430816650391</v>
      </c>
      <c r="S4389">
        <f t="shared" si="68"/>
        <v>5.2668571318311326E-2</v>
      </c>
    </row>
    <row r="4390" spans="1:19">
      <c r="A4390" s="3">
        <v>5952</v>
      </c>
      <c r="B4390" s="4">
        <v>66537.080286069235</v>
      </c>
      <c r="C4390" s="5">
        <v>44275.245081018518</v>
      </c>
      <c r="D4390" s="4">
        <v>808.60398777897308</v>
      </c>
      <c r="E4390" s="6">
        <v>29</v>
      </c>
      <c r="F4390" s="4">
        <v>11</v>
      </c>
      <c r="G4390" s="6">
        <v>-2.9994561672210689</v>
      </c>
      <c r="H4390" s="4">
        <v>0.72446781396865845</v>
      </c>
      <c r="I4390" s="6">
        <v>0.73486045999599903</v>
      </c>
      <c r="J4390" s="4">
        <v>0.67371648620761104</v>
      </c>
      <c r="K4390" s="6">
        <v>1.2986034809713809</v>
      </c>
      <c r="L4390" s="4">
        <v>0.71733455507184696</v>
      </c>
      <c r="M4390" s="6">
        <v>-0.14445094764232641</v>
      </c>
      <c r="N4390" s="4">
        <v>0</v>
      </c>
      <c r="O4390" s="6">
        <v>0</v>
      </c>
      <c r="P4390" s="4">
        <v>0</v>
      </c>
      <c r="Q4390" s="6">
        <v>0</v>
      </c>
      <c r="R4390" s="4">
        <v>18.889545440673832</v>
      </c>
      <c r="S4390">
        <f t="shared" si="68"/>
        <v>5.260137142018298E-2</v>
      </c>
    </row>
    <row r="4391" spans="1:19">
      <c r="A4391" s="3">
        <v>5953</v>
      </c>
      <c r="B4391" s="4">
        <v>66537.173883959316</v>
      </c>
      <c r="C4391" s="5">
        <v>44275.245081018518</v>
      </c>
      <c r="D4391" s="4">
        <v>808.6975856690683</v>
      </c>
      <c r="E4391" s="6">
        <v>29</v>
      </c>
      <c r="F4391" s="4">
        <v>11</v>
      </c>
      <c r="G4391" s="6">
        <v>-2.9998173713684082</v>
      </c>
      <c r="H4391" s="4">
        <v>0.73587840795516968</v>
      </c>
      <c r="I4391" s="6">
        <v>0.73486045999599903</v>
      </c>
      <c r="J4391" s="4">
        <v>0.67379447408941295</v>
      </c>
      <c r="K4391" s="6">
        <v>1.2986034809713809</v>
      </c>
      <c r="L4391" s="4">
        <v>0.71739127599319197</v>
      </c>
      <c r="M4391" s="6">
        <v>8.0528415739536285E-2</v>
      </c>
      <c r="N4391" s="4">
        <v>0</v>
      </c>
      <c r="O4391" s="6">
        <v>0</v>
      </c>
      <c r="P4391" s="4">
        <v>0</v>
      </c>
      <c r="Q4391" s="6">
        <v>0</v>
      </c>
      <c r="R4391" s="4">
        <v>18.889545440673832</v>
      </c>
      <c r="S4391">
        <f t="shared" si="68"/>
        <v>5.2534279452115397E-2</v>
      </c>
    </row>
    <row r="4392" spans="1:19">
      <c r="A4392" s="3">
        <v>5954</v>
      </c>
      <c r="B4392" s="4">
        <v>66537.251612842403</v>
      </c>
      <c r="C4392" s="5">
        <v>44275.245081018518</v>
      </c>
      <c r="D4392" s="4">
        <v>808.77531418559181</v>
      </c>
      <c r="E4392" s="6">
        <v>29</v>
      </c>
      <c r="F4392" s="4">
        <v>11</v>
      </c>
      <c r="G4392" s="6">
        <v>-2.9996366500854492</v>
      </c>
      <c r="H4392" s="4">
        <v>0.74614793062210083</v>
      </c>
      <c r="I4392" s="6">
        <v>0.73486045999599903</v>
      </c>
      <c r="J4392" s="4">
        <v>0.67385923883509002</v>
      </c>
      <c r="K4392" s="6">
        <v>1.2986034809713809</v>
      </c>
      <c r="L4392" s="4">
        <v>0.71743926125877699</v>
      </c>
      <c r="M4392" s="6">
        <v>0.1636077016592026</v>
      </c>
      <c r="N4392" s="4">
        <v>0</v>
      </c>
      <c r="O4392" s="6">
        <v>0</v>
      </c>
      <c r="P4392" s="4">
        <v>0</v>
      </c>
      <c r="Q4392" s="6">
        <v>0</v>
      </c>
      <c r="R4392" s="4">
        <v>18.889545440673832</v>
      </c>
      <c r="S4392">
        <f t="shared" si="68"/>
        <v>5.2478563177375329E-2</v>
      </c>
    </row>
    <row r="4393" spans="1:19">
      <c r="A4393" s="3">
        <v>5955</v>
      </c>
      <c r="B4393" s="4">
        <v>66537.469961977418</v>
      </c>
      <c r="C4393" s="5">
        <v>44275.245081018518</v>
      </c>
      <c r="D4393" s="4">
        <v>808.99366368716517</v>
      </c>
      <c r="E4393" s="6">
        <v>29</v>
      </c>
      <c r="F4393" s="4">
        <v>11</v>
      </c>
      <c r="G4393" s="6">
        <v>-2.9996366500854492</v>
      </c>
      <c r="H4393" s="4">
        <v>0.75658047199249268</v>
      </c>
      <c r="I4393" s="6">
        <v>0.73486045999599903</v>
      </c>
      <c r="J4393" s="4">
        <v>0.67404117002348196</v>
      </c>
      <c r="K4393" s="6">
        <v>1.2986034809713809</v>
      </c>
      <c r="L4393" s="4">
        <v>0.71757621957243301</v>
      </c>
      <c r="M4393" s="6">
        <v>3.2894507050514221E-2</v>
      </c>
      <c r="N4393" s="4">
        <v>0</v>
      </c>
      <c r="O4393" s="6">
        <v>0</v>
      </c>
      <c r="P4393" s="4">
        <v>0</v>
      </c>
      <c r="Q4393" s="6">
        <v>0</v>
      </c>
      <c r="R4393" s="4">
        <v>18.889545440673832</v>
      </c>
      <c r="S4393">
        <f t="shared" si="68"/>
        <v>5.232205012432059E-2</v>
      </c>
    </row>
    <row r="4394" spans="1:19">
      <c r="A4394" s="3">
        <v>5956</v>
      </c>
      <c r="B4394" s="4">
        <v>66538.905187786004</v>
      </c>
      <c r="C4394" s="5">
        <v>44275.245092592602</v>
      </c>
      <c r="D4394" s="4">
        <v>810.42888912918772</v>
      </c>
      <c r="E4394" s="6">
        <v>29</v>
      </c>
      <c r="F4394" s="4">
        <v>11</v>
      </c>
      <c r="G4394" s="6">
        <v>-2.9992754459381099</v>
      </c>
      <c r="H4394" s="4">
        <v>0.74614793062210083</v>
      </c>
      <c r="I4394" s="6">
        <v>0.73486045999599903</v>
      </c>
      <c r="J4394" s="4">
        <v>0.67523697131109495</v>
      </c>
      <c r="K4394" s="6">
        <v>1.2986034809713809</v>
      </c>
      <c r="L4394" s="4">
        <v>0.71848710069439703</v>
      </c>
      <c r="M4394" s="6">
        <v>-0.1196176186203957</v>
      </c>
      <c r="N4394" s="4">
        <v>0</v>
      </c>
      <c r="O4394" s="6">
        <v>0</v>
      </c>
      <c r="P4394" s="4">
        <v>0</v>
      </c>
      <c r="Q4394" s="6">
        <v>0</v>
      </c>
      <c r="R4394" s="4">
        <v>18.81430816650391</v>
      </c>
      <c r="S4394">
        <f t="shared" si="68"/>
        <v>5.1293317711668514E-2</v>
      </c>
    </row>
    <row r="4395" spans="1:19">
      <c r="A4395" s="3">
        <v>5957</v>
      </c>
      <c r="B4395" s="4">
        <v>66538.998747554113</v>
      </c>
      <c r="C4395" s="5">
        <v>44275.245104166657</v>
      </c>
      <c r="D4395" s="4">
        <v>810.52244889730332</v>
      </c>
      <c r="E4395" s="6">
        <v>29</v>
      </c>
      <c r="F4395" s="4">
        <v>11</v>
      </c>
      <c r="G4395" s="6">
        <v>-2.9992754459381099</v>
      </c>
      <c r="H4395" s="4">
        <v>0.73441129922866821</v>
      </c>
      <c r="I4395" s="6">
        <v>0.73486045999599903</v>
      </c>
      <c r="J4395" s="4">
        <v>0.67531491895502305</v>
      </c>
      <c r="K4395" s="6">
        <v>1.2986034809713809</v>
      </c>
      <c r="L4395" s="4">
        <v>0.71854488782275405</v>
      </c>
      <c r="M4395" s="6">
        <v>-0.17046631872653961</v>
      </c>
      <c r="N4395" s="4">
        <v>0</v>
      </c>
      <c r="O4395" s="6">
        <v>0</v>
      </c>
      <c r="P4395" s="4">
        <v>0</v>
      </c>
      <c r="Q4395" s="6">
        <v>0</v>
      </c>
      <c r="R4395" s="4">
        <v>18.81430816650391</v>
      </c>
      <c r="S4395">
        <f t="shared" si="68"/>
        <v>5.1226260359724392E-2</v>
      </c>
    </row>
    <row r="4396" spans="1:19">
      <c r="A4396" s="3">
        <v>5958</v>
      </c>
      <c r="B4396" s="4">
        <v>66539.139308057187</v>
      </c>
      <c r="C4396" s="5">
        <v>44275.245104166657</v>
      </c>
      <c r="D4396" s="4">
        <v>810.66300976692446</v>
      </c>
      <c r="E4396" s="6">
        <v>29</v>
      </c>
      <c r="F4396" s="4">
        <v>11</v>
      </c>
      <c r="G4396" s="6">
        <v>-2.9992754459381099</v>
      </c>
      <c r="H4396" s="4">
        <v>0.72088164091110229</v>
      </c>
      <c r="I4396" s="6">
        <v>0.73486045999599903</v>
      </c>
      <c r="J4396" s="4">
        <v>0.67543202863359297</v>
      </c>
      <c r="K4396" s="6">
        <v>1.2986034809713809</v>
      </c>
      <c r="L4396" s="4">
        <v>0.71863023853827901</v>
      </c>
      <c r="M4396" s="6">
        <v>-9.6876807510852814E-2</v>
      </c>
      <c r="N4396" s="4">
        <v>0</v>
      </c>
      <c r="O4396" s="6">
        <v>0</v>
      </c>
      <c r="P4396" s="4">
        <v>0</v>
      </c>
      <c r="Q4396" s="6">
        <v>0</v>
      </c>
      <c r="R4396" s="4">
        <v>18.81430816650391</v>
      </c>
      <c r="S4396">
        <f t="shared" si="68"/>
        <v>5.1125512414870913E-2</v>
      </c>
    </row>
    <row r="4397" spans="1:19">
      <c r="A4397" s="3">
        <v>5959</v>
      </c>
      <c r="B4397" s="4">
        <v>66539.201716303258</v>
      </c>
      <c r="C4397" s="5">
        <v>44275.245104166657</v>
      </c>
      <c r="D4397" s="4">
        <v>810.72541801300179</v>
      </c>
      <c r="E4397" s="6">
        <v>29</v>
      </c>
      <c r="F4397" s="4">
        <v>11</v>
      </c>
      <c r="G4397" s="6">
        <v>-2.9992754459381099</v>
      </c>
      <c r="H4397" s="4">
        <v>0.71061205863952637</v>
      </c>
      <c r="I4397" s="6">
        <v>0.73486045999599903</v>
      </c>
      <c r="J4397" s="4">
        <v>0.67548402294455201</v>
      </c>
      <c r="K4397" s="6">
        <v>1.2986034809713809</v>
      </c>
      <c r="L4397" s="4">
        <v>0.71866752591206995</v>
      </c>
      <c r="M4397" s="6">
        <v>-0.16103792190551761</v>
      </c>
      <c r="N4397" s="4">
        <v>0</v>
      </c>
      <c r="O4397" s="6">
        <v>0</v>
      </c>
      <c r="P4397" s="4">
        <v>0</v>
      </c>
      <c r="Q4397" s="6">
        <v>0</v>
      </c>
      <c r="R4397" s="4">
        <v>18.81430816650391</v>
      </c>
      <c r="S4397">
        <f t="shared" si="68"/>
        <v>5.1080782380281436E-2</v>
      </c>
    </row>
    <row r="4398" spans="1:19">
      <c r="A4398" s="3">
        <v>5960</v>
      </c>
      <c r="B4398" s="4">
        <v>66539.357801615843</v>
      </c>
      <c r="C4398" s="5">
        <v>44275.245104166657</v>
      </c>
      <c r="D4398" s="4">
        <v>810.8815033255928</v>
      </c>
      <c r="E4398" s="6">
        <v>29</v>
      </c>
      <c r="F4398" s="4">
        <v>11</v>
      </c>
      <c r="G4398" s="6">
        <v>-2.9996366500854492</v>
      </c>
      <c r="H4398" s="4">
        <v>0.72169667482376099</v>
      </c>
      <c r="I4398" s="6">
        <v>0.73486045999599903</v>
      </c>
      <c r="J4398" s="4">
        <v>0.67561407281350405</v>
      </c>
      <c r="K4398" s="6">
        <v>1.2986034809713809</v>
      </c>
      <c r="L4398" s="4">
        <v>0.71875984460822895</v>
      </c>
      <c r="M4398" s="6">
        <v>0.14153547585010531</v>
      </c>
      <c r="N4398" s="4">
        <v>0</v>
      </c>
      <c r="O4398" s="6">
        <v>0</v>
      </c>
      <c r="P4398" s="4">
        <v>0</v>
      </c>
      <c r="Q4398" s="6">
        <v>0</v>
      </c>
      <c r="R4398" s="4">
        <v>18.81430816650391</v>
      </c>
      <c r="S4398">
        <f t="shared" si="68"/>
        <v>5.0968902156670721E-2</v>
      </c>
    </row>
    <row r="4399" spans="1:19">
      <c r="A4399" s="3">
        <v>5961</v>
      </c>
      <c r="B4399" s="4">
        <v>66539.451328760348</v>
      </c>
      <c r="C4399" s="5">
        <v>44275.245104166657</v>
      </c>
      <c r="D4399" s="4">
        <v>810.97503047009172</v>
      </c>
      <c r="E4399" s="6">
        <v>29</v>
      </c>
      <c r="F4399" s="4">
        <v>11</v>
      </c>
      <c r="G4399" s="6">
        <v>-2.9996366500854492</v>
      </c>
      <c r="H4399" s="4">
        <v>0.73343324661254883</v>
      </c>
      <c r="I4399" s="6">
        <v>0.73486045999599903</v>
      </c>
      <c r="J4399" s="4">
        <v>0.67569199952893599</v>
      </c>
      <c r="K4399" s="6">
        <v>1.2986034809713809</v>
      </c>
      <c r="L4399" s="4">
        <v>0.71881653809746604</v>
      </c>
      <c r="M4399" s="6">
        <v>0.16997653245925901</v>
      </c>
      <c r="N4399" s="4">
        <v>0</v>
      </c>
      <c r="O4399" s="6">
        <v>0</v>
      </c>
      <c r="P4399" s="4">
        <v>0</v>
      </c>
      <c r="Q4399" s="6">
        <v>0</v>
      </c>
      <c r="R4399" s="4">
        <v>18.81430816650391</v>
      </c>
      <c r="S4399">
        <f t="shared" si="68"/>
        <v>5.0901862809241707E-2</v>
      </c>
    </row>
    <row r="4400" spans="1:19">
      <c r="A4400" s="3">
        <v>5962</v>
      </c>
      <c r="B4400" s="4">
        <v>66540.059886411589</v>
      </c>
      <c r="C4400" s="5">
        <v>44275.245115740741</v>
      </c>
      <c r="D4400" s="4">
        <v>811.58358812133781</v>
      </c>
      <c r="E4400" s="6">
        <v>29</v>
      </c>
      <c r="F4400" s="4">
        <v>11</v>
      </c>
      <c r="G4400" s="6">
        <v>-2.9994561672210689</v>
      </c>
      <c r="H4400" s="4">
        <v>0.74386584758758545</v>
      </c>
      <c r="I4400" s="6">
        <v>0.73486045999599903</v>
      </c>
      <c r="J4400" s="4">
        <v>0.67619904014865795</v>
      </c>
      <c r="K4400" s="6">
        <v>1.2986034809713809</v>
      </c>
      <c r="L4400" s="4">
        <v>0.71919165299646404</v>
      </c>
      <c r="M4400" s="6">
        <v>1.788506843149662E-2</v>
      </c>
      <c r="N4400" s="4">
        <v>0</v>
      </c>
      <c r="O4400" s="6">
        <v>0</v>
      </c>
      <c r="P4400" s="4">
        <v>0</v>
      </c>
      <c r="Q4400" s="6">
        <v>0</v>
      </c>
      <c r="R4400" s="4">
        <v>18.889545440673832</v>
      </c>
      <c r="S4400">
        <f t="shared" si="68"/>
        <v>5.0465662308838845E-2</v>
      </c>
    </row>
    <row r="4401" spans="1:19">
      <c r="A4401" s="3">
        <v>5963</v>
      </c>
      <c r="B4401" s="4">
        <v>66541.058132433987</v>
      </c>
      <c r="C4401" s="5">
        <v>44275.245127314818</v>
      </c>
      <c r="D4401" s="4">
        <v>812.58183414373093</v>
      </c>
      <c r="E4401" s="6">
        <v>29</v>
      </c>
      <c r="F4401" s="4">
        <v>11</v>
      </c>
      <c r="G4401" s="6">
        <v>-2.9992754459381099</v>
      </c>
      <c r="H4401" s="4">
        <v>0.73180317878723145</v>
      </c>
      <c r="I4401" s="6">
        <v>0.73486045999599903</v>
      </c>
      <c r="J4401" s="4">
        <v>0.67703076594122302</v>
      </c>
      <c r="K4401" s="6">
        <v>1.2986034809713809</v>
      </c>
      <c r="L4401" s="4">
        <v>0.71981258045393903</v>
      </c>
      <c r="M4401" s="6">
        <v>-9.4058997929096222E-2</v>
      </c>
      <c r="N4401" s="4">
        <v>0</v>
      </c>
      <c r="O4401" s="6">
        <v>0</v>
      </c>
      <c r="P4401" s="4">
        <v>0</v>
      </c>
      <c r="Q4401" s="6">
        <v>0</v>
      </c>
      <c r="R4401" s="4">
        <v>18.889545440673832</v>
      </c>
      <c r="S4401">
        <f t="shared" si="68"/>
        <v>4.9750139345187926E-2</v>
      </c>
    </row>
    <row r="4402" spans="1:19">
      <c r="A4402" s="3">
        <v>5964</v>
      </c>
      <c r="B4402" s="4">
        <v>66541.120331742291</v>
      </c>
      <c r="C4402" s="5">
        <v>44275.245127314818</v>
      </c>
      <c r="D4402" s="4">
        <v>812.64403345203675</v>
      </c>
      <c r="E4402" s="6">
        <v>29</v>
      </c>
      <c r="F4402" s="4">
        <v>11</v>
      </c>
      <c r="G4402" s="6">
        <v>-2.9994561672210689</v>
      </c>
      <c r="H4402" s="4">
        <v>0.71892553567886353</v>
      </c>
      <c r="I4402" s="6">
        <v>0.73486045999599903</v>
      </c>
      <c r="J4402" s="4">
        <v>0.67708258656495601</v>
      </c>
      <c r="K4402" s="6">
        <v>1.2986034809713809</v>
      </c>
      <c r="L4402" s="4">
        <v>0.71985021294646301</v>
      </c>
      <c r="M4402" s="6">
        <v>-0.17797999083995819</v>
      </c>
      <c r="N4402" s="4">
        <v>0</v>
      </c>
      <c r="O4402" s="6">
        <v>0</v>
      </c>
      <c r="P4402" s="4">
        <v>0</v>
      </c>
      <c r="Q4402" s="6">
        <v>0</v>
      </c>
      <c r="R4402" s="4">
        <v>18.81430816650391</v>
      </c>
      <c r="S4402">
        <f t="shared" si="68"/>
        <v>4.9705558731477105E-2</v>
      </c>
    </row>
    <row r="4403" spans="1:19">
      <c r="A4403" s="3">
        <v>5965</v>
      </c>
      <c r="B4403" s="4">
        <v>66541.245199919053</v>
      </c>
      <c r="C4403" s="5">
        <v>44275.245127314818</v>
      </c>
      <c r="D4403" s="4">
        <v>812.76890162879829</v>
      </c>
      <c r="E4403" s="6">
        <v>29</v>
      </c>
      <c r="F4403" s="4">
        <v>11</v>
      </c>
      <c r="G4403" s="6">
        <v>-2.9994561672210689</v>
      </c>
      <c r="H4403" s="4">
        <v>0.70669984817504883</v>
      </c>
      <c r="I4403" s="6">
        <v>0.73486045999599903</v>
      </c>
      <c r="J4403" s="4">
        <v>0.67718662295048404</v>
      </c>
      <c r="K4403" s="6">
        <v>1.2986034809713809</v>
      </c>
      <c r="L4403" s="4">
        <v>0.71992447100969903</v>
      </c>
      <c r="M4403" s="6">
        <v>-0.1122548580169678</v>
      </c>
      <c r="N4403" s="4">
        <v>0</v>
      </c>
      <c r="O4403" s="6">
        <v>0</v>
      </c>
      <c r="P4403" s="4">
        <v>0</v>
      </c>
      <c r="Q4403" s="6">
        <v>0</v>
      </c>
      <c r="R4403" s="4">
        <v>18.81430816650391</v>
      </c>
      <c r="S4403">
        <f t="shared" si="68"/>
        <v>4.9616057571881027E-2</v>
      </c>
    </row>
    <row r="4404" spans="1:19">
      <c r="A4404" s="3">
        <v>5966</v>
      </c>
      <c r="B4404" s="4">
        <v>66541.338772883231</v>
      </c>
      <c r="C4404" s="5">
        <v>44275.245127314818</v>
      </c>
      <c r="D4404" s="4">
        <v>812.86247459298363</v>
      </c>
      <c r="E4404" s="6">
        <v>29</v>
      </c>
      <c r="F4404" s="4">
        <v>11</v>
      </c>
      <c r="G4404" s="6">
        <v>-2.9994561672210689</v>
      </c>
      <c r="H4404" s="4">
        <v>0.69219207763671875</v>
      </c>
      <c r="I4404" s="6">
        <v>0.73486045999599903</v>
      </c>
      <c r="J4404" s="4">
        <v>0.67726458315303995</v>
      </c>
      <c r="K4404" s="6">
        <v>1.2986034809713809</v>
      </c>
      <c r="L4404" s="4">
        <v>0.71997915013499103</v>
      </c>
      <c r="M4404" s="6">
        <v>-0.1629147678613663</v>
      </c>
      <c r="N4404" s="4">
        <v>0</v>
      </c>
      <c r="O4404" s="6">
        <v>0</v>
      </c>
      <c r="P4404" s="4">
        <v>0</v>
      </c>
      <c r="Q4404" s="6">
        <v>0</v>
      </c>
      <c r="R4404" s="4">
        <v>18.81430816650391</v>
      </c>
      <c r="S4404">
        <f t="shared" si="68"/>
        <v>4.9548989415911501E-2</v>
      </c>
    </row>
    <row r="4405" spans="1:19">
      <c r="A4405" s="3">
        <v>5967</v>
      </c>
      <c r="B4405" s="4">
        <v>66541.525900483728</v>
      </c>
      <c r="C4405" s="5">
        <v>44275.245127314818</v>
      </c>
      <c r="D4405" s="4">
        <v>813.04960219348004</v>
      </c>
      <c r="E4405" s="6">
        <v>29</v>
      </c>
      <c r="F4405" s="4">
        <v>11</v>
      </c>
      <c r="G4405" s="6">
        <v>-2.9996366500854492</v>
      </c>
      <c r="H4405" s="4">
        <v>0.70311367511749268</v>
      </c>
      <c r="I4405" s="6">
        <v>0.73486045999599903</v>
      </c>
      <c r="J4405" s="4">
        <v>0.67742049649557201</v>
      </c>
      <c r="K4405" s="6">
        <v>1.2986034809713809</v>
      </c>
      <c r="L4405" s="4">
        <v>0.72008656915712099</v>
      </c>
      <c r="M4405" s="6">
        <v>0.18549542129039759</v>
      </c>
      <c r="N4405" s="4">
        <v>0</v>
      </c>
      <c r="O4405" s="6">
        <v>0</v>
      </c>
      <c r="P4405" s="4">
        <v>0</v>
      </c>
      <c r="Q4405" s="6">
        <v>0</v>
      </c>
      <c r="R4405" s="4">
        <v>18.889545440673832</v>
      </c>
      <c r="S4405">
        <f t="shared" si="68"/>
        <v>4.9414859179818658E-2</v>
      </c>
    </row>
    <row r="4406" spans="1:19">
      <c r="A4406" s="3">
        <v>5968</v>
      </c>
      <c r="B4406" s="4">
        <v>66541.603952303965</v>
      </c>
      <c r="C4406" s="5">
        <v>44275.245127314818</v>
      </c>
      <c r="D4406" s="4">
        <v>813.12765401371291</v>
      </c>
      <c r="E4406" s="6">
        <v>29</v>
      </c>
      <c r="F4406" s="4">
        <v>11</v>
      </c>
      <c r="G4406" s="6">
        <v>-2.9994561672210689</v>
      </c>
      <c r="H4406" s="4">
        <v>0.71322017908096313</v>
      </c>
      <c r="I4406" s="6">
        <v>0.73486045999599903</v>
      </c>
      <c r="J4406" s="4">
        <v>0.67748552907486703</v>
      </c>
      <c r="K4406" s="6">
        <v>1.2986034809713809</v>
      </c>
      <c r="L4406" s="4">
        <v>0.720132613123321</v>
      </c>
      <c r="M4406" s="6">
        <v>0.1508880406618118</v>
      </c>
      <c r="N4406" s="4">
        <v>0</v>
      </c>
      <c r="O4406" s="6">
        <v>0</v>
      </c>
      <c r="P4406" s="4">
        <v>0</v>
      </c>
      <c r="Q4406" s="6">
        <v>0</v>
      </c>
      <c r="R4406" s="4">
        <v>19.039985656738281</v>
      </c>
      <c r="S4406">
        <f t="shared" si="68"/>
        <v>4.9358912491274193E-2</v>
      </c>
    </row>
    <row r="4407" spans="1:19">
      <c r="A4407" s="3">
        <v>5969</v>
      </c>
      <c r="B4407" s="4">
        <v>66542.009488055235</v>
      </c>
      <c r="C4407" s="5">
        <v>44275.245138888888</v>
      </c>
      <c r="D4407" s="4">
        <v>813.53318976498156</v>
      </c>
      <c r="E4407" s="6">
        <v>29</v>
      </c>
      <c r="F4407" s="4">
        <v>11</v>
      </c>
      <c r="G4407" s="6">
        <v>-2.9994561672210689</v>
      </c>
      <c r="H4407" s="4">
        <v>0.72397875785827637</v>
      </c>
      <c r="I4407" s="6">
        <v>0.73486045999599903</v>
      </c>
      <c r="J4407" s="4">
        <v>0.67782341975663996</v>
      </c>
      <c r="K4407" s="6">
        <v>1.2986034809713809</v>
      </c>
      <c r="L4407" s="4">
        <v>0.72037591086529795</v>
      </c>
      <c r="M4407" s="6">
        <v>1.9405173137784001E-2</v>
      </c>
      <c r="N4407" s="4">
        <v>0</v>
      </c>
      <c r="O4407" s="6">
        <v>0</v>
      </c>
      <c r="P4407" s="4">
        <v>0</v>
      </c>
      <c r="Q4407" s="6">
        <v>0</v>
      </c>
      <c r="R4407" s="4">
        <v>18.889545440673832</v>
      </c>
      <c r="S4407">
        <f t="shared" si="68"/>
        <v>4.9068229499146979E-2</v>
      </c>
    </row>
    <row r="4408" spans="1:19">
      <c r="A4408" s="3">
        <v>5970</v>
      </c>
      <c r="B4408" s="4">
        <v>66543.194986674222</v>
      </c>
      <c r="C4408" s="5">
        <v>44275.245150462957</v>
      </c>
      <c r="D4408" s="4">
        <v>814.7186880174188</v>
      </c>
      <c r="E4408" s="6">
        <v>29</v>
      </c>
      <c r="F4408" s="4">
        <v>11</v>
      </c>
      <c r="G4408" s="6">
        <v>-2.9992754459381099</v>
      </c>
      <c r="H4408" s="4">
        <v>0.70669984817504883</v>
      </c>
      <c r="I4408" s="6">
        <v>0.73486045999599903</v>
      </c>
      <c r="J4408" s="4">
        <v>0.67881116489892201</v>
      </c>
      <c r="K4408" s="6">
        <v>1.2986034809713809</v>
      </c>
      <c r="L4408" s="4">
        <v>0.72109461245310003</v>
      </c>
      <c r="M4408" s="6">
        <v>-0.1566484272480011</v>
      </c>
      <c r="N4408" s="4">
        <v>0</v>
      </c>
      <c r="O4408" s="6">
        <v>0</v>
      </c>
      <c r="P4408" s="4">
        <v>0</v>
      </c>
      <c r="Q4408" s="6">
        <v>0</v>
      </c>
      <c r="R4408" s="4">
        <v>18.96477127075195</v>
      </c>
      <c r="S4408">
        <f t="shared" si="68"/>
        <v>4.8218485102790337E-2</v>
      </c>
    </row>
    <row r="4409" spans="1:19">
      <c r="A4409" s="3">
        <v>5971</v>
      </c>
      <c r="B4409" s="4">
        <v>66543.257493890836</v>
      </c>
      <c r="C4409" s="5">
        <v>44275.245150462957</v>
      </c>
      <c r="D4409" s="4">
        <v>814.78119523401938</v>
      </c>
      <c r="E4409" s="6">
        <v>29</v>
      </c>
      <c r="F4409" s="4">
        <v>11</v>
      </c>
      <c r="G4409" s="6">
        <v>-2.9992754459381099</v>
      </c>
      <c r="H4409" s="4">
        <v>0.6959412693977356</v>
      </c>
      <c r="I4409" s="6">
        <v>0.73486045999599903</v>
      </c>
      <c r="J4409" s="4">
        <v>0.67886324166657896</v>
      </c>
      <c r="K4409" s="6">
        <v>1.2986034809713809</v>
      </c>
      <c r="L4409" s="4">
        <v>0.72113117526062898</v>
      </c>
      <c r="M4409" s="6">
        <v>-0.21315816044807431</v>
      </c>
      <c r="N4409" s="4">
        <v>0</v>
      </c>
      <c r="O4409" s="6">
        <v>0</v>
      </c>
      <c r="P4409" s="4">
        <v>0</v>
      </c>
      <c r="Q4409" s="6">
        <v>0</v>
      </c>
      <c r="R4409" s="4">
        <v>18.96477127075195</v>
      </c>
      <c r="S4409">
        <f t="shared" si="68"/>
        <v>4.8173684131767973E-2</v>
      </c>
    </row>
    <row r="4410" spans="1:19">
      <c r="A4410" s="3">
        <v>5972</v>
      </c>
      <c r="B4410" s="4">
        <v>66543.35123143933</v>
      </c>
      <c r="C4410" s="5">
        <v>44275.245150462957</v>
      </c>
      <c r="D4410" s="4">
        <v>814.87493278251964</v>
      </c>
      <c r="E4410" s="6">
        <v>29</v>
      </c>
      <c r="F4410" s="4">
        <v>11</v>
      </c>
      <c r="G4410" s="6">
        <v>-2.9994561672210689</v>
      </c>
      <c r="H4410" s="4">
        <v>0.68485671281814575</v>
      </c>
      <c r="I4410" s="6">
        <v>0.73486045999599903</v>
      </c>
      <c r="J4410" s="4">
        <v>0.67894134408902596</v>
      </c>
      <c r="K4410" s="6">
        <v>1.2986034809713809</v>
      </c>
      <c r="L4410" s="4">
        <v>0.721185176922022</v>
      </c>
      <c r="M4410" s="6">
        <v>-0.14002254605293271</v>
      </c>
      <c r="N4410" s="4">
        <v>0</v>
      </c>
      <c r="O4410" s="6">
        <v>0</v>
      </c>
      <c r="P4410" s="4">
        <v>0</v>
      </c>
      <c r="Q4410" s="6">
        <v>0</v>
      </c>
      <c r="R4410" s="4">
        <v>18.96477127075195</v>
      </c>
      <c r="S4410">
        <f t="shared" si="68"/>
        <v>4.810649362586189E-2</v>
      </c>
    </row>
    <row r="4411" spans="1:19">
      <c r="A4411" s="3">
        <v>5973</v>
      </c>
      <c r="B4411" s="4">
        <v>66543.460295123194</v>
      </c>
      <c r="C4411" s="5">
        <v>44275.245150462957</v>
      </c>
      <c r="D4411" s="4">
        <v>814.98399646638575</v>
      </c>
      <c r="E4411" s="6">
        <v>29</v>
      </c>
      <c r="F4411" s="4">
        <v>11</v>
      </c>
      <c r="G4411" s="6">
        <v>-2.9992754459381099</v>
      </c>
      <c r="H4411" s="4">
        <v>0.6692078709602356</v>
      </c>
      <c r="I4411" s="6">
        <v>0.73486045999599903</v>
      </c>
      <c r="J4411" s="4">
        <v>0.67903221127663405</v>
      </c>
      <c r="K4411" s="6">
        <v>1.2986034809713809</v>
      </c>
      <c r="L4411" s="4">
        <v>0.72124684253245996</v>
      </c>
      <c r="M4411" s="6">
        <v>-0.14348351955413821</v>
      </c>
      <c r="N4411" s="4">
        <v>0</v>
      </c>
      <c r="O4411" s="6">
        <v>0</v>
      </c>
      <c r="P4411" s="4">
        <v>0</v>
      </c>
      <c r="Q4411" s="6">
        <v>0</v>
      </c>
      <c r="R4411" s="4">
        <v>18.889545440673832</v>
      </c>
      <c r="S4411">
        <f t="shared" si="68"/>
        <v>4.8028321757251864E-2</v>
      </c>
    </row>
    <row r="4412" spans="1:19">
      <c r="A4412" s="3">
        <v>5974</v>
      </c>
      <c r="B4412" s="4">
        <v>66543.522740758141</v>
      </c>
      <c r="C4412" s="5">
        <v>44275.245150462957</v>
      </c>
      <c r="D4412" s="4">
        <v>815.04644210132733</v>
      </c>
      <c r="E4412" s="6">
        <v>29</v>
      </c>
      <c r="F4412" s="4">
        <v>11</v>
      </c>
      <c r="G4412" s="6">
        <v>-2.9994561672210689</v>
      </c>
      <c r="H4412" s="4">
        <v>0.65796029567718506</v>
      </c>
      <c r="I4412" s="6">
        <v>0.73486045999599903</v>
      </c>
      <c r="J4412" s="4">
        <v>0.67908423712737098</v>
      </c>
      <c r="K4412" s="6">
        <v>1.2986034809713809</v>
      </c>
      <c r="L4412" s="4">
        <v>0.72128140372989202</v>
      </c>
      <c r="M4412" s="6">
        <v>-0.16273920238018039</v>
      </c>
      <c r="N4412" s="4">
        <v>0</v>
      </c>
      <c r="O4412" s="6">
        <v>0</v>
      </c>
      <c r="P4412" s="4">
        <v>0</v>
      </c>
      <c r="Q4412" s="6">
        <v>0</v>
      </c>
      <c r="R4412" s="4">
        <v>18.889545440673832</v>
      </c>
      <c r="S4412">
        <f t="shared" si="68"/>
        <v>4.7983564589398564E-2</v>
      </c>
    </row>
    <row r="4413" spans="1:19">
      <c r="A4413" s="3">
        <v>5975</v>
      </c>
      <c r="B4413" s="4">
        <v>66543.616505065336</v>
      </c>
      <c r="C4413" s="5">
        <v>44275.245150462957</v>
      </c>
      <c r="D4413" s="4">
        <v>815.14020677508211</v>
      </c>
      <c r="E4413" s="6">
        <v>29</v>
      </c>
      <c r="F4413" s="4">
        <v>11</v>
      </c>
      <c r="G4413" s="6">
        <v>-2.9998173713684082</v>
      </c>
      <c r="H4413" s="4">
        <v>0.67312008142471313</v>
      </c>
      <c r="I4413" s="6">
        <v>0.73486045999599903</v>
      </c>
      <c r="J4413" s="4">
        <v>0.6791623635531</v>
      </c>
      <c r="K4413" s="6">
        <v>1.2986034809713809</v>
      </c>
      <c r="L4413" s="4">
        <v>0.72133318575053396</v>
      </c>
      <c r="M4413" s="6">
        <v>9.9893324077129364E-2</v>
      </c>
      <c r="N4413" s="4">
        <v>0</v>
      </c>
      <c r="O4413" s="6">
        <v>0</v>
      </c>
      <c r="P4413" s="4">
        <v>0</v>
      </c>
      <c r="Q4413" s="6">
        <v>0</v>
      </c>
      <c r="R4413" s="4">
        <v>18.96477127075195</v>
      </c>
      <c r="S4413">
        <f t="shared" si="68"/>
        <v>4.7916353433778779E-2</v>
      </c>
    </row>
    <row r="4414" spans="1:19">
      <c r="A4414" s="3">
        <v>5976</v>
      </c>
      <c r="B4414" s="4">
        <v>66543.678924308129</v>
      </c>
      <c r="C4414" s="5">
        <v>44275.245150462957</v>
      </c>
      <c r="D4414" s="4">
        <v>815.2026256513268</v>
      </c>
      <c r="E4414" s="6">
        <v>29</v>
      </c>
      <c r="F4414" s="4">
        <v>11</v>
      </c>
      <c r="G4414" s="6">
        <v>-2.9996366500854492</v>
      </c>
      <c r="H4414" s="4">
        <v>0.68730181455612183</v>
      </c>
      <c r="I4414" s="6">
        <v>0.73486045999599903</v>
      </c>
      <c r="J4414" s="4">
        <v>0.67921437572066001</v>
      </c>
      <c r="K4414" s="6">
        <v>1.2986034809713809</v>
      </c>
      <c r="L4414" s="4">
        <v>0.72136851427170001</v>
      </c>
      <c r="M4414" s="6">
        <v>0.2218402624130249</v>
      </c>
      <c r="N4414" s="4">
        <v>0</v>
      </c>
      <c r="O4414" s="6">
        <v>0</v>
      </c>
      <c r="P4414" s="4">
        <v>0</v>
      </c>
      <c r="Q4414" s="6">
        <v>0</v>
      </c>
      <c r="R4414" s="4">
        <v>18.96477127075195</v>
      </c>
      <c r="S4414">
        <f t="shared" si="68"/>
        <v>4.7871608037385965E-2</v>
      </c>
    </row>
    <row r="4415" spans="1:19">
      <c r="A4415" s="3">
        <v>5977</v>
      </c>
      <c r="B4415" s="4">
        <v>66543.803727970779</v>
      </c>
      <c r="C4415" s="5">
        <v>44275.245150462957</v>
      </c>
      <c r="D4415" s="4">
        <v>815.32742968052685</v>
      </c>
      <c r="E4415" s="6">
        <v>29</v>
      </c>
      <c r="F4415" s="4">
        <v>11</v>
      </c>
      <c r="G4415" s="6">
        <v>-2.9994561672210689</v>
      </c>
      <c r="H4415" s="4">
        <v>0.69806039333343506</v>
      </c>
      <c r="I4415" s="6">
        <v>0.73486045999599903</v>
      </c>
      <c r="J4415" s="4">
        <v>0.67931836452508398</v>
      </c>
      <c r="K4415" s="6">
        <v>1.2986034809713809</v>
      </c>
      <c r="L4415" s="4">
        <v>0.72144061183860697</v>
      </c>
      <c r="M4415" s="6">
        <v>9.8488360643386841E-2</v>
      </c>
      <c r="N4415" s="4">
        <v>0</v>
      </c>
      <c r="O4415" s="6">
        <v>0</v>
      </c>
      <c r="P4415" s="4">
        <v>0</v>
      </c>
      <c r="Q4415" s="6">
        <v>0</v>
      </c>
      <c r="R4415" s="4">
        <v>18.889545440673832</v>
      </c>
      <c r="S4415">
        <f t="shared" si="68"/>
        <v>4.7782147811199542E-2</v>
      </c>
    </row>
    <row r="4416" spans="1:19">
      <c r="A4416" s="3">
        <v>5978</v>
      </c>
      <c r="B4416" s="4">
        <v>66544.443272926306</v>
      </c>
      <c r="C4416" s="5">
        <v>44275.245162037027</v>
      </c>
      <c r="D4416" s="4">
        <v>815.96697463605426</v>
      </c>
      <c r="E4416" s="6">
        <v>29</v>
      </c>
      <c r="F4416" s="4">
        <v>11</v>
      </c>
      <c r="G4416" s="6">
        <v>-2.9994561672210689</v>
      </c>
      <c r="H4416" s="4">
        <v>0.7084929347038269</v>
      </c>
      <c r="I4416" s="6">
        <v>0.73486045999599903</v>
      </c>
      <c r="J4416" s="4">
        <v>0.67985122831453204</v>
      </c>
      <c r="K4416" s="6">
        <v>1.2986034809713809</v>
      </c>
      <c r="L4416" s="4">
        <v>0.72181541153992401</v>
      </c>
      <c r="M4416" s="6">
        <v>2.2367605939507481E-2</v>
      </c>
      <c r="N4416" s="4">
        <v>0</v>
      </c>
      <c r="O4416" s="6">
        <v>0</v>
      </c>
      <c r="P4416" s="4">
        <v>0</v>
      </c>
      <c r="Q4416" s="6">
        <v>0</v>
      </c>
      <c r="R4416" s="4">
        <v>18.96477127075195</v>
      </c>
      <c r="S4416">
        <f t="shared" si="68"/>
        <v>4.7323731971199844E-2</v>
      </c>
    </row>
    <row r="4417" spans="1:19">
      <c r="A4417" s="3">
        <v>5979</v>
      </c>
      <c r="B4417" s="4">
        <v>66545.301160052259</v>
      </c>
      <c r="C4417" s="5">
        <v>44275.245173611111</v>
      </c>
      <c r="D4417" s="4">
        <v>816.82486139544778</v>
      </c>
      <c r="E4417" s="6">
        <v>29</v>
      </c>
      <c r="F4417" s="4">
        <v>11</v>
      </c>
      <c r="G4417" s="6">
        <v>-2.9992754459381099</v>
      </c>
      <c r="H4417" s="4">
        <v>0.69447422027587891</v>
      </c>
      <c r="I4417" s="6">
        <v>0.73486045999599903</v>
      </c>
      <c r="J4417" s="4">
        <v>0.68056600785321597</v>
      </c>
      <c r="K4417" s="6">
        <v>1.2986034809713809</v>
      </c>
      <c r="L4417" s="4">
        <v>0.72232318455631095</v>
      </c>
      <c r="M4417" s="6">
        <v>-0.1032645627856255</v>
      </c>
      <c r="N4417" s="4">
        <v>0</v>
      </c>
      <c r="O4417" s="6">
        <v>0</v>
      </c>
      <c r="P4417" s="4">
        <v>0</v>
      </c>
      <c r="Q4417" s="6">
        <v>0</v>
      </c>
      <c r="R4417" s="4">
        <v>18.889545440673832</v>
      </c>
      <c r="S4417">
        <f t="shared" si="68"/>
        <v>4.6708816360252085E-2</v>
      </c>
    </row>
    <row r="4418" spans="1:19">
      <c r="A4418" s="3">
        <v>5980</v>
      </c>
      <c r="B4418" s="4">
        <v>66545.348074279638</v>
      </c>
      <c r="C4418" s="5">
        <v>44275.245173611111</v>
      </c>
      <c r="D4418" s="4">
        <v>816.87177598938467</v>
      </c>
      <c r="E4418" s="6">
        <v>29</v>
      </c>
      <c r="F4418" s="4">
        <v>11</v>
      </c>
      <c r="G4418" s="6">
        <v>-2.99909496307373</v>
      </c>
      <c r="H4418" s="4">
        <v>0.68420469760894775</v>
      </c>
      <c r="I4418" s="6">
        <v>0.73486045999599903</v>
      </c>
      <c r="J4418" s="4">
        <v>0.68060509351111498</v>
      </c>
      <c r="K4418" s="6">
        <v>1.2986034809713809</v>
      </c>
      <c r="L4418" s="4">
        <v>0.722350261222788</v>
      </c>
      <c r="M4418" s="6">
        <v>-0.15656858682632449</v>
      </c>
      <c r="N4418" s="4">
        <v>0</v>
      </c>
      <c r="O4418" s="6">
        <v>0</v>
      </c>
      <c r="P4418" s="4">
        <v>0</v>
      </c>
      <c r="Q4418" s="6">
        <v>0</v>
      </c>
      <c r="R4418" s="4">
        <v>18.889545440673832</v>
      </c>
      <c r="S4418">
        <f t="shared" si="68"/>
        <v>4.6675191473268728E-2</v>
      </c>
    </row>
    <row r="4419" spans="1:19">
      <c r="A4419" s="3">
        <v>5981</v>
      </c>
      <c r="B4419" s="4">
        <v>66545.394692695118</v>
      </c>
      <c r="C4419" s="5">
        <v>44275.245173611111</v>
      </c>
      <c r="D4419" s="4">
        <v>816.91839403830875</v>
      </c>
      <c r="E4419" s="6">
        <v>29</v>
      </c>
      <c r="F4419" s="4">
        <v>11</v>
      </c>
      <c r="G4419" s="6">
        <v>-2.9994561672210689</v>
      </c>
      <c r="H4419" s="4">
        <v>0.67295706272125244</v>
      </c>
      <c r="I4419" s="6">
        <v>0.73486045999599903</v>
      </c>
      <c r="J4419" s="4">
        <v>0.680643930362965</v>
      </c>
      <c r="K4419" s="6">
        <v>1.2986034809713809</v>
      </c>
      <c r="L4419" s="4">
        <v>0.72237681522817998</v>
      </c>
      <c r="M4419" s="6">
        <v>-0.2361430078744888</v>
      </c>
      <c r="N4419" s="4">
        <v>0</v>
      </c>
      <c r="O4419" s="6">
        <v>0</v>
      </c>
      <c r="P4419" s="4">
        <v>0</v>
      </c>
      <c r="Q4419" s="6">
        <v>0</v>
      </c>
      <c r="R4419" s="4">
        <v>18.889545440673832</v>
      </c>
      <c r="S4419">
        <f t="shared" ref="S4419:S4482" si="69">(I4419-J4419)/1.16240265486552</f>
        <v>4.6641780630917791E-2</v>
      </c>
    </row>
    <row r="4420" spans="1:19">
      <c r="A4420" s="3">
        <v>5982</v>
      </c>
      <c r="B4420" s="4">
        <v>66545.504110106966</v>
      </c>
      <c r="C4420" s="5">
        <v>44275.245173611111</v>
      </c>
      <c r="D4420" s="4">
        <v>817.02781181671389</v>
      </c>
      <c r="E4420" s="6">
        <v>29</v>
      </c>
      <c r="F4420" s="4">
        <v>11</v>
      </c>
      <c r="G4420" s="6">
        <v>-2.9992754459381099</v>
      </c>
      <c r="H4420" s="4">
        <v>0.66089445352554321</v>
      </c>
      <c r="I4420" s="6">
        <v>0.73486045999599903</v>
      </c>
      <c r="J4420" s="4">
        <v>0.68073509335112703</v>
      </c>
      <c r="K4420" s="6">
        <v>1.2986034809713809</v>
      </c>
      <c r="L4420" s="4">
        <v>0.72243779668228503</v>
      </c>
      <c r="M4420" s="6">
        <v>-0.1102435812354088</v>
      </c>
      <c r="N4420" s="4">
        <v>0</v>
      </c>
      <c r="O4420" s="6">
        <v>0</v>
      </c>
      <c r="P4420" s="4">
        <v>0</v>
      </c>
      <c r="Q4420" s="6">
        <v>0</v>
      </c>
      <c r="R4420" s="4">
        <v>18.889545440673832</v>
      </c>
      <c r="S4420">
        <f t="shared" si="69"/>
        <v>4.6563354288909328E-2</v>
      </c>
    </row>
    <row r="4421" spans="1:19">
      <c r="A4421" s="3">
        <v>5983</v>
      </c>
      <c r="B4421" s="4">
        <v>66545.566718859991</v>
      </c>
      <c r="C4421" s="5">
        <v>44275.245173611111</v>
      </c>
      <c r="D4421" s="4">
        <v>817.09042056974033</v>
      </c>
      <c r="E4421" s="6">
        <v>29</v>
      </c>
      <c r="F4421" s="4">
        <v>11</v>
      </c>
      <c r="G4421" s="6">
        <v>-2.9992754459381099</v>
      </c>
      <c r="H4421" s="4">
        <v>0.65062493085861206</v>
      </c>
      <c r="I4421" s="6">
        <v>0.73486045999599903</v>
      </c>
      <c r="J4421" s="4">
        <v>0.68078725471136903</v>
      </c>
      <c r="K4421" s="6">
        <v>1.2986034809713809</v>
      </c>
      <c r="L4421" s="4">
        <v>0.72247207805679003</v>
      </c>
      <c r="M4421" s="6">
        <v>-0.17257457971572879</v>
      </c>
      <c r="N4421" s="4">
        <v>0</v>
      </c>
      <c r="O4421" s="6">
        <v>0</v>
      </c>
      <c r="P4421" s="4">
        <v>0</v>
      </c>
      <c r="Q4421" s="6">
        <v>0</v>
      </c>
      <c r="R4421" s="4">
        <v>18.889545440673832</v>
      </c>
      <c r="S4421">
        <f t="shared" si="69"/>
        <v>4.6518480543977947E-2</v>
      </c>
    </row>
    <row r="4422" spans="1:19">
      <c r="A4422" s="3">
        <v>5984</v>
      </c>
      <c r="B4422" s="4">
        <v>66545.628916702073</v>
      </c>
      <c r="C4422" s="5">
        <v>44275.245173611111</v>
      </c>
      <c r="D4422" s="4">
        <v>817.15261841181632</v>
      </c>
      <c r="E4422" s="6">
        <v>29</v>
      </c>
      <c r="F4422" s="4">
        <v>11</v>
      </c>
      <c r="G4422" s="6">
        <v>-2.9992754459381099</v>
      </c>
      <c r="H4422" s="4">
        <v>0.6357911229133606</v>
      </c>
      <c r="I4422" s="6">
        <v>0.73486045999599903</v>
      </c>
      <c r="J4422" s="4">
        <v>0.68083907529254495</v>
      </c>
      <c r="K4422" s="6">
        <v>1.2986034809713809</v>
      </c>
      <c r="L4422" s="4">
        <v>0.72250550596406005</v>
      </c>
      <c r="M4422" s="6">
        <v>-0.22955946624279019</v>
      </c>
      <c r="N4422" s="4">
        <v>0</v>
      </c>
      <c r="O4422" s="6">
        <v>0</v>
      </c>
      <c r="P4422" s="4">
        <v>0</v>
      </c>
      <c r="Q4422" s="6">
        <v>0</v>
      </c>
      <c r="R4422" s="4">
        <v>18.889545440673832</v>
      </c>
      <c r="S4422">
        <f t="shared" si="69"/>
        <v>4.6473899966878424E-2</v>
      </c>
    </row>
    <row r="4423" spans="1:19">
      <c r="A4423" s="3">
        <v>5985</v>
      </c>
      <c r="B4423" s="4">
        <v>66545.753538185643</v>
      </c>
      <c r="C4423" s="5">
        <v>44275.245173611111</v>
      </c>
      <c r="D4423" s="4">
        <v>817.27723952882707</v>
      </c>
      <c r="E4423" s="6">
        <v>29</v>
      </c>
      <c r="F4423" s="4">
        <v>11</v>
      </c>
      <c r="G4423" s="6">
        <v>-2.9996366500854492</v>
      </c>
      <c r="H4423" s="4">
        <v>0.64654970169067383</v>
      </c>
      <c r="I4423" s="6">
        <v>0.73486045999599903</v>
      </c>
      <c r="J4423" s="4">
        <v>0.68094290818329894</v>
      </c>
      <c r="K4423" s="6">
        <v>1.2986034809713809</v>
      </c>
      <c r="L4423" s="4">
        <v>0.72257140154992705</v>
      </c>
      <c r="M4423" s="6">
        <v>9.8899200558662415E-2</v>
      </c>
      <c r="N4423" s="4">
        <v>0</v>
      </c>
      <c r="O4423" s="6">
        <v>0</v>
      </c>
      <c r="P4423" s="4">
        <v>0</v>
      </c>
      <c r="Q4423" s="6">
        <v>0</v>
      </c>
      <c r="R4423" s="4">
        <v>18.739057540893551</v>
      </c>
      <c r="S4423">
        <f t="shared" si="69"/>
        <v>4.6384573871209783E-2</v>
      </c>
    </row>
    <row r="4424" spans="1:19">
      <c r="A4424" s="3">
        <v>5986</v>
      </c>
      <c r="B4424" s="4">
        <v>66545.784851359538</v>
      </c>
      <c r="C4424" s="5">
        <v>44275.245173611111</v>
      </c>
      <c r="D4424" s="4">
        <v>817.30855306927765</v>
      </c>
      <c r="E4424" s="6">
        <v>29</v>
      </c>
      <c r="F4424" s="4">
        <v>11</v>
      </c>
      <c r="G4424" s="6">
        <v>-2.9998173713684082</v>
      </c>
      <c r="H4424" s="4">
        <v>0.65681922435760498</v>
      </c>
      <c r="I4424" s="6">
        <v>0.73486045999599903</v>
      </c>
      <c r="J4424" s="4">
        <v>0.68096900003145899</v>
      </c>
      <c r="K4424" s="6">
        <v>1.2986034809713809</v>
      </c>
      <c r="L4424" s="4">
        <v>0.722588337881233</v>
      </c>
      <c r="M4424" s="6">
        <v>0.23870579898357391</v>
      </c>
      <c r="N4424" s="4">
        <v>0</v>
      </c>
      <c r="O4424" s="6">
        <v>0</v>
      </c>
      <c r="P4424" s="4">
        <v>0</v>
      </c>
      <c r="Q4424" s="6">
        <v>0</v>
      </c>
      <c r="R4424" s="4">
        <v>18.739057540893551</v>
      </c>
      <c r="S4424">
        <f t="shared" si="69"/>
        <v>4.6362127391024251E-2</v>
      </c>
    </row>
    <row r="4425" spans="1:19">
      <c r="A4425" s="3">
        <v>5987</v>
      </c>
      <c r="B4425" s="4">
        <v>66545.847111149822</v>
      </c>
      <c r="C4425" s="5">
        <v>44275.245173611111</v>
      </c>
      <c r="D4425" s="4">
        <v>817.37081249301252</v>
      </c>
      <c r="E4425" s="6">
        <v>29</v>
      </c>
      <c r="F4425" s="4">
        <v>11</v>
      </c>
      <c r="G4425" s="6">
        <v>-2.9994561672210689</v>
      </c>
      <c r="H4425" s="4">
        <v>0.66969692707061768</v>
      </c>
      <c r="I4425" s="6">
        <v>0.73486045999599903</v>
      </c>
      <c r="J4425" s="4">
        <v>0.68102087895038599</v>
      </c>
      <c r="K4425" s="6">
        <v>1.2986034809713809</v>
      </c>
      <c r="L4425" s="4">
        <v>0.72262266551144905</v>
      </c>
      <c r="M4425" s="6">
        <v>0.29717481136322021</v>
      </c>
      <c r="N4425" s="4">
        <v>0</v>
      </c>
      <c r="O4425" s="6">
        <v>0</v>
      </c>
      <c r="P4425" s="4">
        <v>0</v>
      </c>
      <c r="Q4425" s="6">
        <v>0</v>
      </c>
      <c r="R4425" s="4">
        <v>18.739057540893551</v>
      </c>
      <c r="S4425">
        <f t="shared" si="69"/>
        <v>4.6317496626710489E-2</v>
      </c>
    </row>
    <row r="4426" spans="1:19">
      <c r="A4426" s="3">
        <v>5988</v>
      </c>
      <c r="B4426" s="4">
        <v>66546.049984960569</v>
      </c>
      <c r="C4426" s="5">
        <v>44275.245185185187</v>
      </c>
      <c r="D4426" s="4">
        <v>817.57368667031994</v>
      </c>
      <c r="E4426" s="6">
        <v>29</v>
      </c>
      <c r="F4426" s="4">
        <v>11</v>
      </c>
      <c r="G4426" s="6">
        <v>-2.9994561672210689</v>
      </c>
      <c r="H4426" s="4">
        <v>0.67980343103408813</v>
      </c>
      <c r="I4426" s="6">
        <v>0.73486045999599903</v>
      </c>
      <c r="J4426" s="4">
        <v>0.68118991011971697</v>
      </c>
      <c r="K4426" s="6">
        <v>1.2986034809713809</v>
      </c>
      <c r="L4426" s="4">
        <v>0.72273685491155604</v>
      </c>
      <c r="M4426" s="6">
        <v>4.7735545784235001E-2</v>
      </c>
      <c r="N4426" s="4">
        <v>0</v>
      </c>
      <c r="O4426" s="6">
        <v>0</v>
      </c>
      <c r="P4426" s="4">
        <v>0</v>
      </c>
      <c r="Q4426" s="6">
        <v>0</v>
      </c>
      <c r="R4426" s="4">
        <v>18.96477127075195</v>
      </c>
      <c r="S4426">
        <f t="shared" si="69"/>
        <v>4.6172081293543915E-2</v>
      </c>
    </row>
    <row r="4427" spans="1:19">
      <c r="A4427" s="3">
        <v>5989</v>
      </c>
      <c r="B4427" s="4">
        <v>66546.84569697101</v>
      </c>
      <c r="C4427" s="5">
        <v>44275.245185185187</v>
      </c>
      <c r="D4427" s="4">
        <v>818.36939868075956</v>
      </c>
      <c r="E4427" s="6">
        <v>29</v>
      </c>
      <c r="F4427" s="4">
        <v>11</v>
      </c>
      <c r="G4427" s="6">
        <v>-2.9996366500854492</v>
      </c>
      <c r="H4427" s="4">
        <v>0.69105106592178345</v>
      </c>
      <c r="I4427" s="6">
        <v>0.73486045999599903</v>
      </c>
      <c r="J4427" s="4">
        <v>0.68185288366343799</v>
      </c>
      <c r="K4427" s="6">
        <v>1.2986034809713809</v>
      </c>
      <c r="L4427" s="4">
        <v>0.72319092125571405</v>
      </c>
      <c r="M4427" s="6">
        <v>2.6826521381735802E-2</v>
      </c>
      <c r="N4427" s="4">
        <v>0</v>
      </c>
      <c r="O4427" s="6">
        <v>0</v>
      </c>
      <c r="P4427" s="4">
        <v>0</v>
      </c>
      <c r="Q4427" s="6">
        <v>0</v>
      </c>
      <c r="R4427" s="4">
        <v>18.81430816650391</v>
      </c>
      <c r="S4427">
        <f t="shared" si="69"/>
        <v>4.5601733711364896E-2</v>
      </c>
    </row>
    <row r="4428" spans="1:19">
      <c r="A4428" s="3">
        <v>5990</v>
      </c>
      <c r="B4428" s="4">
        <v>66547.391504744592</v>
      </c>
      <c r="C4428" s="5">
        <v>44275.245196759257</v>
      </c>
      <c r="D4428" s="4">
        <v>818.91520645434434</v>
      </c>
      <c r="E4428" s="6">
        <v>29</v>
      </c>
      <c r="F4428" s="4">
        <v>11</v>
      </c>
      <c r="G4428" s="6">
        <v>-2.9994561672210689</v>
      </c>
      <c r="H4428" s="4">
        <v>0.67964041233062744</v>
      </c>
      <c r="I4428" s="6">
        <v>0.73486045999599903</v>
      </c>
      <c r="J4428" s="4">
        <v>0.682307643750929</v>
      </c>
      <c r="K4428" s="6">
        <v>1.2986034809713809</v>
      </c>
      <c r="L4428" s="4">
        <v>0.72350465081784998</v>
      </c>
      <c r="M4428" s="6">
        <v>-7.3254197835922241E-2</v>
      </c>
      <c r="N4428" s="4">
        <v>0</v>
      </c>
      <c r="O4428" s="6">
        <v>0</v>
      </c>
      <c r="P4428" s="4">
        <v>0</v>
      </c>
      <c r="Q4428" s="6">
        <v>0</v>
      </c>
      <c r="R4428" s="4">
        <v>18.96477127075195</v>
      </c>
      <c r="S4428">
        <f t="shared" si="69"/>
        <v>4.5210509478017268E-2</v>
      </c>
    </row>
    <row r="4429" spans="1:19">
      <c r="A4429" s="3">
        <v>5991</v>
      </c>
      <c r="B4429" s="4">
        <v>66547.485076609111</v>
      </c>
      <c r="C4429" s="5">
        <v>44275.245196759257</v>
      </c>
      <c r="D4429" s="4">
        <v>819.00877795229997</v>
      </c>
      <c r="E4429" s="6">
        <v>29</v>
      </c>
      <c r="F4429" s="4">
        <v>11</v>
      </c>
      <c r="G4429" s="6">
        <v>-2.9992754459381099</v>
      </c>
      <c r="H4429" s="4">
        <v>0.66333955526351929</v>
      </c>
      <c r="I4429" s="6">
        <v>0.73486045999599903</v>
      </c>
      <c r="J4429" s="4">
        <v>0.68238560547727301</v>
      </c>
      <c r="K4429" s="6">
        <v>1.2986034809713809</v>
      </c>
      <c r="L4429" s="4">
        <v>0.72355729513494205</v>
      </c>
      <c r="M4429" s="6">
        <v>-0.16896864771842959</v>
      </c>
      <c r="N4429" s="4">
        <v>0</v>
      </c>
      <c r="O4429" s="6">
        <v>0</v>
      </c>
      <c r="P4429" s="4">
        <v>0</v>
      </c>
      <c r="Q4429" s="6">
        <v>0</v>
      </c>
      <c r="R4429" s="4">
        <v>18.96477127075195</v>
      </c>
      <c r="S4429">
        <f t="shared" si="69"/>
        <v>4.5143440011152516E-2</v>
      </c>
    </row>
    <row r="4430" spans="1:19">
      <c r="A4430" s="3">
        <v>5992</v>
      </c>
      <c r="B4430" s="4">
        <v>66547.547543870955</v>
      </c>
      <c r="C4430" s="5">
        <v>44275.245196759257</v>
      </c>
      <c r="D4430" s="4">
        <v>819.07124558069131</v>
      </c>
      <c r="E4430" s="6">
        <v>29</v>
      </c>
      <c r="F4430" s="4">
        <v>11</v>
      </c>
      <c r="G4430" s="6">
        <v>-2.9994561672210689</v>
      </c>
      <c r="H4430" s="4">
        <v>0.6485058069229126</v>
      </c>
      <c r="I4430" s="6">
        <v>0.73486045999599903</v>
      </c>
      <c r="J4430" s="4">
        <v>0.68243764808482299</v>
      </c>
      <c r="K4430" s="6">
        <v>1.2986034809713809</v>
      </c>
      <c r="L4430" s="4">
        <v>0.72359147994772799</v>
      </c>
      <c r="M4430" s="6">
        <v>-0.26004499197006231</v>
      </c>
      <c r="N4430" s="4">
        <v>0</v>
      </c>
      <c r="O4430" s="6">
        <v>0</v>
      </c>
      <c r="P4430" s="4">
        <v>0</v>
      </c>
      <c r="Q4430" s="6">
        <v>0</v>
      </c>
      <c r="R4430" s="4">
        <v>18.96477127075195</v>
      </c>
      <c r="S4430">
        <f t="shared" si="69"/>
        <v>4.5098668427629246E-2</v>
      </c>
    </row>
    <row r="4431" spans="1:19">
      <c r="A4431" s="3">
        <v>5993</v>
      </c>
      <c r="B4431" s="4">
        <v>66547.641126365619</v>
      </c>
      <c r="C4431" s="5">
        <v>44275.245196759257</v>
      </c>
      <c r="D4431" s="4">
        <v>819.16482807537147</v>
      </c>
      <c r="E4431" s="6">
        <v>29</v>
      </c>
      <c r="F4431" s="4">
        <v>11</v>
      </c>
      <c r="G4431" s="6">
        <v>-2.9994561672210689</v>
      </c>
      <c r="H4431" s="4">
        <v>0.63530206680297852</v>
      </c>
      <c r="I4431" s="6">
        <v>0.73486045999599903</v>
      </c>
      <c r="J4431" s="4">
        <v>0.68251561936046001</v>
      </c>
      <c r="K4431" s="6">
        <v>1.2986034809713809</v>
      </c>
      <c r="L4431" s="4">
        <v>0.72364163405450899</v>
      </c>
      <c r="M4431" s="6">
        <v>-0.17194901406764981</v>
      </c>
      <c r="N4431" s="4">
        <v>0</v>
      </c>
      <c r="O4431" s="6">
        <v>0</v>
      </c>
      <c r="P4431" s="4">
        <v>0</v>
      </c>
      <c r="Q4431" s="6">
        <v>0</v>
      </c>
      <c r="R4431" s="4">
        <v>18.96477127075195</v>
      </c>
      <c r="S4431">
        <f t="shared" si="69"/>
        <v>4.5031590745630963E-2</v>
      </c>
    </row>
    <row r="4432" spans="1:19">
      <c r="A4432" s="3">
        <v>5994</v>
      </c>
      <c r="B4432" s="4">
        <v>66547.703526180878</v>
      </c>
      <c r="C4432" s="5">
        <v>44275.245196759257</v>
      </c>
      <c r="D4432" s="4">
        <v>819.22722789062652</v>
      </c>
      <c r="E4432" s="6">
        <v>29</v>
      </c>
      <c r="F4432" s="4">
        <v>11</v>
      </c>
      <c r="G4432" s="6">
        <v>-2.9992754459381099</v>
      </c>
      <c r="H4432" s="4">
        <v>0.62438052892684937</v>
      </c>
      <c r="I4432" s="6">
        <v>0.73486045999599903</v>
      </c>
      <c r="J4432" s="4">
        <v>0.68256760783814996</v>
      </c>
      <c r="K4432" s="6">
        <v>1.2986034809713809</v>
      </c>
      <c r="L4432" s="4">
        <v>0.72367446171122096</v>
      </c>
      <c r="M4432" s="6">
        <v>-0.18387818336486819</v>
      </c>
      <c r="N4432" s="4">
        <v>0</v>
      </c>
      <c r="O4432" s="6">
        <v>0</v>
      </c>
      <c r="P4432" s="4">
        <v>0</v>
      </c>
      <c r="Q4432" s="6">
        <v>0</v>
      </c>
      <c r="R4432" s="4">
        <v>19.039985656738281</v>
      </c>
      <c r="S4432">
        <f t="shared" si="69"/>
        <v>4.4986865729327592E-2</v>
      </c>
    </row>
    <row r="4433" spans="1:19">
      <c r="A4433" s="3">
        <v>5995</v>
      </c>
      <c r="B4433" s="4">
        <v>66547.734840087884</v>
      </c>
      <c r="C4433" s="5">
        <v>44275.245196759257</v>
      </c>
      <c r="D4433" s="4">
        <v>819.25854143107711</v>
      </c>
      <c r="E4433" s="6">
        <v>29</v>
      </c>
      <c r="F4433" s="4">
        <v>11</v>
      </c>
      <c r="G4433" s="6">
        <v>-2.9992754459381099</v>
      </c>
      <c r="H4433" s="4">
        <v>0.61688214540481567</v>
      </c>
      <c r="I4433" s="6">
        <v>0.73486045999599903</v>
      </c>
      <c r="J4433" s="4">
        <v>0.682593696153454</v>
      </c>
      <c r="K4433" s="6">
        <v>1.2986034809713809</v>
      </c>
      <c r="L4433" s="4">
        <v>0.72369070168656502</v>
      </c>
      <c r="M4433" s="6">
        <v>-0.21226225793361661</v>
      </c>
      <c r="N4433" s="4">
        <v>0</v>
      </c>
      <c r="O4433" s="6">
        <v>0</v>
      </c>
      <c r="P4433" s="4">
        <v>0</v>
      </c>
      <c r="Q4433" s="6">
        <v>0</v>
      </c>
      <c r="R4433" s="4">
        <v>19.039985656738281</v>
      </c>
      <c r="S4433">
        <f t="shared" si="69"/>
        <v>4.4964422288412478E-2</v>
      </c>
    </row>
    <row r="4434" spans="1:19">
      <c r="A4434" s="3">
        <v>6018</v>
      </c>
      <c r="B4434" s="4">
        <v>66607.765543643603</v>
      </c>
      <c r="C4434" s="5">
        <v>44275.24590277778</v>
      </c>
      <c r="D4434" s="4">
        <v>1.8327874679999999E-6</v>
      </c>
      <c r="E4434" s="6">
        <v>27</v>
      </c>
      <c r="F4434" s="4">
        <v>12</v>
      </c>
      <c r="G4434" s="6">
        <v>2.998066902160645</v>
      </c>
      <c r="H4434" s="4">
        <v>1.6603002548217769</v>
      </c>
      <c r="I4434" s="6">
        <v>1.526339E-9</v>
      </c>
      <c r="J4434" s="4">
        <v>0</v>
      </c>
      <c r="K4434" s="6">
        <v>2.5341809999999999E-9</v>
      </c>
      <c r="L4434" s="4">
        <v>0</v>
      </c>
      <c r="M4434" s="6">
        <v>0</v>
      </c>
      <c r="N4434" s="4">
        <v>0</v>
      </c>
      <c r="O4434" s="6">
        <v>0</v>
      </c>
      <c r="P4434" s="4">
        <v>0</v>
      </c>
      <c r="Q4434" s="6">
        <v>0</v>
      </c>
      <c r="R4434" s="4">
        <v>18.81430816650391</v>
      </c>
      <c r="S4434">
        <f t="shared" si="69"/>
        <v>1.3130897401267416E-9</v>
      </c>
    </row>
    <row r="4435" spans="1:19">
      <c r="A4435" s="3">
        <v>6019</v>
      </c>
      <c r="B4435" s="4">
        <v>66608.904228471976</v>
      </c>
      <c r="C4435" s="5">
        <v>44275.24591435185</v>
      </c>
      <c r="D4435" s="4">
        <v>1.138686661156086</v>
      </c>
      <c r="E4435" s="6">
        <v>27</v>
      </c>
      <c r="F4435" s="4">
        <v>12</v>
      </c>
      <c r="G4435" s="6">
        <v>3.0005955696105961</v>
      </c>
      <c r="H4435" s="4">
        <v>1.6705697774887081</v>
      </c>
      <c r="I4435" s="6">
        <v>9.4907118105499999E-4</v>
      </c>
      <c r="J4435" s="4">
        <v>0</v>
      </c>
      <c r="K4435" s="6">
        <v>1.582196204354E-3</v>
      </c>
      <c r="L4435" s="4">
        <v>0</v>
      </c>
      <c r="M4435" s="6">
        <v>5.9849796816706657E-3</v>
      </c>
      <c r="N4435" s="4">
        <v>0</v>
      </c>
      <c r="O4435" s="6">
        <v>0</v>
      </c>
      <c r="P4435" s="4">
        <v>0</v>
      </c>
      <c r="Q4435" s="6">
        <v>0</v>
      </c>
      <c r="R4435" s="4">
        <v>18.81430816650391</v>
      </c>
      <c r="S4435">
        <f t="shared" si="69"/>
        <v>8.1647368670609191E-4</v>
      </c>
    </row>
    <row r="4436" spans="1:19">
      <c r="A4436" s="3">
        <v>6020</v>
      </c>
      <c r="B4436" s="4">
        <v>66610.854333765616</v>
      </c>
      <c r="C4436" s="5">
        <v>44275.245937500003</v>
      </c>
      <c r="D4436" s="4">
        <v>3.0887923213536239</v>
      </c>
      <c r="E4436" s="6">
        <v>27</v>
      </c>
      <c r="F4436" s="4">
        <v>12</v>
      </c>
      <c r="G4436" s="6">
        <v>3.0004148483276372</v>
      </c>
      <c r="H4436" s="4">
        <v>1.680676221847534</v>
      </c>
      <c r="I4436" s="6">
        <v>2.5744524573900001E-3</v>
      </c>
      <c r="J4436" s="4">
        <v>0</v>
      </c>
      <c r="K4436" s="6">
        <v>4.3074881220470001E-3</v>
      </c>
      <c r="L4436" s="4">
        <v>0</v>
      </c>
      <c r="M4436" s="6">
        <v>4.5094736851751796E-3</v>
      </c>
      <c r="N4436" s="4">
        <v>0</v>
      </c>
      <c r="O4436" s="6">
        <v>0</v>
      </c>
      <c r="P4436" s="4">
        <v>0</v>
      </c>
      <c r="Q4436" s="6">
        <v>0</v>
      </c>
      <c r="R4436" s="4">
        <v>18.739057540893551</v>
      </c>
      <c r="S4436">
        <f t="shared" si="69"/>
        <v>2.2147682187527713E-3</v>
      </c>
    </row>
    <row r="4437" spans="1:19">
      <c r="A4437" s="3">
        <v>6021</v>
      </c>
      <c r="B4437" s="4">
        <v>66613.225670069296</v>
      </c>
      <c r="C4437" s="5">
        <v>44275.24596064815</v>
      </c>
      <c r="D4437" s="4">
        <v>5.460128625024514</v>
      </c>
      <c r="E4437" s="6">
        <v>27</v>
      </c>
      <c r="F4437" s="4">
        <v>12</v>
      </c>
      <c r="G4437" s="6">
        <v>3.000776052474976</v>
      </c>
      <c r="H4437" s="4">
        <v>1.690782785415649</v>
      </c>
      <c r="I4437" s="6">
        <v>4.550936434507E-3</v>
      </c>
      <c r="J4437" s="4">
        <v>0</v>
      </c>
      <c r="K4437" s="6">
        <v>7.6411233777659996E-3</v>
      </c>
      <c r="L4437" s="4">
        <v>0</v>
      </c>
      <c r="M4437" s="6">
        <v>5.966641940176487E-3</v>
      </c>
      <c r="N4437" s="4">
        <v>0</v>
      </c>
      <c r="O4437" s="6">
        <v>0</v>
      </c>
      <c r="P4437" s="4">
        <v>0</v>
      </c>
      <c r="Q4437" s="6">
        <v>0</v>
      </c>
      <c r="R4437" s="4">
        <v>18.66379547119141</v>
      </c>
      <c r="S4437">
        <f t="shared" si="69"/>
        <v>3.9151118723429832E-3</v>
      </c>
    </row>
    <row r="4438" spans="1:19">
      <c r="A4438" s="3">
        <v>6022</v>
      </c>
      <c r="B4438" s="4">
        <v>66615.914322365672</v>
      </c>
      <c r="C4438" s="5">
        <v>44275.245995370373</v>
      </c>
      <c r="D4438" s="4">
        <v>8.1487809214155718</v>
      </c>
      <c r="E4438" s="6">
        <v>27</v>
      </c>
      <c r="F4438" s="4">
        <v>12</v>
      </c>
      <c r="G4438" s="6">
        <v>3.0005955696105961</v>
      </c>
      <c r="H4438" s="4">
        <v>1.701215386390686</v>
      </c>
      <c r="I4438" s="6">
        <v>6.7919069732680004E-3</v>
      </c>
      <c r="J4438" s="4">
        <v>0</v>
      </c>
      <c r="K4438" s="6">
        <v>1.1442276432622E-2</v>
      </c>
      <c r="L4438" s="4">
        <v>0</v>
      </c>
      <c r="M4438" s="6">
        <v>1.1367016471922399E-2</v>
      </c>
      <c r="N4438" s="4">
        <v>0</v>
      </c>
      <c r="O4438" s="6">
        <v>0</v>
      </c>
      <c r="P4438" s="4">
        <v>0</v>
      </c>
      <c r="Q4438" s="6">
        <v>0</v>
      </c>
      <c r="R4438" s="4">
        <v>18.739057540893551</v>
      </c>
      <c r="S4438">
        <f t="shared" si="69"/>
        <v>5.8429899009941316E-3</v>
      </c>
    </row>
    <row r="4439" spans="1:19">
      <c r="A4439" s="3">
        <v>6023</v>
      </c>
      <c r="B4439" s="4">
        <v>66620.042725256353</v>
      </c>
      <c r="C4439" s="5">
        <v>44275.246041666673</v>
      </c>
      <c r="D4439" s="4">
        <v>12.277183812087969</v>
      </c>
      <c r="E4439" s="6">
        <v>27</v>
      </c>
      <c r="F4439" s="4">
        <v>12</v>
      </c>
      <c r="G4439" s="6">
        <v>3.0005955696105961</v>
      </c>
      <c r="H4439" s="4">
        <v>1.711321949958801</v>
      </c>
      <c r="I4439" s="6">
        <v>1.0232885399360001E-2</v>
      </c>
      <c r="J4439" s="4">
        <v>0</v>
      </c>
      <c r="K4439" s="6">
        <v>1.7314633309328E-2</v>
      </c>
      <c r="L4439" s="4">
        <v>0</v>
      </c>
      <c r="M4439" s="6">
        <v>5.96587173640728E-3</v>
      </c>
      <c r="N4439" s="4">
        <v>0</v>
      </c>
      <c r="O4439" s="6">
        <v>0</v>
      </c>
      <c r="P4439" s="4">
        <v>0</v>
      </c>
      <c r="Q4439" s="6">
        <v>0</v>
      </c>
      <c r="R4439" s="4">
        <v>18.81430816650391</v>
      </c>
      <c r="S4439">
        <f t="shared" si="69"/>
        <v>8.8032192257371071E-3</v>
      </c>
    </row>
    <row r="4440" spans="1:19">
      <c r="A4440" s="3">
        <v>6024</v>
      </c>
      <c r="B4440" s="4">
        <v>66624.582359835185</v>
      </c>
      <c r="C4440" s="5">
        <v>44275.246087962973</v>
      </c>
      <c r="D4440" s="4">
        <v>16.81681802436508</v>
      </c>
      <c r="E4440" s="6">
        <v>27</v>
      </c>
      <c r="F4440" s="4">
        <v>12</v>
      </c>
      <c r="G4440" s="6">
        <v>3.0005955696105961</v>
      </c>
      <c r="H4440" s="4">
        <v>1.721591472625732</v>
      </c>
      <c r="I4440" s="6">
        <v>1.4016644965343E-2</v>
      </c>
      <c r="J4440" s="4">
        <v>0</v>
      </c>
      <c r="K4440" s="6">
        <v>2.3809698135384E-2</v>
      </c>
      <c r="L4440" s="4">
        <v>0</v>
      </c>
      <c r="M4440" s="6">
        <v>1.046113111078739E-2</v>
      </c>
      <c r="N4440" s="4">
        <v>0</v>
      </c>
      <c r="O4440" s="6">
        <v>0</v>
      </c>
      <c r="P4440" s="4">
        <v>0</v>
      </c>
      <c r="Q4440" s="6">
        <v>0</v>
      </c>
      <c r="R4440" s="4">
        <v>18.81430816650391</v>
      </c>
      <c r="S4440">
        <f t="shared" si="69"/>
        <v>1.2058338740601556E-2</v>
      </c>
    </row>
    <row r="4441" spans="1:19">
      <c r="A4441" s="3">
        <v>6025</v>
      </c>
      <c r="B4441" s="4">
        <v>66631.243464969375</v>
      </c>
      <c r="C4441" s="5">
        <v>44275.246168981481</v>
      </c>
      <c r="D4441" s="4">
        <v>23.477923525110111</v>
      </c>
      <c r="E4441" s="6">
        <v>27</v>
      </c>
      <c r="F4441" s="4">
        <v>12</v>
      </c>
      <c r="G4441" s="6">
        <v>3.0005955696105961</v>
      </c>
      <c r="H4441" s="4">
        <v>1.731860995292664</v>
      </c>
      <c r="I4441" s="6">
        <v>1.9568629587085998E-2</v>
      </c>
      <c r="J4441" s="4">
        <v>0</v>
      </c>
      <c r="K4441" s="6">
        <v>3.3389527925602999E-2</v>
      </c>
      <c r="L4441" s="4">
        <v>0</v>
      </c>
      <c r="M4441" s="6">
        <v>7.4583953246474266E-3</v>
      </c>
      <c r="N4441" s="4">
        <v>0</v>
      </c>
      <c r="O4441" s="6">
        <v>0</v>
      </c>
      <c r="P4441" s="4">
        <v>0</v>
      </c>
      <c r="Q4441" s="6">
        <v>0</v>
      </c>
      <c r="R4441" s="4">
        <v>18.739057540893551</v>
      </c>
      <c r="S4441">
        <f t="shared" si="69"/>
        <v>1.683463944716293E-2</v>
      </c>
    </row>
    <row r="4442" spans="1:19">
      <c r="A4442" s="3">
        <v>6026</v>
      </c>
      <c r="B4442" s="4">
        <v>66646.250539895569</v>
      </c>
      <c r="C4442" s="5">
        <v>44275.246342592603</v>
      </c>
      <c r="D4442" s="4">
        <v>38.4849980847371</v>
      </c>
      <c r="E4442" s="6">
        <v>27</v>
      </c>
      <c r="F4442" s="4">
        <v>12</v>
      </c>
      <c r="G4442" s="6">
        <v>3.0005955696105961</v>
      </c>
      <c r="H4442" s="4">
        <v>1.737892270088196</v>
      </c>
      <c r="I4442" s="6">
        <v>3.2076915531043998E-2</v>
      </c>
      <c r="J4442" s="4">
        <v>0</v>
      </c>
      <c r="K4442" s="6">
        <v>5.5068982850259997E-2</v>
      </c>
      <c r="L4442" s="4">
        <v>0</v>
      </c>
      <c r="M4442" s="6">
        <v>8.9475372806191444E-3</v>
      </c>
      <c r="N4442" s="4">
        <v>0</v>
      </c>
      <c r="O4442" s="6">
        <v>0</v>
      </c>
      <c r="P4442" s="4">
        <v>0</v>
      </c>
      <c r="Q4442" s="6">
        <v>0</v>
      </c>
      <c r="R4442" s="4">
        <v>18.96477127075195</v>
      </c>
      <c r="S4442">
        <f t="shared" si="69"/>
        <v>2.7595356391159502E-2</v>
      </c>
    </row>
    <row r="4443" spans="1:19">
      <c r="A4443" s="3">
        <v>6027</v>
      </c>
      <c r="B4443" s="4">
        <v>66661.257258527854</v>
      </c>
      <c r="C4443" s="5">
        <v>44275.246516203697</v>
      </c>
      <c r="D4443" s="4">
        <v>53.491716717037782</v>
      </c>
      <c r="E4443" s="6">
        <v>27</v>
      </c>
      <c r="F4443" s="4">
        <v>12</v>
      </c>
      <c r="G4443" s="6">
        <v>3.0005955696105961</v>
      </c>
      <c r="H4443" s="4">
        <v>1.7367511987686159</v>
      </c>
      <c r="I4443" s="6">
        <v>4.4584941041292001E-2</v>
      </c>
      <c r="J4443" s="4">
        <v>0</v>
      </c>
      <c r="K4443" s="6">
        <v>7.6769163496508003E-2</v>
      </c>
      <c r="L4443" s="4">
        <v>0</v>
      </c>
      <c r="M4443" s="6">
        <v>1.045860070735216E-2</v>
      </c>
      <c r="N4443" s="4">
        <v>0</v>
      </c>
      <c r="O4443" s="6">
        <v>0</v>
      </c>
      <c r="P4443" s="4">
        <v>0</v>
      </c>
      <c r="Q4443" s="6">
        <v>0</v>
      </c>
      <c r="R4443" s="4">
        <v>18.78382682800293</v>
      </c>
      <c r="S4443">
        <f t="shared" si="69"/>
        <v>3.8355849287396972E-2</v>
      </c>
    </row>
    <row r="4444" spans="1:19">
      <c r="A4444" s="3">
        <v>6028</v>
      </c>
      <c r="B4444" s="4">
        <v>66676.264660789879</v>
      </c>
      <c r="C4444" s="5">
        <v>44275.246689814812</v>
      </c>
      <c r="D4444" s="4">
        <v>68.499119345621551</v>
      </c>
      <c r="E4444" s="6">
        <v>27</v>
      </c>
      <c r="F4444" s="4">
        <v>12</v>
      </c>
      <c r="G4444" s="6">
        <v>3.0005955696105961</v>
      </c>
      <c r="H4444" s="4">
        <v>1.735284209251404</v>
      </c>
      <c r="I4444" s="6">
        <v>5.7093545361942E-2</v>
      </c>
      <c r="J4444" s="4">
        <v>0</v>
      </c>
      <c r="K4444" s="6">
        <v>9.8455331552583999E-2</v>
      </c>
      <c r="L4444" s="4">
        <v>0</v>
      </c>
      <c r="M4444" s="6">
        <v>1.345936302095652E-2</v>
      </c>
      <c r="N4444" s="4">
        <v>0</v>
      </c>
      <c r="O4444" s="6">
        <v>0</v>
      </c>
      <c r="P4444" s="4">
        <v>0</v>
      </c>
      <c r="Q4444" s="6">
        <v>0</v>
      </c>
      <c r="R4444" s="4">
        <v>18.81430816650391</v>
      </c>
      <c r="S4444">
        <f t="shared" si="69"/>
        <v>4.9116840126752145E-2</v>
      </c>
    </row>
    <row r="4445" spans="1:19">
      <c r="A4445" s="3">
        <v>6029</v>
      </c>
      <c r="B4445" s="4">
        <v>66691.271637478669</v>
      </c>
      <c r="C4445" s="5">
        <v>44275.246863425928</v>
      </c>
      <c r="D4445" s="4">
        <v>83.506096034397743</v>
      </c>
      <c r="E4445" s="6">
        <v>27</v>
      </c>
      <c r="F4445" s="4">
        <v>12</v>
      </c>
      <c r="G4445" s="6">
        <v>3.0005955696105961</v>
      </c>
      <c r="H4445" s="4">
        <v>1.7330020666122441</v>
      </c>
      <c r="I4445" s="6">
        <v>6.9601797132621004E-2</v>
      </c>
      <c r="J4445" s="4">
        <v>0</v>
      </c>
      <c r="K4445" s="6">
        <v>0.12011665000423701</v>
      </c>
      <c r="L4445" s="4">
        <v>0</v>
      </c>
      <c r="M4445" s="6">
        <v>1.0432871989905831E-2</v>
      </c>
      <c r="N4445" s="4">
        <v>0</v>
      </c>
      <c r="O4445" s="6">
        <v>0</v>
      </c>
      <c r="P4445" s="4">
        <v>0</v>
      </c>
      <c r="Q4445" s="6">
        <v>0</v>
      </c>
      <c r="R4445" s="4">
        <v>18.81430816650391</v>
      </c>
      <c r="S4445">
        <f t="shared" si="69"/>
        <v>5.9877527671917903E-2</v>
      </c>
    </row>
    <row r="4446" spans="1:19">
      <c r="A4446" s="3">
        <v>6030</v>
      </c>
      <c r="B4446" s="4">
        <v>66706.278820905864</v>
      </c>
      <c r="C4446" s="5">
        <v>44275.247037037043</v>
      </c>
      <c r="D4446" s="4">
        <v>98.513279461600348</v>
      </c>
      <c r="E4446" s="6">
        <v>27</v>
      </c>
      <c r="F4446" s="4">
        <v>12</v>
      </c>
      <c r="G4446" s="6">
        <v>3.000776052474976</v>
      </c>
      <c r="H4446" s="4">
        <v>1.730882883071899</v>
      </c>
      <c r="I4446" s="6">
        <v>8.2110210926443994E-2</v>
      </c>
      <c r="J4446" s="4">
        <v>0</v>
      </c>
      <c r="K4446" s="6">
        <v>0.14175070210080201</v>
      </c>
      <c r="L4446" s="4">
        <v>0</v>
      </c>
      <c r="M4446" s="6">
        <v>1.3427969999611379E-2</v>
      </c>
      <c r="N4446" s="4">
        <v>0</v>
      </c>
      <c r="O4446" s="6">
        <v>0</v>
      </c>
      <c r="P4446" s="4">
        <v>0</v>
      </c>
      <c r="Q4446" s="6">
        <v>0</v>
      </c>
      <c r="R4446" s="4">
        <v>19.039985656738281</v>
      </c>
      <c r="S4446">
        <f t="shared" si="69"/>
        <v>7.0638354603503067E-2</v>
      </c>
    </row>
    <row r="4447" spans="1:19">
      <c r="A4447" s="3">
        <v>6031</v>
      </c>
      <c r="B4447" s="4">
        <v>66721.285969510107</v>
      </c>
      <c r="C4447" s="5">
        <v>44275.247210648151</v>
      </c>
      <c r="D4447" s="4">
        <v>113.5204280658411</v>
      </c>
      <c r="E4447" s="6">
        <v>27</v>
      </c>
      <c r="F4447" s="4">
        <v>12</v>
      </c>
      <c r="G4447" s="6">
        <v>3.0005955696105961</v>
      </c>
      <c r="H4447" s="4">
        <v>1.728274822235107</v>
      </c>
      <c r="I4447" s="6">
        <v>9.4618589950328999E-2</v>
      </c>
      <c r="J4447" s="4">
        <v>0</v>
      </c>
      <c r="K4447" s="6">
        <v>0.16335867803039</v>
      </c>
      <c r="L4447" s="4">
        <v>0</v>
      </c>
      <c r="M4447" s="6">
        <v>8.940892294049263E-3</v>
      </c>
      <c r="N4447" s="4">
        <v>0</v>
      </c>
      <c r="O4447" s="6">
        <v>0</v>
      </c>
      <c r="P4447" s="4">
        <v>0</v>
      </c>
      <c r="Q4447" s="6">
        <v>0</v>
      </c>
      <c r="R4447" s="4">
        <v>18.85906982421875</v>
      </c>
      <c r="S4447">
        <f t="shared" si="69"/>
        <v>8.1399151622959395E-2</v>
      </c>
    </row>
    <row r="4448" spans="1:19">
      <c r="A4448" s="3">
        <v>6032</v>
      </c>
      <c r="B4448" s="4">
        <v>66736.292863723444</v>
      </c>
      <c r="C4448" s="5">
        <v>44275.247384259259</v>
      </c>
      <c r="D4448" s="4">
        <v>128.52732227918119</v>
      </c>
      <c r="E4448" s="6">
        <v>27</v>
      </c>
      <c r="F4448" s="4">
        <v>12</v>
      </c>
      <c r="G4448" s="6">
        <v>3.000776052474976</v>
      </c>
      <c r="H4448" s="4">
        <v>1.726807713508606</v>
      </c>
      <c r="I4448" s="6">
        <v>0.107126767070285</v>
      </c>
      <c r="J4448" s="4">
        <v>0</v>
      </c>
      <c r="K4448" s="6">
        <v>0.184943947059689</v>
      </c>
      <c r="L4448" s="4">
        <v>0</v>
      </c>
      <c r="M4448" s="6">
        <v>1.195960957556963E-2</v>
      </c>
      <c r="N4448" s="4">
        <v>0</v>
      </c>
      <c r="O4448" s="6">
        <v>0</v>
      </c>
      <c r="P4448" s="4">
        <v>0</v>
      </c>
      <c r="Q4448" s="6">
        <v>0</v>
      </c>
      <c r="R4448" s="4">
        <v>18.93430137634277</v>
      </c>
      <c r="S4448">
        <f t="shared" si="69"/>
        <v>9.2159774947071713E-2</v>
      </c>
    </row>
    <row r="4449" spans="1:19">
      <c r="A4449" s="3">
        <v>6033</v>
      </c>
      <c r="B4449" s="4">
        <v>66751.299833814192</v>
      </c>
      <c r="C4449" s="5">
        <v>44275.247557870367</v>
      </c>
      <c r="D4449" s="4">
        <v>143.5342923699225</v>
      </c>
      <c r="E4449" s="6">
        <v>27</v>
      </c>
      <c r="F4449" s="4">
        <v>12</v>
      </c>
      <c r="G4449" s="6">
        <v>3.0005955696105961</v>
      </c>
      <c r="H4449" s="4">
        <v>1.72550368309021</v>
      </c>
      <c r="I4449" s="6">
        <v>0.119635032153279</v>
      </c>
      <c r="J4449" s="4">
        <v>0</v>
      </c>
      <c r="K4449" s="6">
        <v>0.20651133509314801</v>
      </c>
      <c r="L4449" s="4">
        <v>0</v>
      </c>
      <c r="M4449" s="6">
        <v>1.0449297726154331E-2</v>
      </c>
      <c r="N4449" s="4">
        <v>0</v>
      </c>
      <c r="O4449" s="6">
        <v>0</v>
      </c>
      <c r="P4449" s="4">
        <v>0</v>
      </c>
      <c r="Q4449" s="6">
        <v>0</v>
      </c>
      <c r="R4449" s="4">
        <v>18.81430816650391</v>
      </c>
      <c r="S4449">
        <f t="shared" si="69"/>
        <v>0.10292047394465023</v>
      </c>
    </row>
    <row r="4450" spans="1:19">
      <c r="A4450" s="3">
        <v>6034</v>
      </c>
      <c r="B4450" s="4">
        <v>66766.3071085142</v>
      </c>
      <c r="C4450" s="5">
        <v>44275.247731481482</v>
      </c>
      <c r="D4450" s="4">
        <v>158.54156670338349</v>
      </c>
      <c r="E4450" s="6">
        <v>27</v>
      </c>
      <c r="F4450" s="4">
        <v>12</v>
      </c>
      <c r="G4450" s="6">
        <v>3.0005955696105961</v>
      </c>
      <c r="H4450" s="4">
        <v>1.725340604782104</v>
      </c>
      <c r="I4450" s="6">
        <v>0.13214356738261199</v>
      </c>
      <c r="J4450" s="4">
        <v>0</v>
      </c>
      <c r="K4450" s="6">
        <v>0.228070092805188</v>
      </c>
      <c r="L4450" s="4">
        <v>0</v>
      </c>
      <c r="M4450" s="6">
        <v>1.042955182492733E-2</v>
      </c>
      <c r="N4450" s="4">
        <v>0</v>
      </c>
      <c r="O4450" s="6">
        <v>0</v>
      </c>
      <c r="P4450" s="4">
        <v>0</v>
      </c>
      <c r="Q4450" s="6">
        <v>0</v>
      </c>
      <c r="R4450" s="4">
        <v>19.11518669128418</v>
      </c>
      <c r="S4450">
        <f t="shared" si="69"/>
        <v>0.1136814053456372</v>
      </c>
    </row>
    <row r="4451" spans="1:19">
      <c r="A4451" s="3">
        <v>6035</v>
      </c>
      <c r="B4451" s="4">
        <v>66781.313920252112</v>
      </c>
      <c r="C4451" s="5">
        <v>44275.24790509259</v>
      </c>
      <c r="D4451" s="4">
        <v>173.54837844128761</v>
      </c>
      <c r="E4451" s="6">
        <v>27</v>
      </c>
      <c r="F4451" s="4">
        <v>12</v>
      </c>
      <c r="G4451" s="6">
        <v>3.0004148483276372</v>
      </c>
      <c r="H4451" s="4">
        <v>1.726155638694763</v>
      </c>
      <c r="I4451" s="6">
        <v>0.144651694469416</v>
      </c>
      <c r="J4451" s="4">
        <v>0</v>
      </c>
      <c r="K4451" s="6">
        <v>0.249634849742711</v>
      </c>
      <c r="L4451" s="4">
        <v>0</v>
      </c>
      <c r="M4451" s="6">
        <v>1.0447508655488489E-2</v>
      </c>
      <c r="N4451" s="4">
        <v>0</v>
      </c>
      <c r="O4451" s="6">
        <v>0</v>
      </c>
      <c r="P4451" s="4">
        <v>0</v>
      </c>
      <c r="Q4451" s="6">
        <v>0</v>
      </c>
      <c r="R4451" s="4">
        <v>18.85906982421875</v>
      </c>
      <c r="S4451">
        <f t="shared" si="69"/>
        <v>0.12444198562687468</v>
      </c>
    </row>
    <row r="4452" spans="1:19">
      <c r="A4452" s="3">
        <v>6036</v>
      </c>
      <c r="B4452" s="4">
        <v>66796.321220611149</v>
      </c>
      <c r="C4452" s="5">
        <v>44275.248078703713</v>
      </c>
      <c r="D4452" s="4">
        <v>188.5556791668881</v>
      </c>
      <c r="E4452" s="6">
        <v>27</v>
      </c>
      <c r="F4452" s="4">
        <v>12</v>
      </c>
      <c r="G4452" s="6">
        <v>3.0005955696105961</v>
      </c>
      <c r="H4452" s="4">
        <v>1.728274822235107</v>
      </c>
      <c r="I4452" s="6">
        <v>0.157160223886985</v>
      </c>
      <c r="J4452" s="4">
        <v>0</v>
      </c>
      <c r="K4452" s="6">
        <v>0.27122153712511199</v>
      </c>
      <c r="L4452" s="4">
        <v>0</v>
      </c>
      <c r="M4452" s="6">
        <v>1.044421270489693E-2</v>
      </c>
      <c r="N4452" s="4">
        <v>0</v>
      </c>
      <c r="O4452" s="6">
        <v>0</v>
      </c>
      <c r="P4452" s="4">
        <v>0</v>
      </c>
      <c r="Q4452" s="6">
        <v>0</v>
      </c>
      <c r="R4452" s="4">
        <v>18.81430816650391</v>
      </c>
      <c r="S4452">
        <f t="shared" si="69"/>
        <v>0.13520291202807611</v>
      </c>
    </row>
    <row r="4453" spans="1:19">
      <c r="A4453" s="3">
        <v>6037</v>
      </c>
      <c r="B4453" s="4">
        <v>66811.328268412079</v>
      </c>
      <c r="C4453" s="5">
        <v>44275.248252314806</v>
      </c>
      <c r="D4453" s="4">
        <v>203.56272696781809</v>
      </c>
      <c r="E4453" s="6">
        <v>27</v>
      </c>
      <c r="F4453" s="4">
        <v>12</v>
      </c>
      <c r="G4453" s="6">
        <v>3.0005955696105961</v>
      </c>
      <c r="H4453" s="4">
        <v>1.730556964874268</v>
      </c>
      <c r="I4453" s="6">
        <v>0.169668569638525</v>
      </c>
      <c r="J4453" s="4">
        <v>0</v>
      </c>
      <c r="K4453" s="6">
        <v>0.29283455865969099</v>
      </c>
      <c r="L4453" s="4">
        <v>0</v>
      </c>
      <c r="M4453" s="6">
        <v>1.0464189574122431E-2</v>
      </c>
      <c r="N4453" s="4">
        <v>0</v>
      </c>
      <c r="O4453" s="6">
        <v>0</v>
      </c>
      <c r="P4453" s="4">
        <v>0</v>
      </c>
      <c r="Q4453" s="6">
        <v>0</v>
      </c>
      <c r="R4453" s="4">
        <v>18.78382682800293</v>
      </c>
      <c r="S4453">
        <f t="shared" si="69"/>
        <v>0.14596368042376348</v>
      </c>
    </row>
    <row r="4454" spans="1:19">
      <c r="A4454" s="3">
        <v>6038</v>
      </c>
      <c r="B4454" s="4">
        <v>66826.335355434669</v>
      </c>
      <c r="C4454" s="5">
        <v>44275.248425925929</v>
      </c>
      <c r="D4454" s="4">
        <v>218.56981399039989</v>
      </c>
      <c r="E4454" s="6">
        <v>27</v>
      </c>
      <c r="F4454" s="4">
        <v>12</v>
      </c>
      <c r="G4454" s="6">
        <v>3.0005955696105961</v>
      </c>
      <c r="H4454" s="4">
        <v>1.732838988304138</v>
      </c>
      <c r="I4454" s="6">
        <v>0.18217698116667699</v>
      </c>
      <c r="J4454" s="4">
        <v>0</v>
      </c>
      <c r="K4454" s="6">
        <v>0.314476243128335</v>
      </c>
      <c r="L4454" s="4">
        <v>0</v>
      </c>
      <c r="M4454" s="6">
        <v>1.048247795552015E-2</v>
      </c>
      <c r="N4454" s="4">
        <v>0</v>
      </c>
      <c r="O4454" s="6">
        <v>0</v>
      </c>
      <c r="P4454" s="4">
        <v>0</v>
      </c>
      <c r="Q4454" s="6">
        <v>0</v>
      </c>
      <c r="R4454" s="4">
        <v>18.889545440673832</v>
      </c>
      <c r="S4454">
        <f t="shared" si="69"/>
        <v>0.15672450540622115</v>
      </c>
    </row>
    <row r="4455" spans="1:19">
      <c r="A4455" s="3">
        <v>6039</v>
      </c>
      <c r="B4455" s="4">
        <v>66841.342388573292</v>
      </c>
      <c r="C4455" s="5">
        <v>44275.248599537037</v>
      </c>
      <c r="D4455" s="4">
        <v>233.5768467624726</v>
      </c>
      <c r="E4455" s="6">
        <v>27</v>
      </c>
      <c r="F4455" s="4">
        <v>12</v>
      </c>
      <c r="G4455" s="6">
        <v>3.0004148483276372</v>
      </c>
      <c r="H4455" s="4">
        <v>1.734795093536377</v>
      </c>
      <c r="I4455" s="6">
        <v>0.19468531620901899</v>
      </c>
      <c r="J4455" s="4">
        <v>0</v>
      </c>
      <c r="K4455" s="6">
        <v>0.33614655753377498</v>
      </c>
      <c r="L4455" s="4">
        <v>0</v>
      </c>
      <c r="M4455" s="6">
        <v>7.4493242427706718E-3</v>
      </c>
      <c r="N4455" s="4">
        <v>0</v>
      </c>
      <c r="O4455" s="6">
        <v>0</v>
      </c>
      <c r="P4455" s="4">
        <v>0</v>
      </c>
      <c r="Q4455" s="6">
        <v>0</v>
      </c>
      <c r="R4455" s="4">
        <v>18.96477127075195</v>
      </c>
      <c r="S4455">
        <f t="shared" si="69"/>
        <v>0.16748526458892371</v>
      </c>
    </row>
    <row r="4456" spans="1:19">
      <c r="A4456" s="3">
        <v>6040</v>
      </c>
      <c r="B4456" s="4">
        <v>66856.34981466156</v>
      </c>
      <c r="C4456" s="5">
        <v>44275.248773148152</v>
      </c>
      <c r="D4456" s="4">
        <v>248.5842732172934</v>
      </c>
      <c r="E4456" s="6">
        <v>27</v>
      </c>
      <c r="F4456" s="4">
        <v>12</v>
      </c>
      <c r="G4456" s="6">
        <v>3.000776052474976</v>
      </c>
      <c r="H4456" s="4">
        <v>1.737240314483643</v>
      </c>
      <c r="I4456" s="6">
        <v>0.20719399322576601</v>
      </c>
      <c r="J4456" s="4">
        <v>0</v>
      </c>
      <c r="K4456" s="6">
        <v>0.35784799729823602</v>
      </c>
      <c r="L4456" s="4">
        <v>0</v>
      </c>
      <c r="M4456" s="6">
        <v>8.9339464902877808E-3</v>
      </c>
      <c r="N4456" s="4">
        <v>0</v>
      </c>
      <c r="O4456" s="6">
        <v>0</v>
      </c>
      <c r="P4456" s="4">
        <v>0</v>
      </c>
      <c r="Q4456" s="6">
        <v>0</v>
      </c>
      <c r="R4456" s="4">
        <v>19.039985656738281</v>
      </c>
      <c r="S4456">
        <f t="shared" si="69"/>
        <v>0.17824631796779283</v>
      </c>
    </row>
    <row r="4457" spans="1:19">
      <c r="A4457" s="3">
        <v>6041</v>
      </c>
      <c r="B4457" s="4">
        <v>66871.356418194802</v>
      </c>
      <c r="C4457" s="5">
        <v>44275.24894675926</v>
      </c>
      <c r="D4457" s="4">
        <v>263.59087638398358</v>
      </c>
      <c r="E4457" s="6">
        <v>27</v>
      </c>
      <c r="F4457" s="4">
        <v>12</v>
      </c>
      <c r="G4457" s="6">
        <v>3.0005955696105961</v>
      </c>
      <c r="H4457" s="4">
        <v>1.7391964197158809</v>
      </c>
      <c r="I4457" s="6">
        <v>0.21970194275985999</v>
      </c>
      <c r="J4457" s="4">
        <v>0</v>
      </c>
      <c r="K4457" s="6">
        <v>0.37957441800088498</v>
      </c>
      <c r="L4457" s="4">
        <v>0</v>
      </c>
      <c r="M4457" s="6">
        <v>8.9489268139004707E-3</v>
      </c>
      <c r="N4457" s="4">
        <v>0</v>
      </c>
      <c r="O4457" s="6">
        <v>0</v>
      </c>
      <c r="P4457" s="4">
        <v>0</v>
      </c>
      <c r="Q4457" s="6">
        <v>0</v>
      </c>
      <c r="R4457" s="4">
        <v>18.96477127075195</v>
      </c>
      <c r="S4457">
        <f t="shared" si="69"/>
        <v>0.18900674550272567</v>
      </c>
    </row>
    <row r="4458" spans="1:19">
      <c r="A4458" s="3">
        <v>6042</v>
      </c>
      <c r="B4458" s="4">
        <v>66886.363580728226</v>
      </c>
      <c r="C4458" s="5">
        <v>44275.249120370368</v>
      </c>
      <c r="D4458" s="4">
        <v>278.59803928396661</v>
      </c>
      <c r="E4458" s="6">
        <v>27</v>
      </c>
      <c r="F4458" s="4">
        <v>12</v>
      </c>
      <c r="G4458" s="6">
        <v>3.000776052474976</v>
      </c>
      <c r="H4458" s="4">
        <v>1.7405004501342769</v>
      </c>
      <c r="I4458" s="6">
        <v>0.23221042755912</v>
      </c>
      <c r="J4458" s="4">
        <v>0</v>
      </c>
      <c r="K4458" s="6">
        <v>0.40132459711565599</v>
      </c>
      <c r="L4458" s="4">
        <v>0</v>
      </c>
      <c r="M4458" s="6">
        <v>5.9828460216522217E-3</v>
      </c>
      <c r="N4458" s="4">
        <v>0</v>
      </c>
      <c r="O4458" s="6">
        <v>0</v>
      </c>
      <c r="P4458" s="4">
        <v>0</v>
      </c>
      <c r="Q4458" s="6">
        <v>0</v>
      </c>
      <c r="R4458" s="4">
        <v>18.96477127075195</v>
      </c>
      <c r="S4458">
        <f t="shared" si="69"/>
        <v>0.1997676335193718</v>
      </c>
    </row>
    <row r="4459" spans="1:19">
      <c r="A4459" s="3">
        <v>6043</v>
      </c>
      <c r="B4459" s="4">
        <v>66901.370786881991</v>
      </c>
      <c r="C4459" s="5">
        <v>44275.249293981477</v>
      </c>
      <c r="D4459" s="4">
        <v>293.60524507117628</v>
      </c>
      <c r="E4459" s="6">
        <v>27</v>
      </c>
      <c r="F4459" s="4">
        <v>12</v>
      </c>
      <c r="G4459" s="6">
        <v>3.000776052474976</v>
      </c>
      <c r="H4459" s="4">
        <v>1.7418044805526729</v>
      </c>
      <c r="I4459" s="6">
        <v>0.244718912965559</v>
      </c>
      <c r="J4459" s="4">
        <v>0</v>
      </c>
      <c r="K4459" s="6">
        <v>0.423095130196946</v>
      </c>
      <c r="L4459" s="4">
        <v>0</v>
      </c>
      <c r="M4459" s="6">
        <v>7.4689174070954323E-3</v>
      </c>
      <c r="N4459" s="4">
        <v>0</v>
      </c>
      <c r="O4459" s="6">
        <v>0</v>
      </c>
      <c r="P4459" s="4">
        <v>0</v>
      </c>
      <c r="Q4459" s="6">
        <v>0</v>
      </c>
      <c r="R4459" s="4">
        <v>18.96477127075195</v>
      </c>
      <c r="S4459">
        <f t="shared" si="69"/>
        <v>0.21052852205836617</v>
      </c>
    </row>
    <row r="4460" spans="1:19">
      <c r="A4460" s="3">
        <v>6044</v>
      </c>
      <c r="B4460" s="4">
        <v>66916.377924122964</v>
      </c>
      <c r="C4460" s="5">
        <v>44275.249467592592</v>
      </c>
      <c r="D4460" s="4">
        <v>308.61238267869209</v>
      </c>
      <c r="E4460" s="6">
        <v>27</v>
      </c>
      <c r="F4460" s="4">
        <v>12</v>
      </c>
      <c r="G4460" s="6">
        <v>3.0005955696105961</v>
      </c>
      <c r="H4460" s="4">
        <v>1.7434345483779909</v>
      </c>
      <c r="I4460" s="6">
        <v>0.25722735601051</v>
      </c>
      <c r="J4460" s="4">
        <v>0</v>
      </c>
      <c r="K4460" s="6">
        <v>0.44488480411912201</v>
      </c>
      <c r="L4460" s="4">
        <v>0</v>
      </c>
      <c r="M4460" s="6">
        <v>5.9637408703565598E-3</v>
      </c>
      <c r="N4460" s="4">
        <v>0</v>
      </c>
      <c r="O4460" s="6">
        <v>0</v>
      </c>
      <c r="P4460" s="4">
        <v>0</v>
      </c>
      <c r="Q4460" s="6">
        <v>0</v>
      </c>
      <c r="R4460" s="4">
        <v>18.96477127075195</v>
      </c>
      <c r="S4460">
        <f t="shared" si="69"/>
        <v>0.22128937415431918</v>
      </c>
    </row>
    <row r="4461" spans="1:19">
      <c r="A4461" s="3">
        <v>6045</v>
      </c>
      <c r="B4461" s="4">
        <v>66931.38489458026</v>
      </c>
      <c r="C4461" s="5">
        <v>44275.249641203707</v>
      </c>
      <c r="D4461" s="4">
        <v>323.61935313599099</v>
      </c>
      <c r="E4461" s="6">
        <v>27</v>
      </c>
      <c r="F4461" s="4">
        <v>12</v>
      </c>
      <c r="G4461" s="6">
        <v>3.000776052474976</v>
      </c>
      <c r="H4461" s="4">
        <v>1.744901657104492</v>
      </c>
      <c r="I4461" s="6">
        <v>0.26973568044179502</v>
      </c>
      <c r="J4461" s="4">
        <v>0</v>
      </c>
      <c r="K4461" s="6">
        <v>0.46669371191644399</v>
      </c>
      <c r="L4461" s="4">
        <v>0</v>
      </c>
      <c r="M4461" s="6">
        <v>5.9641515836119652E-3</v>
      </c>
      <c r="N4461" s="4">
        <v>0</v>
      </c>
      <c r="O4461" s="6">
        <v>0</v>
      </c>
      <c r="P4461" s="4">
        <v>0</v>
      </c>
      <c r="Q4461" s="6">
        <v>0</v>
      </c>
      <c r="R4461" s="4">
        <v>18.889545440673832</v>
      </c>
      <c r="S4461">
        <f t="shared" si="69"/>
        <v>0.23205012420846641</v>
      </c>
    </row>
    <row r="4462" spans="1:19">
      <c r="A4462" s="3">
        <v>6046</v>
      </c>
      <c r="B4462" s="4">
        <v>66946.392117229116</v>
      </c>
      <c r="C4462" s="5">
        <v>44275.249814814822</v>
      </c>
      <c r="D4462" s="4">
        <v>338.62657578484539</v>
      </c>
      <c r="E4462" s="6">
        <v>27</v>
      </c>
      <c r="F4462" s="4">
        <v>12</v>
      </c>
      <c r="G4462" s="6">
        <v>3.0005955696105961</v>
      </c>
      <c r="H4462" s="4">
        <v>1.74653172492981</v>
      </c>
      <c r="I4462" s="6">
        <v>0.282244208111885</v>
      </c>
      <c r="J4462" s="4">
        <v>0</v>
      </c>
      <c r="K4462" s="6">
        <v>0.48852220478540997</v>
      </c>
      <c r="L4462" s="4">
        <v>0</v>
      </c>
      <c r="M4462" s="6">
        <v>8.9449873194098473E-3</v>
      </c>
      <c r="N4462" s="4">
        <v>0</v>
      </c>
      <c r="O4462" s="6">
        <v>0</v>
      </c>
      <c r="P4462" s="4">
        <v>0</v>
      </c>
      <c r="Q4462" s="6">
        <v>0</v>
      </c>
      <c r="R4462" s="4">
        <v>18.96477127075195</v>
      </c>
      <c r="S4462">
        <f t="shared" si="69"/>
        <v>0.24281104910633419</v>
      </c>
    </row>
    <row r="4463" spans="1:19">
      <c r="A4463" s="3">
        <v>6047</v>
      </c>
      <c r="B4463" s="4">
        <v>66961.398889378805</v>
      </c>
      <c r="C4463" s="5">
        <v>44275.249988425923</v>
      </c>
      <c r="D4463" s="4">
        <v>353.63334793454021</v>
      </c>
      <c r="E4463" s="6">
        <v>27</v>
      </c>
      <c r="F4463" s="4">
        <v>12</v>
      </c>
      <c r="G4463" s="6">
        <v>3.0004148483276372</v>
      </c>
      <c r="H4463" s="4">
        <v>1.748161792755127</v>
      </c>
      <c r="I4463" s="6">
        <v>0.29475238535288001</v>
      </c>
      <c r="J4463" s="4">
        <v>0</v>
      </c>
      <c r="K4463" s="6">
        <v>0.510370809421408</v>
      </c>
      <c r="L4463" s="4">
        <v>0</v>
      </c>
      <c r="M4463" s="6">
        <v>1.044733263552189E-2</v>
      </c>
      <c r="N4463" s="4">
        <v>0</v>
      </c>
      <c r="O4463" s="6">
        <v>0</v>
      </c>
      <c r="P4463" s="4">
        <v>0</v>
      </c>
      <c r="Q4463" s="6">
        <v>0</v>
      </c>
      <c r="R4463" s="4">
        <v>19.159921646118161</v>
      </c>
      <c r="S4463">
        <f t="shared" si="69"/>
        <v>0.2535716725345748</v>
      </c>
    </row>
    <row r="4464" spans="1:19">
      <c r="A4464" s="3">
        <v>6048</v>
      </c>
      <c r="B4464" s="4">
        <v>66976.406184239488</v>
      </c>
      <c r="C4464" s="5">
        <v>44275.250162037039</v>
      </c>
      <c r="D4464" s="4">
        <v>368.64064279522091</v>
      </c>
      <c r="E4464" s="6">
        <v>27</v>
      </c>
      <c r="F4464" s="4">
        <v>12</v>
      </c>
      <c r="G4464" s="6">
        <v>3.0005955696105961</v>
      </c>
      <c r="H4464" s="4">
        <v>1.750280976295471</v>
      </c>
      <c r="I4464" s="6">
        <v>0.30726099692588099</v>
      </c>
      <c r="J4464" s="4">
        <v>0</v>
      </c>
      <c r="K4464" s="6">
        <v>0.53224499956867499</v>
      </c>
      <c r="L4464" s="4">
        <v>0</v>
      </c>
      <c r="M4464" s="6">
        <v>8.9590530842542648E-3</v>
      </c>
      <c r="N4464" s="4">
        <v>0</v>
      </c>
      <c r="O4464" s="6">
        <v>0</v>
      </c>
      <c r="P4464" s="4">
        <v>0</v>
      </c>
      <c r="Q4464" s="6">
        <v>0</v>
      </c>
      <c r="R4464" s="4">
        <v>18.93430137634277</v>
      </c>
      <c r="S4464">
        <f t="shared" si="69"/>
        <v>0.26433266961303392</v>
      </c>
    </row>
    <row r="4465" spans="1:19">
      <c r="A4465" s="3">
        <v>6049</v>
      </c>
      <c r="B4465" s="4">
        <v>66991.413295821418</v>
      </c>
      <c r="C4465" s="5">
        <v>44275.250335648147</v>
      </c>
      <c r="D4465" s="4">
        <v>383.64775401059723</v>
      </c>
      <c r="E4465" s="6">
        <v>27</v>
      </c>
      <c r="F4465" s="4">
        <v>12</v>
      </c>
      <c r="G4465" s="6">
        <v>3.0004148483276372</v>
      </c>
      <c r="H4465" s="4">
        <v>1.752889037132263</v>
      </c>
      <c r="I4465" s="6">
        <v>0.31976947316189103</v>
      </c>
      <c r="J4465" s="4">
        <v>0</v>
      </c>
      <c r="K4465" s="6">
        <v>0.55415090344094498</v>
      </c>
      <c r="L4465" s="4">
        <v>0</v>
      </c>
      <c r="M4465" s="6">
        <v>8.9399218559265137E-3</v>
      </c>
      <c r="N4465" s="4">
        <v>0</v>
      </c>
      <c r="O4465" s="6">
        <v>0</v>
      </c>
      <c r="P4465" s="4">
        <v>0</v>
      </c>
      <c r="Q4465" s="6">
        <v>0</v>
      </c>
      <c r="R4465" s="4">
        <v>18.93430137634277</v>
      </c>
      <c r="S4465">
        <f t="shared" si="69"/>
        <v>0.27509355026282661</v>
      </c>
    </row>
    <row r="4466" spans="1:19">
      <c r="A4466" s="3">
        <v>6050</v>
      </c>
      <c r="B4466" s="4">
        <v>67006.420367082028</v>
      </c>
      <c r="C4466" s="5">
        <v>44275.250509259262</v>
      </c>
      <c r="D4466" s="4">
        <v>398.65482563776419</v>
      </c>
      <c r="E4466" s="6">
        <v>27</v>
      </c>
      <c r="F4466" s="4">
        <v>12</v>
      </c>
      <c r="G4466" s="6">
        <v>3.0005955696105961</v>
      </c>
      <c r="H4466" s="4">
        <v>1.755986213684082</v>
      </c>
      <c r="I4466" s="6">
        <v>0.33227781528185801</v>
      </c>
      <c r="J4466" s="4">
        <v>0</v>
      </c>
      <c r="K4466" s="6">
        <v>0.57609105295354301</v>
      </c>
      <c r="L4466" s="4">
        <v>0</v>
      </c>
      <c r="M4466" s="6">
        <v>1.0441482067108151E-2</v>
      </c>
      <c r="N4466" s="4">
        <v>0</v>
      </c>
      <c r="O4466" s="6">
        <v>0</v>
      </c>
      <c r="P4466" s="4">
        <v>0</v>
      </c>
      <c r="Q4466" s="6">
        <v>0</v>
      </c>
      <c r="R4466" s="4">
        <v>18.85906982421875</v>
      </c>
      <c r="S4466">
        <f t="shared" si="69"/>
        <v>0.28585431553431861</v>
      </c>
    </row>
    <row r="4467" spans="1:19">
      <c r="A4467" s="3">
        <v>6051</v>
      </c>
      <c r="B4467" s="4">
        <v>67021.442789403911</v>
      </c>
      <c r="C4467" s="5">
        <v>44275.25068287037</v>
      </c>
      <c r="D4467" s="4">
        <v>413.67724759309192</v>
      </c>
      <c r="E4467" s="6">
        <v>27</v>
      </c>
      <c r="F4467" s="4">
        <v>12</v>
      </c>
      <c r="G4467" s="6">
        <v>3.000776052474976</v>
      </c>
      <c r="H4467" s="4">
        <v>1.759572386741638</v>
      </c>
      <c r="I4467" s="6">
        <v>0.34479896736860299</v>
      </c>
      <c r="J4467" s="4">
        <v>0</v>
      </c>
      <c r="K4467" s="6">
        <v>0.59809577906287303</v>
      </c>
      <c r="L4467" s="4">
        <v>0</v>
      </c>
      <c r="M4467" s="6">
        <v>1.04599678888917E-2</v>
      </c>
      <c r="N4467" s="4">
        <v>0</v>
      </c>
      <c r="O4467" s="6">
        <v>0</v>
      </c>
      <c r="P4467" s="4">
        <v>0</v>
      </c>
      <c r="Q4467" s="6">
        <v>0</v>
      </c>
      <c r="R4467" s="4">
        <v>18.78382682800293</v>
      </c>
      <c r="S4467">
        <f t="shared" si="69"/>
        <v>0.29662610105488213</v>
      </c>
    </row>
    <row r="4468" spans="1:19">
      <c r="A4468" s="3">
        <v>6052</v>
      </c>
      <c r="B4468" s="4">
        <v>67036.450154643637</v>
      </c>
      <c r="C4468" s="5">
        <v>44275.250856481478</v>
      </c>
      <c r="D4468" s="4">
        <v>428.6846131993687</v>
      </c>
      <c r="E4468" s="6">
        <v>27</v>
      </c>
      <c r="F4468" s="4">
        <v>12</v>
      </c>
      <c r="G4468" s="6">
        <v>3.0005955696105961</v>
      </c>
      <c r="H4468" s="4">
        <v>1.763973712921143</v>
      </c>
      <c r="I4468" s="6">
        <v>0.35730753154809902</v>
      </c>
      <c r="J4468" s="4">
        <v>0</v>
      </c>
      <c r="K4468" s="6">
        <v>0.62012893747921005</v>
      </c>
      <c r="L4468" s="4">
        <v>0</v>
      </c>
      <c r="M4468" s="6">
        <v>1.196022145450115E-2</v>
      </c>
      <c r="N4468" s="4">
        <v>0</v>
      </c>
      <c r="O4468" s="6">
        <v>0</v>
      </c>
      <c r="P4468" s="4">
        <v>0</v>
      </c>
      <c r="Q4468" s="6">
        <v>0</v>
      </c>
      <c r="R4468" s="4">
        <v>18.889545440673832</v>
      </c>
      <c r="S4468">
        <f t="shared" si="69"/>
        <v>0.30738705736132066</v>
      </c>
    </row>
    <row r="4469" spans="1:19">
      <c r="A4469" s="3">
        <v>6053</v>
      </c>
      <c r="B4469" s="4">
        <v>67051.457099808467</v>
      </c>
      <c r="C4469" s="5">
        <v>44275.251030092593</v>
      </c>
      <c r="D4469" s="4">
        <v>443.69155836420049</v>
      </c>
      <c r="E4469" s="6">
        <v>27</v>
      </c>
      <c r="F4469" s="4">
        <v>12</v>
      </c>
      <c r="G4469" s="6">
        <v>3.0004148483276372</v>
      </c>
      <c r="H4469" s="4">
        <v>1.768048882484436</v>
      </c>
      <c r="I4469" s="6">
        <v>0.36981576003616101</v>
      </c>
      <c r="J4469" s="4">
        <v>0</v>
      </c>
      <c r="K4469" s="6">
        <v>0.64221555243208595</v>
      </c>
      <c r="L4469" s="4">
        <v>0</v>
      </c>
      <c r="M4469" s="6">
        <v>1.197325624525547E-2</v>
      </c>
      <c r="N4469" s="4">
        <v>0</v>
      </c>
      <c r="O4469" s="6">
        <v>0</v>
      </c>
      <c r="P4469" s="4">
        <v>0</v>
      </c>
      <c r="Q4469" s="6">
        <v>0</v>
      </c>
      <c r="R4469" s="4">
        <v>18.889545440673832</v>
      </c>
      <c r="S4469">
        <f t="shared" si="69"/>
        <v>0.31814772487675153</v>
      </c>
    </row>
    <row r="4470" spans="1:19">
      <c r="A4470" s="3">
        <v>6054</v>
      </c>
      <c r="B4470" s="4">
        <v>67066.464170335967</v>
      </c>
      <c r="C4470" s="5">
        <v>44275.251203703701</v>
      </c>
      <c r="D4470" s="4">
        <v>458.69862889169502</v>
      </c>
      <c r="E4470" s="6">
        <v>27</v>
      </c>
      <c r="F4470" s="4">
        <v>12</v>
      </c>
      <c r="G4470" s="6">
        <v>3.0005955696105961</v>
      </c>
      <c r="H4470" s="4">
        <v>1.771961092948914</v>
      </c>
      <c r="I4470" s="6">
        <v>0.38232411019065599</v>
      </c>
      <c r="J4470" s="4">
        <v>0</v>
      </c>
      <c r="K4470" s="6">
        <v>0.664352456743461</v>
      </c>
      <c r="L4470" s="4">
        <v>0</v>
      </c>
      <c r="M4470" s="6">
        <v>1.3449683785438539E-2</v>
      </c>
      <c r="N4470" s="4">
        <v>0</v>
      </c>
      <c r="O4470" s="6">
        <v>0</v>
      </c>
      <c r="P4470" s="4">
        <v>0</v>
      </c>
      <c r="Q4470" s="6">
        <v>0</v>
      </c>
      <c r="R4470" s="4">
        <v>19.039985656738281</v>
      </c>
      <c r="S4470">
        <f t="shared" si="69"/>
        <v>0.32890849706024428</v>
      </c>
    </row>
    <row r="4471" spans="1:19">
      <c r="A4471" s="3">
        <v>6055</v>
      </c>
      <c r="B4471" s="4">
        <v>67081.471109635881</v>
      </c>
      <c r="C4471" s="5">
        <v>44275.251377314817</v>
      </c>
      <c r="D4471" s="4">
        <v>473.70556782504951</v>
      </c>
      <c r="E4471" s="6">
        <v>27</v>
      </c>
      <c r="F4471" s="4">
        <v>12</v>
      </c>
      <c r="G4471" s="6">
        <v>3.0004148483276372</v>
      </c>
      <c r="H4471" s="4">
        <v>1.7752212285995479</v>
      </c>
      <c r="I4471" s="6">
        <v>0.39483236231306801</v>
      </c>
      <c r="J4471" s="4">
        <v>0</v>
      </c>
      <c r="K4471" s="6">
        <v>0.68653420297204804</v>
      </c>
      <c r="L4471" s="4">
        <v>0</v>
      </c>
      <c r="M4471" s="6">
        <v>1.19393402710557E-2</v>
      </c>
      <c r="N4471" s="4">
        <v>0</v>
      </c>
      <c r="O4471" s="6">
        <v>0</v>
      </c>
      <c r="P4471" s="4">
        <v>0</v>
      </c>
      <c r="Q4471" s="6">
        <v>0</v>
      </c>
      <c r="R4471" s="4">
        <v>18.81430816650391</v>
      </c>
      <c r="S4471">
        <f t="shared" si="69"/>
        <v>0.33966918490800135</v>
      </c>
    </row>
    <row r="4472" spans="1:19">
      <c r="A4472" s="3">
        <v>6056</v>
      </c>
      <c r="B4472" s="4">
        <v>67096.478299661103</v>
      </c>
      <c r="C4472" s="5">
        <v>44275.251550925917</v>
      </c>
      <c r="D4472" s="4">
        <v>488.71275821684441</v>
      </c>
      <c r="E4472" s="6">
        <v>27</v>
      </c>
      <c r="F4472" s="4">
        <v>12</v>
      </c>
      <c r="G4472" s="6">
        <v>3.0005955696105961</v>
      </c>
      <c r="H4472" s="4">
        <v>1.778318405151367</v>
      </c>
      <c r="I4472" s="6">
        <v>0.40734081891284801</v>
      </c>
      <c r="J4472" s="4">
        <v>0</v>
      </c>
      <c r="K4472" s="6">
        <v>0.70875904348519403</v>
      </c>
      <c r="L4472" s="4">
        <v>0</v>
      </c>
      <c r="M4472" s="6">
        <v>1.195908896625042E-2</v>
      </c>
      <c r="N4472" s="4">
        <v>0</v>
      </c>
      <c r="O4472" s="6">
        <v>0</v>
      </c>
      <c r="P4472" s="4">
        <v>0</v>
      </c>
      <c r="Q4472" s="6">
        <v>0</v>
      </c>
      <c r="R4472" s="4">
        <v>19.009519577026371</v>
      </c>
      <c r="S4472">
        <f t="shared" si="69"/>
        <v>0.35043004866499883</v>
      </c>
    </row>
    <row r="4473" spans="1:19">
      <c r="A4473" s="3">
        <v>6057</v>
      </c>
      <c r="B4473" s="4">
        <v>67111.485280748573</v>
      </c>
      <c r="C4473" s="5">
        <v>44275.25172453704</v>
      </c>
      <c r="D4473" s="4">
        <v>503.71973930431051</v>
      </c>
      <c r="E4473" s="6">
        <v>27</v>
      </c>
      <c r="F4473" s="4">
        <v>12</v>
      </c>
      <c r="G4473" s="6">
        <v>3.0005955696105961</v>
      </c>
      <c r="H4473" s="4">
        <v>1.781741619110107</v>
      </c>
      <c r="I4473" s="6">
        <v>0.41984912049365802</v>
      </c>
      <c r="J4473" s="4">
        <v>0</v>
      </c>
      <c r="K4473" s="6">
        <v>0.73102406222596095</v>
      </c>
      <c r="L4473" s="4">
        <v>0</v>
      </c>
      <c r="M4473" s="6">
        <v>1.1940824799239641E-2</v>
      </c>
      <c r="N4473" s="4">
        <v>0</v>
      </c>
      <c r="O4473" s="6">
        <v>0</v>
      </c>
      <c r="P4473" s="4">
        <v>0</v>
      </c>
      <c r="Q4473" s="6">
        <v>0</v>
      </c>
      <c r="R4473" s="4">
        <v>18.889545440673832</v>
      </c>
      <c r="S4473">
        <f t="shared" si="69"/>
        <v>0.36119077906117736</v>
      </c>
    </row>
    <row r="4474" spans="1:19">
      <c r="A4474" s="3">
        <v>6058</v>
      </c>
      <c r="B4474" s="4">
        <v>67126.492461976435</v>
      </c>
      <c r="C4474" s="5">
        <v>44275.251898148148</v>
      </c>
      <c r="D4474" s="4">
        <v>518.72692016561064</v>
      </c>
      <c r="E4474" s="6">
        <v>27</v>
      </c>
      <c r="F4474" s="4">
        <v>12</v>
      </c>
      <c r="G4474" s="6">
        <v>3.0005955696105961</v>
      </c>
      <c r="H4474" s="4">
        <v>1.784838795661926</v>
      </c>
      <c r="I4474" s="6">
        <v>0.43235759874187202</v>
      </c>
      <c r="J4474" s="4">
        <v>0</v>
      </c>
      <c r="K4474" s="6">
        <v>0.75332965345907899</v>
      </c>
      <c r="L4474" s="4">
        <v>0</v>
      </c>
      <c r="M4474" s="6">
        <v>1.195463445037603E-2</v>
      </c>
      <c r="N4474" s="4">
        <v>0</v>
      </c>
      <c r="O4474" s="6">
        <v>0</v>
      </c>
      <c r="P4474" s="4">
        <v>0</v>
      </c>
      <c r="Q4474" s="6">
        <v>0</v>
      </c>
      <c r="R4474" s="4">
        <v>19.11518669128418</v>
      </c>
      <c r="S4474">
        <f t="shared" si="69"/>
        <v>0.37195166144204317</v>
      </c>
    </row>
    <row r="4475" spans="1:19">
      <c r="A4475" s="3">
        <v>6059</v>
      </c>
      <c r="B4475" s="4">
        <v>67141.501130328048</v>
      </c>
      <c r="C4475" s="5">
        <v>44275.252071759263</v>
      </c>
      <c r="D4475" s="4">
        <v>533.7355888837775</v>
      </c>
      <c r="E4475" s="6">
        <v>27</v>
      </c>
      <c r="F4475" s="4">
        <v>12</v>
      </c>
      <c r="G4475" s="6">
        <v>3.0004148483276372</v>
      </c>
      <c r="H4475" s="4">
        <v>1.787446856498718</v>
      </c>
      <c r="I4475" s="6">
        <v>0.44486730772823602</v>
      </c>
      <c r="J4475" s="4">
        <v>0</v>
      </c>
      <c r="K4475" s="6">
        <v>0.77567750351717402</v>
      </c>
      <c r="L4475" s="4">
        <v>0</v>
      </c>
      <c r="M4475" s="6">
        <v>7.3640835471451283E-3</v>
      </c>
      <c r="N4475" s="4">
        <v>0</v>
      </c>
      <c r="O4475" s="6">
        <v>0</v>
      </c>
      <c r="P4475" s="4">
        <v>0</v>
      </c>
      <c r="Q4475" s="6">
        <v>0</v>
      </c>
      <c r="R4475" s="4">
        <v>18.708572387695309</v>
      </c>
      <c r="S4475">
        <f t="shared" si="69"/>
        <v>0.38271360261105336</v>
      </c>
    </row>
    <row r="4476" spans="1:19">
      <c r="A4476" s="3">
        <v>6060</v>
      </c>
      <c r="B4476" s="4">
        <v>67156.506604497656</v>
      </c>
      <c r="C4476" s="5">
        <v>44275.252245370371</v>
      </c>
      <c r="D4476" s="4">
        <v>548.74106305338717</v>
      </c>
      <c r="E4476" s="6">
        <v>27</v>
      </c>
      <c r="F4476" s="4">
        <v>12</v>
      </c>
      <c r="G4476" s="6">
        <v>3.000776052474976</v>
      </c>
      <c r="H4476" s="4">
        <v>1.7900550365448</v>
      </c>
      <c r="I4476" s="6">
        <v>0.45737437459179298</v>
      </c>
      <c r="J4476" s="4">
        <v>0</v>
      </c>
      <c r="K4476" s="6">
        <v>0.79805961099195899</v>
      </c>
      <c r="L4476" s="4">
        <v>0</v>
      </c>
      <c r="M4476" s="6">
        <v>5.9872562997043133E-3</v>
      </c>
      <c r="N4476" s="4">
        <v>0</v>
      </c>
      <c r="O4476" s="6">
        <v>0</v>
      </c>
      <c r="P4476" s="4">
        <v>0</v>
      </c>
      <c r="Q4476" s="6">
        <v>0</v>
      </c>
      <c r="R4476" s="4">
        <v>18.93430137634277</v>
      </c>
      <c r="S4476">
        <f t="shared" si="69"/>
        <v>0.39347327079591649</v>
      </c>
    </row>
    <row r="4477" spans="1:19">
      <c r="A4477" s="3">
        <v>6061</v>
      </c>
      <c r="B4477" s="4">
        <v>67171.513546730028</v>
      </c>
      <c r="C4477" s="5">
        <v>44275.252418981479</v>
      </c>
      <c r="D4477" s="4">
        <v>563.74800528575906</v>
      </c>
      <c r="E4477" s="6">
        <v>27</v>
      </c>
      <c r="F4477" s="4">
        <v>12</v>
      </c>
      <c r="G4477" s="6">
        <v>3.0005955696105961</v>
      </c>
      <c r="H4477" s="4">
        <v>1.7931522130966191</v>
      </c>
      <c r="I4477" s="6">
        <v>0.46988270232653301</v>
      </c>
      <c r="J4477" s="4">
        <v>0</v>
      </c>
      <c r="K4477" s="6">
        <v>0.82048130311606904</v>
      </c>
      <c r="L4477" s="4">
        <v>0</v>
      </c>
      <c r="M4477" s="6">
        <v>5.9722014702856541E-3</v>
      </c>
      <c r="N4477" s="4">
        <v>0</v>
      </c>
      <c r="O4477" s="6">
        <v>0</v>
      </c>
      <c r="P4477" s="4">
        <v>0</v>
      </c>
      <c r="Q4477" s="6">
        <v>0</v>
      </c>
      <c r="R4477" s="4">
        <v>18.708572387695309</v>
      </c>
      <c r="S4477">
        <f t="shared" si="69"/>
        <v>0.40423402369198341</v>
      </c>
    </row>
    <row r="4478" spans="1:19">
      <c r="A4478" s="3">
        <v>6062</v>
      </c>
      <c r="B4478" s="4">
        <v>67186.520763880515</v>
      </c>
      <c r="C4478" s="5">
        <v>44275.252592592587</v>
      </c>
      <c r="D4478" s="4">
        <v>578.75522206969356</v>
      </c>
      <c r="E4478" s="6">
        <v>27</v>
      </c>
      <c r="F4478" s="4">
        <v>12</v>
      </c>
      <c r="G4478" s="6">
        <v>3.0004148483276372</v>
      </c>
      <c r="H4478" s="4">
        <v>1.7959233522415159</v>
      </c>
      <c r="I4478" s="6">
        <v>0.48239120843882999</v>
      </c>
      <c r="J4478" s="4">
        <v>0</v>
      </c>
      <c r="K4478" s="6">
        <v>0.84294099203077499</v>
      </c>
      <c r="L4478" s="4">
        <v>0</v>
      </c>
      <c r="M4478" s="6">
        <v>4.482833668589592E-3</v>
      </c>
      <c r="N4478" s="4">
        <v>0</v>
      </c>
      <c r="O4478" s="6">
        <v>0</v>
      </c>
      <c r="P4478" s="4">
        <v>0</v>
      </c>
      <c r="Q4478" s="6">
        <v>0</v>
      </c>
      <c r="R4478" s="4">
        <v>18.81430816650391</v>
      </c>
      <c r="S4478">
        <f t="shared" si="69"/>
        <v>0.41499493004396015</v>
      </c>
    </row>
    <row r="4479" spans="1:19">
      <c r="A4479" s="3">
        <v>6063</v>
      </c>
      <c r="B4479" s="4">
        <v>67201.527865931959</v>
      </c>
      <c r="C4479" s="5">
        <v>44275.252766203703</v>
      </c>
      <c r="D4479" s="4">
        <v>593.76232448769008</v>
      </c>
      <c r="E4479" s="6">
        <v>27</v>
      </c>
      <c r="F4479" s="4">
        <v>12</v>
      </c>
      <c r="G4479" s="6">
        <v>3.0005955696105961</v>
      </c>
      <c r="H4479" s="4">
        <v>1.799020528793335</v>
      </c>
      <c r="I4479" s="6">
        <v>0.49489960516773301</v>
      </c>
      <c r="J4479" s="4">
        <v>0</v>
      </c>
      <c r="K4479" s="6">
        <v>0.86544012034964801</v>
      </c>
      <c r="L4479" s="4">
        <v>0</v>
      </c>
      <c r="M4479" s="6">
        <v>5.9711183421313763E-3</v>
      </c>
      <c r="N4479" s="4">
        <v>0</v>
      </c>
      <c r="O4479" s="6">
        <v>0</v>
      </c>
      <c r="P4479" s="4">
        <v>0</v>
      </c>
      <c r="Q4479" s="6">
        <v>0</v>
      </c>
      <c r="R4479" s="4">
        <v>18.81430816650391</v>
      </c>
      <c r="S4479">
        <f t="shared" si="69"/>
        <v>0.42575574229481494</v>
      </c>
    </row>
    <row r="4480" spans="1:19">
      <c r="A4480" s="3">
        <v>6064</v>
      </c>
      <c r="B4480" s="4">
        <v>67216.536931998446</v>
      </c>
      <c r="C4480" s="5">
        <v>44275.252939814818</v>
      </c>
      <c r="D4480" s="4">
        <v>608.77139018762239</v>
      </c>
      <c r="E4480" s="6">
        <v>27</v>
      </c>
      <c r="F4480" s="4">
        <v>12</v>
      </c>
      <c r="G4480" s="6">
        <v>3.0004148483276372</v>
      </c>
      <c r="H4480" s="4">
        <v>1.802443742752075</v>
      </c>
      <c r="I4480" s="6">
        <v>0.50740966390362696</v>
      </c>
      <c r="J4480" s="4">
        <v>0</v>
      </c>
      <c r="K4480" s="6">
        <v>0.88798212916466301</v>
      </c>
      <c r="L4480" s="4">
        <v>0</v>
      </c>
      <c r="M4480" s="6">
        <v>7.8561604022979736E-3</v>
      </c>
      <c r="N4480" s="4">
        <v>0</v>
      </c>
      <c r="O4480" s="6">
        <v>0</v>
      </c>
      <c r="P4480" s="4">
        <v>0</v>
      </c>
      <c r="Q4480" s="6">
        <v>0</v>
      </c>
      <c r="R4480" s="4">
        <v>18.93430137634277</v>
      </c>
      <c r="S4480">
        <f t="shared" si="69"/>
        <v>0.43651798434883127</v>
      </c>
    </row>
    <row r="4481" spans="1:19">
      <c r="A4481" s="3">
        <v>6065</v>
      </c>
      <c r="B4481" s="4">
        <v>67231.541801714746</v>
      </c>
      <c r="C4481" s="5">
        <v>44275.253113425933</v>
      </c>
      <c r="D4481" s="4">
        <v>623.77625990392528</v>
      </c>
      <c r="E4481" s="6">
        <v>27</v>
      </c>
      <c r="F4481" s="4">
        <v>12</v>
      </c>
      <c r="G4481" s="6">
        <v>3.0004148483276372</v>
      </c>
      <c r="H4481" s="4">
        <v>1.805377840995789</v>
      </c>
      <c r="I4481" s="6">
        <v>0.51991621692342005</v>
      </c>
      <c r="J4481" s="4">
        <v>0</v>
      </c>
      <c r="K4481" s="6">
        <v>0.91055844409685205</v>
      </c>
      <c r="L4481" s="4">
        <v>0</v>
      </c>
      <c r="M4481" s="6">
        <v>5.9827249497175217E-3</v>
      </c>
      <c r="N4481" s="4">
        <v>0</v>
      </c>
      <c r="O4481" s="6">
        <v>0</v>
      </c>
      <c r="P4481" s="4">
        <v>0</v>
      </c>
      <c r="Q4481" s="6">
        <v>0</v>
      </c>
      <c r="R4481" s="4">
        <v>19.039985656738281</v>
      </c>
      <c r="S4481">
        <f t="shared" si="69"/>
        <v>0.44727721048053687</v>
      </c>
    </row>
    <row r="4482" spans="1:19">
      <c r="A4482" s="3">
        <v>6066</v>
      </c>
      <c r="B4482" s="4">
        <v>67246.549055887546</v>
      </c>
      <c r="C4482" s="5">
        <v>44275.253287037027</v>
      </c>
      <c r="D4482" s="4">
        <v>638.78351407672415</v>
      </c>
      <c r="E4482" s="6">
        <v>27</v>
      </c>
      <c r="F4482" s="4">
        <v>12</v>
      </c>
      <c r="G4482" s="6">
        <v>3.0005955696105961</v>
      </c>
      <c r="H4482" s="4">
        <v>1.8086379766464229</v>
      </c>
      <c r="I4482" s="6">
        <v>0.53242471631756905</v>
      </c>
      <c r="J4482" s="4">
        <v>0</v>
      </c>
      <c r="K4482" s="6">
        <v>0.93317914324420503</v>
      </c>
      <c r="L4482" s="4">
        <v>0</v>
      </c>
      <c r="M4482" s="6">
        <v>4.47801873087883E-3</v>
      </c>
      <c r="N4482" s="4">
        <v>0</v>
      </c>
      <c r="O4482" s="6">
        <v>0</v>
      </c>
      <c r="P4482" s="4">
        <v>0</v>
      </c>
      <c r="Q4482" s="6">
        <v>0</v>
      </c>
      <c r="R4482" s="4">
        <v>18.889545440673832</v>
      </c>
      <c r="S4482">
        <f t="shared" si="69"/>
        <v>0.45803811105297759</v>
      </c>
    </row>
    <row r="4483" spans="1:19">
      <c r="A4483" s="3">
        <v>6067</v>
      </c>
      <c r="B4483" s="4">
        <v>67261.555903914646</v>
      </c>
      <c r="C4483" s="5">
        <v>44275.253460648149</v>
      </c>
      <c r="D4483" s="4">
        <v>653.79036210382003</v>
      </c>
      <c r="E4483" s="6">
        <v>27</v>
      </c>
      <c r="F4483" s="4">
        <v>12</v>
      </c>
      <c r="G4483" s="6">
        <v>3.0005955696105961</v>
      </c>
      <c r="H4483" s="4">
        <v>1.812061190605164</v>
      </c>
      <c r="I4483" s="6">
        <v>0.54493294294134298</v>
      </c>
      <c r="J4483" s="4">
        <v>0</v>
      </c>
      <c r="K4483" s="6">
        <v>0.95584138705709998</v>
      </c>
      <c r="L4483" s="4">
        <v>0</v>
      </c>
      <c r="M4483" s="6">
        <v>5.980324000120163E-3</v>
      </c>
      <c r="N4483" s="4">
        <v>0</v>
      </c>
      <c r="O4483" s="6">
        <v>0</v>
      </c>
      <c r="P4483" s="4">
        <v>0</v>
      </c>
      <c r="Q4483" s="6">
        <v>0</v>
      </c>
      <c r="R4483" s="4">
        <v>18.85906982421875</v>
      </c>
      <c r="S4483">
        <f t="shared" ref="S4483:S4546" si="70">(I4483-J4483)/1.16240265486552</f>
        <v>0.46879877696458555</v>
      </c>
    </row>
    <row r="4484" spans="1:19">
      <c r="A4484" s="3">
        <v>6068</v>
      </c>
      <c r="B4484" s="4">
        <v>67276.563340999637</v>
      </c>
      <c r="C4484" s="5">
        <v>44275.253634259258</v>
      </c>
      <c r="D4484" s="4">
        <v>668.79779955536571</v>
      </c>
      <c r="E4484" s="6">
        <v>27</v>
      </c>
      <c r="F4484" s="4">
        <v>12</v>
      </c>
      <c r="G4484" s="6">
        <v>3.0005955696105961</v>
      </c>
      <c r="H4484" s="4">
        <v>1.8153213262557979</v>
      </c>
      <c r="I4484" s="6">
        <v>0.55744161440507001</v>
      </c>
      <c r="J4484" s="4">
        <v>0</v>
      </c>
      <c r="K4484" s="6">
        <v>0.97854809953591304</v>
      </c>
      <c r="L4484" s="4">
        <v>0</v>
      </c>
      <c r="M4484" s="6">
        <v>4.4775526039302349E-3</v>
      </c>
      <c r="N4484" s="4">
        <v>0</v>
      </c>
      <c r="O4484" s="6">
        <v>0</v>
      </c>
      <c r="P4484" s="4">
        <v>0</v>
      </c>
      <c r="Q4484" s="6">
        <v>0</v>
      </c>
      <c r="R4484" s="4">
        <v>18.81430816650391</v>
      </c>
      <c r="S4484">
        <f t="shared" si="70"/>
        <v>0.4795598255662632</v>
      </c>
    </row>
    <row r="4485" spans="1:19">
      <c r="A4485" s="3">
        <v>6069</v>
      </c>
      <c r="B4485" s="4">
        <v>67291.570200390008</v>
      </c>
      <c r="C4485" s="5">
        <v>44275.253807870373</v>
      </c>
      <c r="D4485" s="4">
        <v>683.80465857918648</v>
      </c>
      <c r="E4485" s="6">
        <v>27</v>
      </c>
      <c r="F4485" s="4">
        <v>12</v>
      </c>
      <c r="G4485" s="6">
        <v>3.0005955696105961</v>
      </c>
      <c r="H4485" s="4">
        <v>1.818907618522644</v>
      </c>
      <c r="I4485" s="6">
        <v>0.56994983820504697</v>
      </c>
      <c r="J4485" s="4">
        <v>0</v>
      </c>
      <c r="K4485" s="6">
        <v>1.001298873299219</v>
      </c>
      <c r="L4485" s="4">
        <v>0</v>
      </c>
      <c r="M4485" s="6">
        <v>6.9660134613513947E-3</v>
      </c>
      <c r="N4485" s="4">
        <v>0</v>
      </c>
      <c r="O4485" s="6">
        <v>0</v>
      </c>
      <c r="P4485" s="4">
        <v>0</v>
      </c>
      <c r="Q4485" s="6">
        <v>0</v>
      </c>
      <c r="R4485" s="4">
        <v>19.11518669128418</v>
      </c>
      <c r="S4485">
        <f t="shared" si="70"/>
        <v>0.49032048904859504</v>
      </c>
    </row>
    <row r="4486" spans="1:19">
      <c r="A4486" s="3">
        <v>6070</v>
      </c>
      <c r="B4486" s="4">
        <v>67306.57738161787</v>
      </c>
      <c r="C4486" s="5">
        <v>44275.253981481481</v>
      </c>
      <c r="D4486" s="4">
        <v>698.81184017360169</v>
      </c>
      <c r="E4486" s="6">
        <v>27</v>
      </c>
      <c r="F4486" s="4">
        <v>12</v>
      </c>
      <c r="G4486" s="6">
        <v>3.0005955696105961</v>
      </c>
      <c r="H4486" s="4">
        <v>1.8224937915802</v>
      </c>
      <c r="I4486" s="6">
        <v>0.58245829688129203</v>
      </c>
      <c r="J4486" s="4">
        <v>0</v>
      </c>
      <c r="K4486" s="6">
        <v>1.024093540818809</v>
      </c>
      <c r="L4486" s="4">
        <v>0</v>
      </c>
      <c r="M4486" s="6">
        <v>5.9859664179384708E-3</v>
      </c>
      <c r="N4486" s="4">
        <v>0</v>
      </c>
      <c r="O4486" s="6">
        <v>0</v>
      </c>
      <c r="P4486" s="4">
        <v>0</v>
      </c>
      <c r="Q4486" s="6">
        <v>0</v>
      </c>
      <c r="R4486" s="4">
        <v>19.039985656738281</v>
      </c>
      <c r="S4486">
        <f t="shared" si="70"/>
        <v>0.50108135459194858</v>
      </c>
    </row>
    <row r="4487" spans="1:19">
      <c r="A4487" s="3">
        <v>6071</v>
      </c>
      <c r="B4487" s="4">
        <v>67319.899836746641</v>
      </c>
      <c r="C4487" s="5">
        <v>44275.254143518519</v>
      </c>
      <c r="D4487" s="4">
        <v>712.13429530238238</v>
      </c>
      <c r="E4487" s="6">
        <v>27</v>
      </c>
      <c r="F4487" s="4">
        <v>12</v>
      </c>
      <c r="G4487" s="6">
        <v>3.0005955696105961</v>
      </c>
      <c r="H4487" s="4">
        <v>1.8326002359390261</v>
      </c>
      <c r="I4487" s="6">
        <v>0.59356257265444101</v>
      </c>
      <c r="J4487" s="4">
        <v>0</v>
      </c>
      <c r="K4487" s="6">
        <v>1.0443685557196001</v>
      </c>
      <c r="L4487" s="4">
        <v>0</v>
      </c>
      <c r="M4487" s="6">
        <v>2.4379251524806019E-2</v>
      </c>
      <c r="N4487" s="4">
        <v>0</v>
      </c>
      <c r="O4487" s="6">
        <v>0</v>
      </c>
      <c r="P4487" s="4">
        <v>0</v>
      </c>
      <c r="Q4487" s="6">
        <v>0</v>
      </c>
      <c r="R4487" s="4">
        <v>18.81430816650391</v>
      </c>
      <c r="S4487">
        <f t="shared" si="70"/>
        <v>0.5106342197085838</v>
      </c>
    </row>
    <row r="4488" spans="1:19">
      <c r="A4488" s="3">
        <v>6072</v>
      </c>
      <c r="B4488" s="4">
        <v>67334.906637487831</v>
      </c>
      <c r="C4488" s="5">
        <v>44275.254317129627</v>
      </c>
      <c r="D4488" s="4">
        <v>727.14109567700416</v>
      </c>
      <c r="E4488" s="6">
        <v>27</v>
      </c>
      <c r="F4488" s="4">
        <v>12</v>
      </c>
      <c r="G4488" s="6">
        <v>3.000776052474976</v>
      </c>
      <c r="H4488" s="4">
        <v>1.83586049079895</v>
      </c>
      <c r="I4488" s="6">
        <v>0.60607074269657402</v>
      </c>
      <c r="J4488" s="4">
        <v>0</v>
      </c>
      <c r="K4488" s="6">
        <v>1.0672506263135919</v>
      </c>
      <c r="L4488" s="4">
        <v>0</v>
      </c>
      <c r="M4488" s="6">
        <v>1.6412261873483661E-2</v>
      </c>
      <c r="N4488" s="4">
        <v>0</v>
      </c>
      <c r="O4488" s="6">
        <v>0</v>
      </c>
      <c r="P4488" s="4">
        <v>0</v>
      </c>
      <c r="Q4488" s="6">
        <v>0</v>
      </c>
      <c r="R4488" s="4">
        <v>18.96477127075195</v>
      </c>
      <c r="S4488">
        <f t="shared" si="70"/>
        <v>0.52139483694373634</v>
      </c>
    </row>
    <row r="4489" spans="1:19">
      <c r="A4489" s="3">
        <v>6073</v>
      </c>
      <c r="B4489" s="4">
        <v>67349.913581919551</v>
      </c>
      <c r="C4489" s="5">
        <v>44275.254490740743</v>
      </c>
      <c r="D4489" s="4">
        <v>742.14804010872092</v>
      </c>
      <c r="E4489" s="6">
        <v>27</v>
      </c>
      <c r="F4489" s="4">
        <v>12</v>
      </c>
      <c r="G4489" s="6">
        <v>3.0005955696105961</v>
      </c>
      <c r="H4489" s="4">
        <v>1.8399356603622441</v>
      </c>
      <c r="I4489" s="6">
        <v>0.618579036196654</v>
      </c>
      <c r="J4489" s="4">
        <v>0</v>
      </c>
      <c r="K4489" s="6">
        <v>1.0901817809086689</v>
      </c>
      <c r="L4489" s="4">
        <v>0</v>
      </c>
      <c r="M4489" s="6">
        <v>1.793489791452885E-2</v>
      </c>
      <c r="N4489" s="4">
        <v>0</v>
      </c>
      <c r="O4489" s="6">
        <v>0</v>
      </c>
      <c r="P4489" s="4">
        <v>0</v>
      </c>
      <c r="Q4489" s="6">
        <v>0</v>
      </c>
      <c r="R4489" s="4">
        <v>18.96477127075195</v>
      </c>
      <c r="S4489">
        <f t="shared" si="70"/>
        <v>0.53215556038816714</v>
      </c>
    </row>
    <row r="4490" spans="1:19">
      <c r="A4490" s="3">
        <v>6074</v>
      </c>
      <c r="B4490" s="4">
        <v>67364.920888510067</v>
      </c>
      <c r="C4490" s="5">
        <v>44275.254664351851</v>
      </c>
      <c r="D4490" s="4">
        <v>757.15534706579899</v>
      </c>
      <c r="E4490" s="6">
        <v>27</v>
      </c>
      <c r="F4490" s="4">
        <v>12</v>
      </c>
      <c r="G4490" s="6">
        <v>3.0005955696105961</v>
      </c>
      <c r="H4490" s="4">
        <v>1.8436849117279051</v>
      </c>
      <c r="I4490" s="6">
        <v>0.63108763266429102</v>
      </c>
      <c r="J4490" s="4">
        <v>0</v>
      </c>
      <c r="K4490" s="6">
        <v>1.113167799987749</v>
      </c>
      <c r="L4490" s="4">
        <v>0</v>
      </c>
      <c r="M4490" s="6">
        <v>1.6440115869045261E-2</v>
      </c>
      <c r="N4490" s="4">
        <v>0</v>
      </c>
      <c r="O4490" s="6">
        <v>0</v>
      </c>
      <c r="P4490" s="4">
        <v>0</v>
      </c>
      <c r="Q4490" s="6">
        <v>0</v>
      </c>
      <c r="R4490" s="4">
        <v>18.96477127075195</v>
      </c>
      <c r="S4490">
        <f t="shared" si="70"/>
        <v>0.54291654447167659</v>
      </c>
    </row>
    <row r="4491" spans="1:19">
      <c r="A4491" s="3">
        <v>6075</v>
      </c>
      <c r="B4491" s="4">
        <v>67379.928371414731</v>
      </c>
      <c r="C4491" s="5">
        <v>44275.254837962973</v>
      </c>
      <c r="D4491" s="4">
        <v>772.16282997047381</v>
      </c>
      <c r="E4491" s="6">
        <v>27</v>
      </c>
      <c r="F4491" s="4">
        <v>12</v>
      </c>
      <c r="G4491" s="6">
        <v>3.0005955696105961</v>
      </c>
      <c r="H4491" s="4">
        <v>1.848901152610779</v>
      </c>
      <c r="I4491" s="6">
        <v>0.64359636131140596</v>
      </c>
      <c r="J4491" s="4">
        <v>0</v>
      </c>
      <c r="K4491" s="6">
        <v>1.1362132290738269</v>
      </c>
      <c r="L4491" s="4">
        <v>0</v>
      </c>
      <c r="M4491" s="6">
        <v>1.6377095133066181E-2</v>
      </c>
      <c r="N4491" s="4">
        <v>0</v>
      </c>
      <c r="O4491" s="6">
        <v>0</v>
      </c>
      <c r="P4491" s="4">
        <v>0</v>
      </c>
      <c r="Q4491" s="6">
        <v>0</v>
      </c>
      <c r="R4491" s="4">
        <v>18.81430816650391</v>
      </c>
      <c r="S4491">
        <f t="shared" si="70"/>
        <v>0.55367764226748484</v>
      </c>
    </row>
    <row r="4492" spans="1:19">
      <c r="A4492" s="3">
        <v>6076</v>
      </c>
      <c r="B4492" s="4">
        <v>67394.935211377582</v>
      </c>
      <c r="C4492" s="5">
        <v>44275.255011574067</v>
      </c>
      <c r="D4492" s="4">
        <v>787.16966993330493</v>
      </c>
      <c r="E4492" s="6">
        <v>27</v>
      </c>
      <c r="F4492" s="4">
        <v>12</v>
      </c>
      <c r="G4492" s="6">
        <v>3.0004148483276372</v>
      </c>
      <c r="H4492" s="4">
        <v>1.854606509208679</v>
      </c>
      <c r="I4492" s="6">
        <v>0.65610456148404595</v>
      </c>
      <c r="J4492" s="4">
        <v>0</v>
      </c>
      <c r="K4492" s="6">
        <v>1.1593229808871199</v>
      </c>
      <c r="L4492" s="4">
        <v>0</v>
      </c>
      <c r="M4492" s="6">
        <v>1.7902528867125511E-2</v>
      </c>
      <c r="N4492" s="4">
        <v>0</v>
      </c>
      <c r="O4492" s="6">
        <v>0</v>
      </c>
      <c r="P4492" s="4">
        <v>0</v>
      </c>
      <c r="Q4492" s="6">
        <v>0</v>
      </c>
      <c r="R4492" s="4">
        <v>18.81430816650391</v>
      </c>
      <c r="S4492">
        <f t="shared" si="70"/>
        <v>0.56443828542352359</v>
      </c>
    </row>
    <row r="4493" spans="1:19">
      <c r="A4493" s="3">
        <v>6077</v>
      </c>
      <c r="B4493" s="4">
        <v>67409.94226211097</v>
      </c>
      <c r="C4493" s="5">
        <v>44275.255185185182</v>
      </c>
      <c r="D4493" s="4">
        <v>802.17672066669468</v>
      </c>
      <c r="E4493" s="6">
        <v>27</v>
      </c>
      <c r="F4493" s="4">
        <v>12</v>
      </c>
      <c r="G4493" s="6">
        <v>3.0005955696105961</v>
      </c>
      <c r="H4493" s="4">
        <v>1.861126780509949</v>
      </c>
      <c r="I4493" s="6">
        <v>0.66861297415166099</v>
      </c>
      <c r="J4493" s="4">
        <v>0</v>
      </c>
      <c r="K4493" s="6">
        <v>1.1825071943093859</v>
      </c>
      <c r="L4493" s="4">
        <v>0</v>
      </c>
      <c r="M4493" s="6">
        <v>1.7936345189809799E-2</v>
      </c>
      <c r="N4493" s="4">
        <v>0</v>
      </c>
      <c r="O4493" s="6">
        <v>0</v>
      </c>
      <c r="P4493" s="4">
        <v>0</v>
      </c>
      <c r="Q4493" s="6">
        <v>0</v>
      </c>
      <c r="R4493" s="4">
        <v>19.039985656738281</v>
      </c>
      <c r="S4493">
        <f t="shared" si="70"/>
        <v>0.57519911138624658</v>
      </c>
    </row>
    <row r="4494" spans="1:19">
      <c r="A4494" s="3">
        <v>6078</v>
      </c>
      <c r="B4494" s="4">
        <v>67424.949126266583</v>
      </c>
      <c r="C4494" s="5">
        <v>44275.255358796298</v>
      </c>
      <c r="D4494" s="4">
        <v>817.18358445576291</v>
      </c>
      <c r="E4494" s="6">
        <v>27</v>
      </c>
      <c r="F4494" s="4">
        <v>12</v>
      </c>
      <c r="G4494" s="6">
        <v>3.0004148483276372</v>
      </c>
      <c r="H4494" s="4">
        <v>1.8684622049331669</v>
      </c>
      <c r="I4494" s="6">
        <v>0.68112117757618895</v>
      </c>
      <c r="J4494" s="4">
        <v>0</v>
      </c>
      <c r="K4494" s="6">
        <v>1.2057796508945471</v>
      </c>
      <c r="L4494" s="4">
        <v>0</v>
      </c>
      <c r="M4494" s="6">
        <v>2.0944220945239071E-2</v>
      </c>
      <c r="N4494" s="4">
        <v>0</v>
      </c>
      <c r="O4494" s="6">
        <v>0</v>
      </c>
      <c r="P4494" s="4">
        <v>0</v>
      </c>
      <c r="Q4494" s="6">
        <v>0</v>
      </c>
      <c r="R4494" s="4">
        <v>18.889545440673832</v>
      </c>
      <c r="S4494">
        <f t="shared" si="70"/>
        <v>0.58595975733984262</v>
      </c>
    </row>
    <row r="4495" spans="1:19">
      <c r="A4495" s="3">
        <v>6079</v>
      </c>
      <c r="B4495" s="4">
        <v>67435.74547168838</v>
      </c>
      <c r="C4495" s="5">
        <v>44275.255486111113</v>
      </c>
      <c r="D4495" s="4">
        <v>827.97993024410891</v>
      </c>
      <c r="E4495" s="6">
        <v>27</v>
      </c>
      <c r="F4495" s="4">
        <v>12</v>
      </c>
      <c r="G4495" s="6">
        <v>3.0005955696105961</v>
      </c>
      <c r="H4495" s="4">
        <v>1.879057765007019</v>
      </c>
      <c r="I4495" s="6">
        <v>0.690119919070871</v>
      </c>
      <c r="J4495" s="4">
        <v>0</v>
      </c>
      <c r="K4495" s="6">
        <v>1.222589457191996</v>
      </c>
      <c r="L4495" s="4">
        <v>0</v>
      </c>
      <c r="M4495" s="6">
        <v>3.4006405621767037E-2</v>
      </c>
      <c r="N4495" s="4">
        <v>0</v>
      </c>
      <c r="O4495" s="6">
        <v>0</v>
      </c>
      <c r="P4495" s="4">
        <v>0</v>
      </c>
      <c r="Q4495" s="6">
        <v>0</v>
      </c>
      <c r="R4495" s="4">
        <v>18.889545440673832</v>
      </c>
      <c r="S4495">
        <f t="shared" si="70"/>
        <v>0.59370125849438293</v>
      </c>
    </row>
    <row r="4496" spans="1:19">
      <c r="A4496" s="3">
        <v>6080</v>
      </c>
      <c r="B4496" s="4">
        <v>67437.023639340769</v>
      </c>
      <c r="C4496" s="5">
        <v>44275.255497685182</v>
      </c>
      <c r="D4496" s="4">
        <v>829.25809752995235</v>
      </c>
      <c r="E4496" s="6">
        <v>27</v>
      </c>
      <c r="F4496" s="4">
        <v>12</v>
      </c>
      <c r="G4496" s="6">
        <v>3.0005955696105961</v>
      </c>
      <c r="H4496" s="4">
        <v>1.868951201438904</v>
      </c>
      <c r="I4496" s="6">
        <v>0.69118527615635095</v>
      </c>
      <c r="J4496" s="4">
        <v>0</v>
      </c>
      <c r="K4496" s="6">
        <v>1.224584613815769</v>
      </c>
      <c r="L4496" s="4">
        <v>0</v>
      </c>
      <c r="M4496" s="6">
        <v>-7.4606970883905888E-3</v>
      </c>
      <c r="N4496" s="4">
        <v>0</v>
      </c>
      <c r="O4496" s="6">
        <v>0</v>
      </c>
      <c r="P4496" s="4">
        <v>0</v>
      </c>
      <c r="Q4496" s="6">
        <v>0</v>
      </c>
      <c r="R4496" s="4">
        <v>18.96477127075195</v>
      </c>
      <c r="S4496">
        <f t="shared" si="70"/>
        <v>0.59461777144367856</v>
      </c>
    </row>
    <row r="4497" spans="1:19">
      <c r="A4497" s="3">
        <v>6081</v>
      </c>
      <c r="B4497" s="4">
        <v>67437.865875194868</v>
      </c>
      <c r="C4497" s="5">
        <v>44275.255509259259</v>
      </c>
      <c r="D4497" s="4">
        <v>830.10033375059788</v>
      </c>
      <c r="E4497" s="6">
        <v>27</v>
      </c>
      <c r="F4497" s="4">
        <v>12</v>
      </c>
      <c r="G4497" s="6">
        <v>3.0005955696105961</v>
      </c>
      <c r="H4497" s="4">
        <v>1.879872798919678</v>
      </c>
      <c r="I4497" s="6">
        <v>0.69188727352922896</v>
      </c>
      <c r="J4497" s="4">
        <v>0</v>
      </c>
      <c r="K4497" s="6">
        <v>1.225898553775405</v>
      </c>
      <c r="L4497" s="4">
        <v>0</v>
      </c>
      <c r="M4497" s="6">
        <v>2.6893675327301029E-2</v>
      </c>
      <c r="N4497" s="4">
        <v>0</v>
      </c>
      <c r="O4497" s="6">
        <v>0</v>
      </c>
      <c r="P4497" s="4">
        <v>0</v>
      </c>
      <c r="Q4497" s="6">
        <v>0</v>
      </c>
      <c r="R4497" s="4">
        <v>18.81430816650391</v>
      </c>
      <c r="S4497">
        <f t="shared" si="70"/>
        <v>0.5952216907223723</v>
      </c>
    </row>
    <row r="4498" spans="1:19">
      <c r="A4498" s="3">
        <v>6082</v>
      </c>
      <c r="B4498" s="4">
        <v>67437.897089764796</v>
      </c>
      <c r="C4498" s="5">
        <v>44275.255509259259</v>
      </c>
      <c r="D4498" s="4">
        <v>830.13154832052533</v>
      </c>
      <c r="E4498" s="6">
        <v>27</v>
      </c>
      <c r="F4498" s="4">
        <v>12</v>
      </c>
      <c r="G4498" s="6">
        <v>3.0004148483276372</v>
      </c>
      <c r="H4498" s="4">
        <v>1.881013870239258</v>
      </c>
      <c r="I4498" s="6">
        <v>0.69191329044668304</v>
      </c>
      <c r="J4498" s="4">
        <v>0</v>
      </c>
      <c r="K4498" s="6">
        <v>1.225947469639177</v>
      </c>
      <c r="L4498" s="4">
        <v>0</v>
      </c>
      <c r="M4498" s="6">
        <v>3.1385816633701318E-2</v>
      </c>
      <c r="N4498" s="4">
        <v>0</v>
      </c>
      <c r="O4498" s="6">
        <v>0</v>
      </c>
      <c r="P4498" s="4">
        <v>0</v>
      </c>
      <c r="Q4498" s="6">
        <v>0</v>
      </c>
      <c r="R4498" s="4">
        <v>18.81430816650391</v>
      </c>
      <c r="S4498">
        <f t="shared" si="70"/>
        <v>0.59524407274063862</v>
      </c>
    </row>
    <row r="4499" spans="1:19">
      <c r="A4499" s="3">
        <v>6101</v>
      </c>
      <c r="B4499" s="4">
        <v>67497.915792290194</v>
      </c>
      <c r="C4499" s="5">
        <v>44275.256203703713</v>
      </c>
      <c r="D4499" s="4">
        <v>1.5733380741436001E-2</v>
      </c>
      <c r="E4499" s="6">
        <v>29</v>
      </c>
      <c r="F4499" s="4">
        <v>12</v>
      </c>
      <c r="G4499" s="6">
        <v>-2.9994561672210689</v>
      </c>
      <c r="H4499" s="4">
        <v>1.2245781421661379</v>
      </c>
      <c r="I4499" s="6">
        <v>0.69191329044668304</v>
      </c>
      <c r="J4499" s="4">
        <v>1.3107589520000001E-5</v>
      </c>
      <c r="K4499" s="6">
        <v>1.225947469639177</v>
      </c>
      <c r="L4499" s="4">
        <v>1.606836427E-5</v>
      </c>
      <c r="M4499" s="6">
        <v>-2.608180046081543E-2</v>
      </c>
      <c r="N4499" s="4">
        <v>0</v>
      </c>
      <c r="O4499" s="6">
        <v>0</v>
      </c>
      <c r="P4499" s="4">
        <v>0</v>
      </c>
      <c r="Q4499" s="6">
        <v>0</v>
      </c>
      <c r="R4499" s="4">
        <v>18.739057540893551</v>
      </c>
      <c r="S4499">
        <f t="shared" si="70"/>
        <v>0.59523279645056382</v>
      </c>
    </row>
    <row r="4500" spans="1:19">
      <c r="A4500" s="3">
        <v>6102</v>
      </c>
      <c r="B4500" s="4">
        <v>67498.851615037667</v>
      </c>
      <c r="C4500" s="5">
        <v>44275.256215277783</v>
      </c>
      <c r="D4500" s="4">
        <v>0.95155612819981805</v>
      </c>
      <c r="E4500" s="6">
        <v>29</v>
      </c>
      <c r="F4500" s="4">
        <v>12</v>
      </c>
      <c r="G4500" s="6">
        <v>-2.9996366500854492</v>
      </c>
      <c r="H4500" s="4">
        <v>1.214308619499207</v>
      </c>
      <c r="I4500" s="6">
        <v>0.69191329044668304</v>
      </c>
      <c r="J4500" s="4">
        <v>7.9281729198099995E-4</v>
      </c>
      <c r="K4500" s="6">
        <v>1.225947469639177</v>
      </c>
      <c r="L4500" s="4">
        <v>9.6614643671900002E-4</v>
      </c>
      <c r="M4500" s="6">
        <v>-7.4763759039342403E-3</v>
      </c>
      <c r="N4500" s="4">
        <v>0</v>
      </c>
      <c r="O4500" s="6">
        <v>0</v>
      </c>
      <c r="P4500" s="4">
        <v>0</v>
      </c>
      <c r="Q4500" s="6">
        <v>0</v>
      </c>
      <c r="R4500" s="4">
        <v>18.708572387695309</v>
      </c>
      <c r="S4500">
        <f t="shared" si="70"/>
        <v>0.59456202225781973</v>
      </c>
    </row>
    <row r="4501" spans="1:19">
      <c r="A4501" s="3">
        <v>6103</v>
      </c>
      <c r="B4501" s="4">
        <v>67499.803251808509</v>
      </c>
      <c r="C4501" s="5">
        <v>44275.256226851852</v>
      </c>
      <c r="D4501" s="4">
        <v>1.903192899048233</v>
      </c>
      <c r="E4501" s="6">
        <v>29</v>
      </c>
      <c r="F4501" s="4">
        <v>12</v>
      </c>
      <c r="G4501" s="6">
        <v>-2.9994561672210689</v>
      </c>
      <c r="H4501" s="4">
        <v>1.2040390968322749</v>
      </c>
      <c r="I4501" s="6">
        <v>0.69191329044668304</v>
      </c>
      <c r="J4501" s="4">
        <v>1.5857100079870001E-3</v>
      </c>
      <c r="K4501" s="6">
        <v>1.225947469639177</v>
      </c>
      <c r="L4501" s="4">
        <v>1.9253480695389999E-3</v>
      </c>
      <c r="M4501" s="6">
        <v>-1.494245231151581E-2</v>
      </c>
      <c r="N4501" s="4">
        <v>0</v>
      </c>
      <c r="O4501" s="6">
        <v>0</v>
      </c>
      <c r="P4501" s="4">
        <v>0</v>
      </c>
      <c r="Q4501" s="6">
        <v>0</v>
      </c>
      <c r="R4501" s="4">
        <v>18.78382682800293</v>
      </c>
      <c r="S4501">
        <f t="shared" si="70"/>
        <v>0.59387990688868564</v>
      </c>
    </row>
    <row r="4502" spans="1:19">
      <c r="A4502" s="3">
        <v>6104</v>
      </c>
      <c r="B4502" s="4">
        <v>67501.690706195019</v>
      </c>
      <c r="C4502" s="5">
        <v>44275.256249999999</v>
      </c>
      <c r="D4502" s="4">
        <v>3.7906472855501199</v>
      </c>
      <c r="E4502" s="6">
        <v>29</v>
      </c>
      <c r="F4502" s="4">
        <v>12</v>
      </c>
      <c r="G4502" s="6">
        <v>-2.9994561672210689</v>
      </c>
      <c r="H4502" s="4">
        <v>1.1934435367584231</v>
      </c>
      <c r="I4502" s="6">
        <v>0.69191329044668304</v>
      </c>
      <c r="J4502" s="4">
        <v>3.1582938414629999E-3</v>
      </c>
      <c r="K4502" s="6">
        <v>1.225947469639177</v>
      </c>
      <c r="L4502" s="4">
        <v>3.8129088455960002E-3</v>
      </c>
      <c r="M4502" s="6">
        <v>-1.4934674836695191E-2</v>
      </c>
      <c r="N4502" s="4">
        <v>0</v>
      </c>
      <c r="O4502" s="6">
        <v>0</v>
      </c>
      <c r="P4502" s="4">
        <v>0</v>
      </c>
      <c r="Q4502" s="6">
        <v>0</v>
      </c>
      <c r="R4502" s="4">
        <v>19.039985656738281</v>
      </c>
      <c r="S4502">
        <f t="shared" si="70"/>
        <v>0.59252703331523537</v>
      </c>
    </row>
    <row r="4503" spans="1:19">
      <c r="A4503" s="3">
        <v>6105</v>
      </c>
      <c r="B4503" s="4">
        <v>67503.781219503784</v>
      </c>
      <c r="C4503" s="5">
        <v>44275.256273148138</v>
      </c>
      <c r="D4503" s="4">
        <v>5.8811602277788264</v>
      </c>
      <c r="E4503" s="6">
        <v>29</v>
      </c>
      <c r="F4503" s="4">
        <v>12</v>
      </c>
      <c r="G4503" s="6">
        <v>-2.9994561672210689</v>
      </c>
      <c r="H4503" s="4">
        <v>1.1831740140914919</v>
      </c>
      <c r="I4503" s="6">
        <v>0.69191329044668304</v>
      </c>
      <c r="J4503" s="4">
        <v>4.9000715336540001E-3</v>
      </c>
      <c r="K4503" s="6">
        <v>1.225947469639177</v>
      </c>
      <c r="L4503" s="4">
        <v>5.8831239046470002E-3</v>
      </c>
      <c r="M4503" s="6">
        <v>-8.9548937976360321E-3</v>
      </c>
      <c r="N4503" s="4">
        <v>0</v>
      </c>
      <c r="O4503" s="6">
        <v>0</v>
      </c>
      <c r="P4503" s="4">
        <v>0</v>
      </c>
      <c r="Q4503" s="6">
        <v>0</v>
      </c>
      <c r="R4503" s="4">
        <v>18.828594207763668</v>
      </c>
      <c r="S4503">
        <f t="shared" si="70"/>
        <v>0.59102860444904137</v>
      </c>
    </row>
    <row r="4504" spans="1:19">
      <c r="A4504" s="3">
        <v>6106</v>
      </c>
      <c r="B4504" s="4">
        <v>67505.91850408254</v>
      </c>
      <c r="C4504" s="5">
        <v>44275.256296296298</v>
      </c>
      <c r="D4504" s="4">
        <v>8.0184451730792841</v>
      </c>
      <c r="E4504" s="6">
        <v>29</v>
      </c>
      <c r="F4504" s="4">
        <v>12</v>
      </c>
      <c r="G4504" s="6">
        <v>-2.9996366500854492</v>
      </c>
      <c r="H4504" s="4">
        <v>1.173067450523376</v>
      </c>
      <c r="I4504" s="6">
        <v>0.69191329044668304</v>
      </c>
      <c r="J4504" s="4">
        <v>6.6808182819749996E-3</v>
      </c>
      <c r="K4504" s="6">
        <v>1.225947469639177</v>
      </c>
      <c r="L4504" s="4">
        <v>7.9809209290969997E-3</v>
      </c>
      <c r="M4504" s="6">
        <v>-1.044106110930443E-2</v>
      </c>
      <c r="N4504" s="4">
        <v>0</v>
      </c>
      <c r="O4504" s="6">
        <v>0</v>
      </c>
      <c r="P4504" s="4">
        <v>0</v>
      </c>
      <c r="Q4504" s="6">
        <v>0</v>
      </c>
      <c r="R4504" s="4">
        <v>19.11518669128418</v>
      </c>
      <c r="S4504">
        <f t="shared" si="70"/>
        <v>0.58949665100686099</v>
      </c>
    </row>
    <row r="4505" spans="1:19">
      <c r="A4505" s="3">
        <v>6107</v>
      </c>
      <c r="B4505" s="4">
        <v>67508.196080477705</v>
      </c>
      <c r="C4505" s="5">
        <v>44275.256319444437</v>
      </c>
      <c r="D4505" s="4">
        <v>10.296021568242921</v>
      </c>
      <c r="E4505" s="6">
        <v>29</v>
      </c>
      <c r="F4505" s="4">
        <v>12</v>
      </c>
      <c r="G4505" s="6">
        <v>-2.9994561672210689</v>
      </c>
      <c r="H4505" s="4">
        <v>1.162961006164551</v>
      </c>
      <c r="I4505" s="6">
        <v>0.69191329044668304</v>
      </c>
      <c r="J4505" s="4">
        <v>8.5784524057399992E-3</v>
      </c>
      <c r="K4505" s="6">
        <v>1.225947469639177</v>
      </c>
      <c r="L4505" s="4">
        <v>1.0198059103599E-2</v>
      </c>
      <c r="M4505" s="6">
        <v>-1.3420179486274719E-2</v>
      </c>
      <c r="N4505" s="4">
        <v>0</v>
      </c>
      <c r="O4505" s="6">
        <v>0</v>
      </c>
      <c r="P4505" s="4">
        <v>0</v>
      </c>
      <c r="Q4505" s="6">
        <v>0</v>
      </c>
      <c r="R4505" s="4">
        <v>18.96477127075195</v>
      </c>
      <c r="S4505">
        <f t="shared" si="70"/>
        <v>0.5878641408643368</v>
      </c>
    </row>
    <row r="4506" spans="1:19">
      <c r="A4506" s="3">
        <v>6108</v>
      </c>
      <c r="B4506" s="4">
        <v>67510.598494258811</v>
      </c>
      <c r="C4506" s="5">
        <v>44275.256354166668</v>
      </c>
      <c r="D4506" s="4">
        <v>12.69843534933846</v>
      </c>
      <c r="E4506" s="6">
        <v>29</v>
      </c>
      <c r="F4506" s="4">
        <v>12</v>
      </c>
      <c r="G4506" s="6">
        <v>-2.9994561672210689</v>
      </c>
      <c r="H4506" s="4">
        <v>1.1526913642883301</v>
      </c>
      <c r="I4506" s="6">
        <v>0.69191329044668304</v>
      </c>
      <c r="J4506" s="4">
        <v>1.0580095798424E-2</v>
      </c>
      <c r="K4506" s="6">
        <v>1.225947469639177</v>
      </c>
      <c r="L4506" s="4">
        <v>1.2518389274337001E-2</v>
      </c>
      <c r="M4506" s="6">
        <v>-1.1926303617656229E-2</v>
      </c>
      <c r="N4506" s="4">
        <v>0</v>
      </c>
      <c r="O4506" s="6">
        <v>0</v>
      </c>
      <c r="P4506" s="4">
        <v>0</v>
      </c>
      <c r="Q4506" s="6">
        <v>0</v>
      </c>
      <c r="R4506" s="4">
        <v>19.11518669128418</v>
      </c>
      <c r="S4506">
        <f t="shared" si="70"/>
        <v>0.58614215289028526</v>
      </c>
    </row>
    <row r="4507" spans="1:19">
      <c r="A4507" s="3">
        <v>6109</v>
      </c>
      <c r="B4507" s="4">
        <v>67514.685630106833</v>
      </c>
      <c r="C4507" s="5">
        <v>44275.25640046296</v>
      </c>
      <c r="D4507" s="4">
        <v>16.785571197378381</v>
      </c>
      <c r="E4507" s="6">
        <v>29</v>
      </c>
      <c r="F4507" s="4">
        <v>12</v>
      </c>
      <c r="G4507" s="6">
        <v>-2.9994561672210689</v>
      </c>
      <c r="H4507" s="4">
        <v>1.1424218416213989</v>
      </c>
      <c r="I4507" s="6">
        <v>0.69191329044668304</v>
      </c>
      <c r="J4507" s="4">
        <v>1.398542947553E-2</v>
      </c>
      <c r="K4507" s="6">
        <v>1.225947469639177</v>
      </c>
      <c r="L4507" s="4">
        <v>1.6431389485918001E-2</v>
      </c>
      <c r="M4507" s="6">
        <v>-8.9587820693850517E-3</v>
      </c>
      <c r="N4507" s="4">
        <v>0</v>
      </c>
      <c r="O4507" s="6">
        <v>0</v>
      </c>
      <c r="P4507" s="4">
        <v>0</v>
      </c>
      <c r="Q4507" s="6">
        <v>0</v>
      </c>
      <c r="R4507" s="4">
        <v>18.889545440673832</v>
      </c>
      <c r="S4507">
        <f t="shared" si="70"/>
        <v>0.58321258828300204</v>
      </c>
    </row>
    <row r="4508" spans="1:19">
      <c r="A4508" s="3">
        <v>6110</v>
      </c>
      <c r="B4508" s="4">
        <v>67521.112655657722</v>
      </c>
      <c r="C4508" s="5">
        <v>44275.256469907406</v>
      </c>
      <c r="D4508" s="4">
        <v>23.212596748268471</v>
      </c>
      <c r="E4508" s="6">
        <v>29</v>
      </c>
      <c r="F4508" s="4">
        <v>12</v>
      </c>
      <c r="G4508" s="6">
        <v>-2.9992754459381099</v>
      </c>
      <c r="H4508" s="4">
        <v>1.1323152780532839</v>
      </c>
      <c r="I4508" s="6">
        <v>0.69191329044668304</v>
      </c>
      <c r="J4508" s="4">
        <v>1.9340324769567999E-2</v>
      </c>
      <c r="K4508" s="6">
        <v>1.225947469639177</v>
      </c>
      <c r="L4508" s="4">
        <v>2.2524265341026001E-2</v>
      </c>
      <c r="M4508" s="6">
        <v>-8.937387727200985E-3</v>
      </c>
      <c r="N4508" s="4">
        <v>0</v>
      </c>
      <c r="O4508" s="6">
        <v>0</v>
      </c>
      <c r="P4508" s="4">
        <v>0</v>
      </c>
      <c r="Q4508" s="6">
        <v>0</v>
      </c>
      <c r="R4508" s="4">
        <v>19.039985656738281</v>
      </c>
      <c r="S4508">
        <f t="shared" si="70"/>
        <v>0.57860584098108925</v>
      </c>
    </row>
    <row r="4509" spans="1:19">
      <c r="A4509" s="3">
        <v>6111</v>
      </c>
      <c r="B4509" s="4">
        <v>67534.169911571676</v>
      </c>
      <c r="C4509" s="5">
        <v>44275.256620370368</v>
      </c>
      <c r="D4509" s="4">
        <v>36.269852295657941</v>
      </c>
      <c r="E4509" s="6">
        <v>29</v>
      </c>
      <c r="F4509" s="4">
        <v>12</v>
      </c>
      <c r="G4509" s="6">
        <v>-2.9994561672210689</v>
      </c>
      <c r="H4509" s="4">
        <v>1.122208833694458</v>
      </c>
      <c r="I4509" s="6">
        <v>0.69191329044668304</v>
      </c>
      <c r="J4509" s="4">
        <v>3.0219397749942999E-2</v>
      </c>
      <c r="K4509" s="6">
        <v>1.225947469639177</v>
      </c>
      <c r="L4509" s="4">
        <v>3.4802033120335002E-2</v>
      </c>
      <c r="M4509" s="6">
        <v>-1.3429186306893831E-2</v>
      </c>
      <c r="N4509" s="4">
        <v>0</v>
      </c>
      <c r="O4509" s="6">
        <v>0</v>
      </c>
      <c r="P4509" s="4">
        <v>0</v>
      </c>
      <c r="Q4509" s="6">
        <v>0</v>
      </c>
      <c r="R4509" s="4">
        <v>19.039985656738281</v>
      </c>
      <c r="S4509">
        <f t="shared" si="70"/>
        <v>0.5692467149202205</v>
      </c>
    </row>
    <row r="4510" spans="1:19">
      <c r="A4510" s="3">
        <v>6112</v>
      </c>
      <c r="B4510" s="4">
        <v>67549.17682118043</v>
      </c>
      <c r="C4510" s="5">
        <v>44275.256793981483</v>
      </c>
      <c r="D4510" s="4">
        <v>51.276761904412801</v>
      </c>
      <c r="E4510" s="6">
        <v>29</v>
      </c>
      <c r="F4510" s="4">
        <v>12</v>
      </c>
      <c r="G4510" s="6">
        <v>-2.9994561672210689</v>
      </c>
      <c r="H4510" s="4">
        <v>1.1204156875610349</v>
      </c>
      <c r="I4510" s="6">
        <v>0.69191329044668304</v>
      </c>
      <c r="J4510" s="4">
        <v>4.2722900982536997E-2</v>
      </c>
      <c r="K4510" s="6">
        <v>1.225947469639177</v>
      </c>
      <c r="L4510" s="4">
        <v>4.8855152703753998E-2</v>
      </c>
      <c r="M4510" s="6">
        <v>-1.1956115253269671E-2</v>
      </c>
      <c r="N4510" s="4">
        <v>0</v>
      </c>
      <c r="O4510" s="6">
        <v>0</v>
      </c>
      <c r="P4510" s="4">
        <v>0</v>
      </c>
      <c r="Q4510" s="6">
        <v>0</v>
      </c>
      <c r="R4510" s="4">
        <v>18.96477127075195</v>
      </c>
      <c r="S4510">
        <f t="shared" si="70"/>
        <v>0.55849011248107638</v>
      </c>
    </row>
    <row r="4511" spans="1:19">
      <c r="A4511" s="3">
        <v>6113</v>
      </c>
      <c r="B4511" s="4">
        <v>67564.183691567538</v>
      </c>
      <c r="C4511" s="5">
        <v>44275.256967592592</v>
      </c>
      <c r="D4511" s="4">
        <v>66.283632291515843</v>
      </c>
      <c r="E4511" s="6">
        <v>29</v>
      </c>
      <c r="F4511" s="4">
        <v>12</v>
      </c>
      <c r="G4511" s="6">
        <v>-2.9992754459381099</v>
      </c>
      <c r="H4511" s="4">
        <v>1.1212307214736941</v>
      </c>
      <c r="I4511" s="6">
        <v>0.69191329044668304</v>
      </c>
      <c r="J4511" s="4">
        <v>5.5226344370530998E-2</v>
      </c>
      <c r="K4511" s="6">
        <v>1.225947469639177</v>
      </c>
      <c r="L4511" s="4">
        <v>6.2904762247477999E-2</v>
      </c>
      <c r="M4511" s="6">
        <v>-1.345999632030725E-2</v>
      </c>
      <c r="N4511" s="4">
        <v>0</v>
      </c>
      <c r="O4511" s="6">
        <v>0</v>
      </c>
      <c r="P4511" s="4">
        <v>0</v>
      </c>
      <c r="Q4511" s="6">
        <v>0</v>
      </c>
      <c r="R4511" s="4">
        <v>18.81430816650391</v>
      </c>
      <c r="S4511">
        <f t="shared" si="70"/>
        <v>0.54773356152546926</v>
      </c>
    </row>
    <row r="4512" spans="1:19">
      <c r="A4512" s="3">
        <v>6114</v>
      </c>
      <c r="B4512" s="4">
        <v>67579.191010987561</v>
      </c>
      <c r="C4512" s="5">
        <v>44275.257141203707</v>
      </c>
      <c r="D4512" s="4">
        <v>81.290952078106073</v>
      </c>
      <c r="E4512" s="6">
        <v>29</v>
      </c>
      <c r="F4512" s="4">
        <v>12</v>
      </c>
      <c r="G4512" s="6">
        <v>-2.9994561672210689</v>
      </c>
      <c r="H4512" s="4">
        <v>1.1236758232116699</v>
      </c>
      <c r="I4512" s="6">
        <v>0.69191329044668304</v>
      </c>
      <c r="J4512" s="4">
        <v>6.7730146212773998E-2</v>
      </c>
      <c r="K4512" s="6">
        <v>1.225947469639177</v>
      </c>
      <c r="L4512" s="4">
        <v>7.6971380172849005E-2</v>
      </c>
      <c r="M4512" s="6">
        <v>-8.9576989412307739E-3</v>
      </c>
      <c r="N4512" s="4">
        <v>0</v>
      </c>
      <c r="O4512" s="6">
        <v>0</v>
      </c>
      <c r="P4512" s="4">
        <v>0</v>
      </c>
      <c r="Q4512" s="6">
        <v>0</v>
      </c>
      <c r="R4512" s="4">
        <v>18.78382682800293</v>
      </c>
      <c r="S4512">
        <f t="shared" si="70"/>
        <v>0.53697670219629856</v>
      </c>
    </row>
    <row r="4513" spans="1:19">
      <c r="A4513" s="3">
        <v>6115</v>
      </c>
      <c r="B4513" s="4">
        <v>67594.198067219317</v>
      </c>
      <c r="C4513" s="5">
        <v>44275.257314814808</v>
      </c>
      <c r="D4513" s="4">
        <v>96.298008309858389</v>
      </c>
      <c r="E4513" s="6">
        <v>29</v>
      </c>
      <c r="F4513" s="4">
        <v>12</v>
      </c>
      <c r="G4513" s="6">
        <v>-2.9994561672210689</v>
      </c>
      <c r="H4513" s="4">
        <v>1.126121044158936</v>
      </c>
      <c r="I4513" s="6">
        <v>0.69191329044668304</v>
      </c>
      <c r="J4513" s="4">
        <v>8.0233772021347002E-2</v>
      </c>
      <c r="K4513" s="6">
        <v>1.225947469639177</v>
      </c>
      <c r="L4513" s="4">
        <v>9.1063617662148003E-2</v>
      </c>
      <c r="M4513" s="6">
        <v>-7.4721300043165684E-3</v>
      </c>
      <c r="N4513" s="4">
        <v>0</v>
      </c>
      <c r="O4513" s="6">
        <v>0</v>
      </c>
      <c r="P4513" s="4">
        <v>0</v>
      </c>
      <c r="Q4513" s="6">
        <v>0</v>
      </c>
      <c r="R4513" s="4">
        <v>18.708572387695309</v>
      </c>
      <c r="S4513">
        <f t="shared" si="70"/>
        <v>0.52621999430662192</v>
      </c>
    </row>
    <row r="4514" spans="1:19">
      <c r="A4514" s="3">
        <v>6116</v>
      </c>
      <c r="B4514" s="4">
        <v>67609.205294266867</v>
      </c>
      <c r="C4514" s="5">
        <v>44275.257488425923</v>
      </c>
      <c r="D4514" s="4">
        <v>111.30523535740269</v>
      </c>
      <c r="E4514" s="6">
        <v>29</v>
      </c>
      <c r="F4514" s="4">
        <v>12</v>
      </c>
      <c r="G4514" s="6">
        <v>-2.9994561672210689</v>
      </c>
      <c r="H4514" s="4">
        <v>1.1280771493911741</v>
      </c>
      <c r="I4514" s="6">
        <v>0.69191329044668304</v>
      </c>
      <c r="J4514" s="4">
        <v>9.2737610427685996E-2</v>
      </c>
      <c r="K4514" s="6">
        <v>1.225947469639177</v>
      </c>
      <c r="L4514" s="4">
        <v>0.105182904061582</v>
      </c>
      <c r="M4514" s="6">
        <v>-7.45756970718503E-3</v>
      </c>
      <c r="N4514" s="4">
        <v>0</v>
      </c>
      <c r="O4514" s="6">
        <v>0</v>
      </c>
      <c r="P4514" s="4">
        <v>0</v>
      </c>
      <c r="Q4514" s="6">
        <v>0</v>
      </c>
      <c r="R4514" s="4">
        <v>18.66379547119141</v>
      </c>
      <c r="S4514">
        <f t="shared" si="70"/>
        <v>0.51546310352183122</v>
      </c>
    </row>
    <row r="4515" spans="1:19">
      <c r="A4515" s="3">
        <v>6117</v>
      </c>
      <c r="B4515" s="4">
        <v>67624.212201309711</v>
      </c>
      <c r="C4515" s="5">
        <v>44275.257662037038</v>
      </c>
      <c r="D4515" s="4">
        <v>126.3121424002551</v>
      </c>
      <c r="E4515" s="6">
        <v>29</v>
      </c>
      <c r="F4515" s="4">
        <v>12</v>
      </c>
      <c r="G4515" s="6">
        <v>-2.9994561672210689</v>
      </c>
      <c r="H4515" s="4">
        <v>1.1297072172164919</v>
      </c>
      <c r="I4515" s="6">
        <v>0.69191329044668304</v>
      </c>
      <c r="J4515" s="4">
        <v>0.10524115200053601</v>
      </c>
      <c r="K4515" s="6">
        <v>1.225947469639177</v>
      </c>
      <c r="L4515" s="4">
        <v>0.119324664064486</v>
      </c>
      <c r="M4515" s="6">
        <v>-1.04636624455452E-2</v>
      </c>
      <c r="N4515" s="4">
        <v>0</v>
      </c>
      <c r="O4515" s="6">
        <v>0</v>
      </c>
      <c r="P4515" s="4">
        <v>0</v>
      </c>
      <c r="Q4515" s="6">
        <v>0</v>
      </c>
      <c r="R4515" s="4">
        <v>18.93430137634277</v>
      </c>
      <c r="S4515">
        <f t="shared" si="70"/>
        <v>0.50470646809905984</v>
      </c>
    </row>
    <row r="4516" spans="1:19">
      <c r="A4516" s="3">
        <v>6118</v>
      </c>
      <c r="B4516" s="4">
        <v>67639.219289798522</v>
      </c>
      <c r="C4516" s="5">
        <v>44275.257835648154</v>
      </c>
      <c r="D4516" s="4">
        <v>141.31923088906689</v>
      </c>
      <c r="E4516" s="6">
        <v>29</v>
      </c>
      <c r="F4516" s="4">
        <v>12</v>
      </c>
      <c r="G4516" s="6">
        <v>-2.9994561672210689</v>
      </c>
      <c r="H4516" s="4">
        <v>1.1310112476348879</v>
      </c>
      <c r="I4516" s="6">
        <v>0.69191329044668304</v>
      </c>
      <c r="J4516" s="4">
        <v>0.11774480843490499</v>
      </c>
      <c r="K4516" s="6">
        <v>1.225947469639177</v>
      </c>
      <c r="L4516" s="4">
        <v>0.13348243710898899</v>
      </c>
      <c r="M4516" s="6">
        <v>-8.9704673737287521E-3</v>
      </c>
      <c r="N4516" s="4">
        <v>0</v>
      </c>
      <c r="O4516" s="6">
        <v>0</v>
      </c>
      <c r="P4516" s="4">
        <v>0</v>
      </c>
      <c r="Q4516" s="6">
        <v>0</v>
      </c>
      <c r="R4516" s="4">
        <v>18.81430816650391</v>
      </c>
      <c r="S4516">
        <f t="shared" si="70"/>
        <v>0.49394973386240626</v>
      </c>
    </row>
    <row r="4517" spans="1:19">
      <c r="A4517" s="3">
        <v>6119</v>
      </c>
      <c r="B4517" s="4">
        <v>67654.22637645455</v>
      </c>
      <c r="C4517" s="5">
        <v>44275.258009259262</v>
      </c>
      <c r="D4517" s="4">
        <v>156.32631754509109</v>
      </c>
      <c r="E4517" s="6">
        <v>29</v>
      </c>
      <c r="F4517" s="4">
        <v>12</v>
      </c>
      <c r="G4517" s="6">
        <v>-2.9994561672210689</v>
      </c>
      <c r="H4517" s="4">
        <v>1.131500244140625</v>
      </c>
      <c r="I4517" s="6">
        <v>0.69191329044668304</v>
      </c>
      <c r="J4517" s="4">
        <v>0.13024850291989901</v>
      </c>
      <c r="K4517" s="6">
        <v>1.225947469639177</v>
      </c>
      <c r="L4517" s="4">
        <v>0.14764855708461599</v>
      </c>
      <c r="M4517" s="6">
        <v>-8.9565571397542953E-3</v>
      </c>
      <c r="N4517" s="4">
        <v>0</v>
      </c>
      <c r="O4517" s="6">
        <v>0</v>
      </c>
      <c r="P4517" s="4">
        <v>0</v>
      </c>
      <c r="Q4517" s="6">
        <v>0</v>
      </c>
      <c r="R4517" s="4">
        <v>19.11518669128418</v>
      </c>
      <c r="S4517">
        <f t="shared" si="70"/>
        <v>0.4831929668912911</v>
      </c>
    </row>
    <row r="4518" spans="1:19">
      <c r="A4518" s="3">
        <v>6120</v>
      </c>
      <c r="B4518" s="4">
        <v>67669.23331025611</v>
      </c>
      <c r="C4518" s="5">
        <v>44275.25818287037</v>
      </c>
      <c r="D4518" s="4">
        <v>171.33325134664059</v>
      </c>
      <c r="E4518" s="6">
        <v>29</v>
      </c>
      <c r="F4518" s="4">
        <v>12</v>
      </c>
      <c r="G4518" s="6">
        <v>-2.9992754459381099</v>
      </c>
      <c r="H4518" s="4">
        <v>1.1313372850418091</v>
      </c>
      <c r="I4518" s="6">
        <v>0.69191329044668304</v>
      </c>
      <c r="J4518" s="4">
        <v>0.14275202482708299</v>
      </c>
      <c r="K4518" s="6">
        <v>1.225947469639177</v>
      </c>
      <c r="L4518" s="4">
        <v>0.16181606905391099</v>
      </c>
      <c r="M4518" s="6">
        <v>-7.4867480434477329E-3</v>
      </c>
      <c r="N4518" s="4">
        <v>0</v>
      </c>
      <c r="O4518" s="6">
        <v>0</v>
      </c>
      <c r="P4518" s="4">
        <v>0</v>
      </c>
      <c r="Q4518" s="6">
        <v>0</v>
      </c>
      <c r="R4518" s="4">
        <v>18.96477127075195</v>
      </c>
      <c r="S4518">
        <f t="shared" si="70"/>
        <v>0.47243634838663834</v>
      </c>
    </row>
    <row r="4519" spans="1:19">
      <c r="A4519" s="3">
        <v>6121</v>
      </c>
      <c r="B4519" s="4">
        <v>67684.240682093863</v>
      </c>
      <c r="C4519" s="5">
        <v>44275.258356481478</v>
      </c>
      <c r="D4519" s="4">
        <v>186.34062281783741</v>
      </c>
      <c r="E4519" s="6">
        <v>29</v>
      </c>
      <c r="F4519" s="4">
        <v>12</v>
      </c>
      <c r="G4519" s="6">
        <v>-2.9996366500854492</v>
      </c>
      <c r="H4519" s="4">
        <v>1.1303591728210449</v>
      </c>
      <c r="I4519" s="6">
        <v>0.69191329044668304</v>
      </c>
      <c r="J4519" s="4">
        <v>0.15525589641315701</v>
      </c>
      <c r="K4519" s="6">
        <v>1.225947469639177</v>
      </c>
      <c r="L4519" s="4">
        <v>0.175977363802373</v>
      </c>
      <c r="M4519" s="6">
        <v>-8.9541524648666382E-3</v>
      </c>
      <c r="N4519" s="4">
        <v>0</v>
      </c>
      <c r="O4519" s="6">
        <v>0</v>
      </c>
      <c r="P4519" s="4">
        <v>0</v>
      </c>
      <c r="Q4519" s="6">
        <v>0</v>
      </c>
      <c r="R4519" s="4">
        <v>18.828594207763668</v>
      </c>
      <c r="S4519">
        <f t="shared" si="70"/>
        <v>0.46167942905774989</v>
      </c>
    </row>
    <row r="4520" spans="1:19">
      <c r="A4520" s="3">
        <v>6122</v>
      </c>
      <c r="B4520" s="4">
        <v>67699.247598300644</v>
      </c>
      <c r="C4520" s="5">
        <v>44275.258530092593</v>
      </c>
      <c r="D4520" s="4">
        <v>201.3475390246272</v>
      </c>
      <c r="E4520" s="6">
        <v>29</v>
      </c>
      <c r="F4520" s="4">
        <v>12</v>
      </c>
      <c r="G4520" s="6">
        <v>-2.9994561672210689</v>
      </c>
      <c r="H4520" s="4">
        <v>1.128892183303833</v>
      </c>
      <c r="I4520" s="6">
        <v>0.69191329044668304</v>
      </c>
      <c r="J4520" s="4">
        <v>0.16775942445404901</v>
      </c>
      <c r="K4520" s="6">
        <v>1.225947469639177</v>
      </c>
      <c r="L4520" s="4">
        <v>0.190122047394083</v>
      </c>
      <c r="M4520" s="6">
        <v>-8.9685004204511642E-3</v>
      </c>
      <c r="N4520" s="4">
        <v>0</v>
      </c>
      <c r="O4520" s="6">
        <v>0</v>
      </c>
      <c r="P4520" s="4">
        <v>0</v>
      </c>
      <c r="Q4520" s="6">
        <v>0</v>
      </c>
      <c r="R4520" s="4">
        <v>18.81430816650391</v>
      </c>
      <c r="S4520">
        <f t="shared" si="70"/>
        <v>0.45092280527634732</v>
      </c>
    </row>
    <row r="4521" spans="1:19">
      <c r="A4521" s="3">
        <v>6123</v>
      </c>
      <c r="B4521" s="4">
        <v>67714.254666628796</v>
      </c>
      <c r="C4521" s="5">
        <v>44275.258703703701</v>
      </c>
      <c r="D4521" s="4">
        <v>216.35460771933421</v>
      </c>
      <c r="E4521" s="6">
        <v>29</v>
      </c>
      <c r="F4521" s="4">
        <v>12</v>
      </c>
      <c r="G4521" s="6">
        <v>-2.9994561672210689</v>
      </c>
      <c r="H4521" s="4">
        <v>1.1264469623565669</v>
      </c>
      <c r="I4521" s="6">
        <v>0.69191329044668304</v>
      </c>
      <c r="J4521" s="4">
        <v>0.18026309785841299</v>
      </c>
      <c r="K4521" s="6">
        <v>1.225947469639177</v>
      </c>
      <c r="L4521" s="4">
        <v>0.20424025167263701</v>
      </c>
      <c r="M4521" s="6">
        <v>-8.9687788859009743E-3</v>
      </c>
      <c r="N4521" s="4">
        <v>0</v>
      </c>
      <c r="O4521" s="6">
        <v>0</v>
      </c>
      <c r="P4521" s="4">
        <v>0</v>
      </c>
      <c r="Q4521" s="6">
        <v>0</v>
      </c>
      <c r="R4521" s="4">
        <v>18.828594207763668</v>
      </c>
      <c r="S4521">
        <f t="shared" si="70"/>
        <v>0.44016605644062606</v>
      </c>
    </row>
    <row r="4522" spans="1:19">
      <c r="A4522" s="3">
        <v>6124</v>
      </c>
      <c r="B4522" s="4">
        <v>67729.261926666513</v>
      </c>
      <c r="C4522" s="5">
        <v>44275.258877314824</v>
      </c>
      <c r="D4522" s="4">
        <v>231.36186739049549</v>
      </c>
      <c r="E4522" s="6">
        <v>29</v>
      </c>
      <c r="F4522" s="4">
        <v>12</v>
      </c>
      <c r="G4522" s="6">
        <v>-2.9994561672210689</v>
      </c>
      <c r="H4522" s="4">
        <v>1.124164938926697</v>
      </c>
      <c r="I4522" s="6">
        <v>0.69191329044668304</v>
      </c>
      <c r="J4522" s="4">
        <v>0.192766913620224</v>
      </c>
      <c r="K4522" s="6">
        <v>1.225947469639177</v>
      </c>
      <c r="L4522" s="4">
        <v>0.218328608242087</v>
      </c>
      <c r="M4522" s="6">
        <v>-8.952610194683075E-3</v>
      </c>
      <c r="N4522" s="4">
        <v>0</v>
      </c>
      <c r="O4522" s="6">
        <v>0</v>
      </c>
      <c r="P4522" s="4">
        <v>0</v>
      </c>
      <c r="Q4522" s="6">
        <v>0</v>
      </c>
      <c r="R4522" s="4">
        <v>19.039985656738281</v>
      </c>
      <c r="S4522">
        <f t="shared" si="70"/>
        <v>0.42940918513663062</v>
      </c>
    </row>
    <row r="4523" spans="1:19">
      <c r="A4523" s="3">
        <v>6125</v>
      </c>
      <c r="B4523" s="4">
        <v>67744.268861201184</v>
      </c>
      <c r="C4523" s="5">
        <v>44275.259050925917</v>
      </c>
      <c r="D4523" s="4">
        <v>246.3688022917174</v>
      </c>
      <c r="E4523" s="6">
        <v>29</v>
      </c>
      <c r="F4523" s="4">
        <v>12</v>
      </c>
      <c r="G4523" s="6">
        <v>-2.9994561672210689</v>
      </c>
      <c r="H4523" s="4">
        <v>1.1217197179794309</v>
      </c>
      <c r="I4523" s="6">
        <v>0.69191329044668304</v>
      </c>
      <c r="J4523" s="4">
        <v>0.20527046661720899</v>
      </c>
      <c r="K4523" s="6">
        <v>1.225947469639177</v>
      </c>
      <c r="L4523" s="4">
        <v>0.23238684001391699</v>
      </c>
      <c r="M4523" s="6">
        <v>-8.9645013213157654E-3</v>
      </c>
      <c r="N4523" s="4">
        <v>0</v>
      </c>
      <c r="O4523" s="6">
        <v>0</v>
      </c>
      <c r="P4523" s="4">
        <v>0</v>
      </c>
      <c r="Q4523" s="6">
        <v>0</v>
      </c>
      <c r="R4523" s="4">
        <v>18.96477127075195</v>
      </c>
      <c r="S4523">
        <f t="shared" si="70"/>
        <v>0.41865253988582335</v>
      </c>
    </row>
    <row r="4524" spans="1:19">
      <c r="A4524" s="3">
        <v>6126</v>
      </c>
      <c r="B4524" s="4">
        <v>67759.276030699199</v>
      </c>
      <c r="C4524" s="5">
        <v>44275.25922453704</v>
      </c>
      <c r="D4524" s="4">
        <v>261.37597178973527</v>
      </c>
      <c r="E4524" s="6">
        <v>29</v>
      </c>
      <c r="F4524" s="4">
        <v>12</v>
      </c>
      <c r="G4524" s="6">
        <v>-2.9994561672210689</v>
      </c>
      <c r="H4524" s="4">
        <v>1.1199266910552981</v>
      </c>
      <c r="I4524" s="6">
        <v>0.69191329044668304</v>
      </c>
      <c r="J4524" s="4">
        <v>0.21777421824196699</v>
      </c>
      <c r="K4524" s="6">
        <v>1.225947469639177</v>
      </c>
      <c r="L4524" s="4">
        <v>0.24641663656207699</v>
      </c>
      <c r="M4524" s="6">
        <v>-7.4619241058826447E-3</v>
      </c>
      <c r="N4524" s="4">
        <v>0</v>
      </c>
      <c r="O4524" s="6">
        <v>0</v>
      </c>
      <c r="P4524" s="4">
        <v>0</v>
      </c>
      <c r="Q4524" s="6">
        <v>0</v>
      </c>
      <c r="R4524" s="4">
        <v>19.11518669128418</v>
      </c>
      <c r="S4524">
        <f t="shared" si="70"/>
        <v>0.40789572375810679</v>
      </c>
    </row>
    <row r="4525" spans="1:19">
      <c r="A4525" s="3">
        <v>6127</v>
      </c>
      <c r="B4525" s="4">
        <v>67774.282982095508</v>
      </c>
      <c r="C4525" s="5">
        <v>44275.259398148148</v>
      </c>
      <c r="D4525" s="4">
        <v>276.38292281948691</v>
      </c>
      <c r="E4525" s="6">
        <v>29</v>
      </c>
      <c r="F4525" s="4">
        <v>12</v>
      </c>
      <c r="G4525" s="6">
        <v>-2.9992754459381099</v>
      </c>
      <c r="H4525" s="4">
        <v>1.117481589317322</v>
      </c>
      <c r="I4525" s="6">
        <v>0.69191329044668304</v>
      </c>
      <c r="J4525" s="4">
        <v>0.23027773783236699</v>
      </c>
      <c r="K4525" s="6">
        <v>1.225947469639177</v>
      </c>
      <c r="L4525" s="4">
        <v>0.26041776614335599</v>
      </c>
      <c r="M4525" s="6">
        <v>-8.9678969234228134E-3</v>
      </c>
      <c r="N4525" s="4">
        <v>0</v>
      </c>
      <c r="O4525" s="6">
        <v>0</v>
      </c>
      <c r="P4525" s="4">
        <v>0</v>
      </c>
      <c r="Q4525" s="6">
        <v>0</v>
      </c>
      <c r="R4525" s="4">
        <v>19.009519577026371</v>
      </c>
      <c r="S4525">
        <f t="shared" si="70"/>
        <v>0.39713910724655332</v>
      </c>
    </row>
    <row r="4526" spans="1:19">
      <c r="A4526" s="3">
        <v>6128</v>
      </c>
      <c r="B4526" s="4">
        <v>67789.290067651847</v>
      </c>
      <c r="C4526" s="5">
        <v>44275.259571759263</v>
      </c>
      <c r="D4526" s="4">
        <v>291.39000874239622</v>
      </c>
      <c r="E4526" s="6">
        <v>29</v>
      </c>
      <c r="F4526" s="4">
        <v>12</v>
      </c>
      <c r="G4526" s="6">
        <v>-2.9994561672210689</v>
      </c>
      <c r="H4526" s="4">
        <v>1.115362405776978</v>
      </c>
      <c r="I4526" s="6">
        <v>0.69191329044668304</v>
      </c>
      <c r="J4526" s="4">
        <v>0.24278141494838201</v>
      </c>
      <c r="K4526" s="6">
        <v>1.225947469639177</v>
      </c>
      <c r="L4526" s="4">
        <v>0.27439078220064</v>
      </c>
      <c r="M4526" s="6">
        <v>-7.4709751643240452E-3</v>
      </c>
      <c r="N4526" s="4">
        <v>0</v>
      </c>
      <c r="O4526" s="6">
        <v>0</v>
      </c>
      <c r="P4526" s="4">
        <v>0</v>
      </c>
      <c r="Q4526" s="6">
        <v>0</v>
      </c>
      <c r="R4526" s="4">
        <v>18.708572387695309</v>
      </c>
      <c r="S4526">
        <f t="shared" si="70"/>
        <v>0.38638235521774661</v>
      </c>
    </row>
    <row r="4527" spans="1:19">
      <c r="A4527" s="3">
        <v>6129</v>
      </c>
      <c r="B4527" s="4">
        <v>67804.304363394112</v>
      </c>
      <c r="C4527" s="5">
        <v>44275.259745370371</v>
      </c>
      <c r="D4527" s="4">
        <v>306.40430448464758</v>
      </c>
      <c r="E4527" s="6">
        <v>29</v>
      </c>
      <c r="F4527" s="4">
        <v>12</v>
      </c>
      <c r="G4527" s="6">
        <v>-2.9994561672210689</v>
      </c>
      <c r="H4527" s="4">
        <v>1.113406300544739</v>
      </c>
      <c r="I4527" s="6">
        <v>0.69191329044668304</v>
      </c>
      <c r="J4527" s="4">
        <v>0.25529112531881998</v>
      </c>
      <c r="K4527" s="6">
        <v>1.225947469639177</v>
      </c>
      <c r="L4527" s="4">
        <v>0.288343575361445</v>
      </c>
      <c r="M4527" s="6">
        <v>-9.71257034689188E-3</v>
      </c>
      <c r="N4527" s="4">
        <v>0</v>
      </c>
      <c r="O4527" s="6">
        <v>0</v>
      </c>
      <c r="P4527" s="4">
        <v>0</v>
      </c>
      <c r="Q4527" s="6">
        <v>0</v>
      </c>
      <c r="R4527" s="4">
        <v>18.889545440673832</v>
      </c>
      <c r="S4527">
        <f t="shared" si="70"/>
        <v>0.37562041285803544</v>
      </c>
    </row>
    <row r="4528" spans="1:19">
      <c r="A4528" s="3">
        <v>6130</v>
      </c>
      <c r="B4528" s="4">
        <v>67819.319954550549</v>
      </c>
      <c r="C4528" s="5">
        <v>44275.259918981479</v>
      </c>
      <c r="D4528" s="4">
        <v>321.41989564108161</v>
      </c>
      <c r="E4528" s="6">
        <v>29</v>
      </c>
      <c r="F4528" s="4">
        <v>12</v>
      </c>
      <c r="G4528" s="6">
        <v>-2.9992754459381099</v>
      </c>
      <c r="H4528" s="4">
        <v>1.1112872362136841</v>
      </c>
      <c r="I4528" s="6">
        <v>0.69191329044668304</v>
      </c>
      <c r="J4528" s="4">
        <v>0.26780185605449602</v>
      </c>
      <c r="K4528" s="6">
        <v>1.225947469639177</v>
      </c>
      <c r="L4528" s="4">
        <v>0.30227194668146801</v>
      </c>
      <c r="M4528" s="6">
        <v>-1.192497368901968E-2</v>
      </c>
      <c r="N4528" s="4">
        <v>0</v>
      </c>
      <c r="O4528" s="6">
        <v>0</v>
      </c>
      <c r="P4528" s="4">
        <v>0</v>
      </c>
      <c r="Q4528" s="6">
        <v>0</v>
      </c>
      <c r="R4528" s="4">
        <v>18.78382682800293</v>
      </c>
      <c r="S4528">
        <f t="shared" si="70"/>
        <v>0.36485759269128054</v>
      </c>
    </row>
    <row r="4529" spans="1:19">
      <c r="A4529" s="3">
        <v>6131</v>
      </c>
      <c r="B4529" s="4">
        <v>67834.326967895075</v>
      </c>
      <c r="C4529" s="5">
        <v>44275.260092592587</v>
      </c>
      <c r="D4529" s="4">
        <v>336.42690861904958</v>
      </c>
      <c r="E4529" s="6">
        <v>29</v>
      </c>
      <c r="F4529" s="4">
        <v>12</v>
      </c>
      <c r="G4529" s="6">
        <v>-2.9994561672210689</v>
      </c>
      <c r="H4529" s="4">
        <v>1.1093311309814451</v>
      </c>
      <c r="I4529" s="6">
        <v>0.69191329044668304</v>
      </c>
      <c r="J4529" s="4">
        <v>0.28030548461690302</v>
      </c>
      <c r="K4529" s="6">
        <v>1.225947469639177</v>
      </c>
      <c r="L4529" s="4">
        <v>0.31616760609677502</v>
      </c>
      <c r="M4529" s="6">
        <v>-1.342698745429516E-2</v>
      </c>
      <c r="N4529" s="4">
        <v>0</v>
      </c>
      <c r="O4529" s="6">
        <v>0</v>
      </c>
      <c r="P4529" s="4">
        <v>0</v>
      </c>
      <c r="Q4529" s="6">
        <v>0</v>
      </c>
      <c r="R4529" s="4">
        <v>18.85906982421875</v>
      </c>
      <c r="S4529">
        <f t="shared" si="70"/>
        <v>0.35410088243251603</v>
      </c>
    </row>
    <row r="4530" spans="1:19">
      <c r="A4530" s="3">
        <v>6132</v>
      </c>
      <c r="B4530" s="4">
        <v>67849.33412749604</v>
      </c>
      <c r="C4530" s="5">
        <v>44275.260266203702</v>
      </c>
      <c r="D4530" s="4">
        <v>351.43406858657272</v>
      </c>
      <c r="E4530" s="6">
        <v>29</v>
      </c>
      <c r="F4530" s="4">
        <v>12</v>
      </c>
      <c r="G4530" s="6">
        <v>-2.9992754459381099</v>
      </c>
      <c r="H4530" s="4">
        <v>1.1077010631561279</v>
      </c>
      <c r="I4530" s="6">
        <v>0.69191329044668304</v>
      </c>
      <c r="J4530" s="4">
        <v>0.29280923576992202</v>
      </c>
      <c r="K4530" s="6">
        <v>1.225947469639177</v>
      </c>
      <c r="L4530" s="4">
        <v>0.33003867518017399</v>
      </c>
      <c r="M4530" s="6">
        <v>-1.0431543923914431E-2</v>
      </c>
      <c r="N4530" s="4">
        <v>0</v>
      </c>
      <c r="O4530" s="6">
        <v>0</v>
      </c>
      <c r="P4530" s="4">
        <v>0</v>
      </c>
      <c r="Q4530" s="6">
        <v>0</v>
      </c>
      <c r="R4530" s="4">
        <v>18.739057540893551</v>
      </c>
      <c r="S4530">
        <f t="shared" si="70"/>
        <v>0.34334406671063045</v>
      </c>
    </row>
    <row r="4531" spans="1:19">
      <c r="A4531" s="3">
        <v>6133</v>
      </c>
      <c r="B4531" s="4">
        <v>67864.341194724519</v>
      </c>
      <c r="C4531" s="5">
        <v>44275.260439814818</v>
      </c>
      <c r="D4531" s="4">
        <v>366.44113581504968</v>
      </c>
      <c r="E4531" s="6">
        <v>29</v>
      </c>
      <c r="F4531" s="4">
        <v>12</v>
      </c>
      <c r="G4531" s="6">
        <v>-2.9996366500854492</v>
      </c>
      <c r="H4531" s="4">
        <v>1.105418920516968</v>
      </c>
      <c r="I4531" s="6">
        <v>0.69191329044668304</v>
      </c>
      <c r="J4531" s="4">
        <v>0.30531294588515301</v>
      </c>
      <c r="K4531" s="6">
        <v>1.225947469639177</v>
      </c>
      <c r="L4531" s="4">
        <v>0.34388350196246198</v>
      </c>
      <c r="M4531" s="6">
        <v>-1.192297507077456E-2</v>
      </c>
      <c r="N4531" s="4">
        <v>0</v>
      </c>
      <c r="O4531" s="6">
        <v>0</v>
      </c>
      <c r="P4531" s="4">
        <v>0</v>
      </c>
      <c r="Q4531" s="6">
        <v>0</v>
      </c>
      <c r="R4531" s="4">
        <v>18.66379547119141</v>
      </c>
      <c r="S4531">
        <f t="shared" si="70"/>
        <v>0.33258728629302414</v>
      </c>
    </row>
    <row r="4532" spans="1:19">
      <c r="A4532" s="3">
        <v>6134</v>
      </c>
      <c r="B4532" s="4">
        <v>67879.348127059828</v>
      </c>
      <c r="C4532" s="5">
        <v>44275.260613425933</v>
      </c>
      <c r="D4532" s="4">
        <v>381.44806815036929</v>
      </c>
      <c r="E4532" s="6">
        <v>29</v>
      </c>
      <c r="F4532" s="4">
        <v>12</v>
      </c>
      <c r="G4532" s="6">
        <v>-2.9994561672210689</v>
      </c>
      <c r="H4532" s="4">
        <v>1.1029738187789919</v>
      </c>
      <c r="I4532" s="6">
        <v>0.69191329044668304</v>
      </c>
      <c r="J4532" s="4">
        <v>0.31781651852275999</v>
      </c>
      <c r="K4532" s="6">
        <v>1.225947469639177</v>
      </c>
      <c r="L4532" s="4">
        <v>0.35769739655711502</v>
      </c>
      <c r="M4532" s="6">
        <v>-1.345062535256147E-2</v>
      </c>
      <c r="N4532" s="4">
        <v>0</v>
      </c>
      <c r="O4532" s="6">
        <v>0</v>
      </c>
      <c r="P4532" s="4">
        <v>0</v>
      </c>
      <c r="Q4532" s="6">
        <v>0</v>
      </c>
      <c r="R4532" s="4">
        <v>18.739057540893551</v>
      </c>
      <c r="S4532">
        <f t="shared" si="70"/>
        <v>0.32183062414564328</v>
      </c>
    </row>
    <row r="4533" spans="1:19">
      <c r="A4533" s="3">
        <v>6135</v>
      </c>
      <c r="B4533" s="4">
        <v>67894.355008077095</v>
      </c>
      <c r="C4533" s="5">
        <v>44275.260787037027</v>
      </c>
      <c r="D4533" s="4">
        <v>396.45494880108208</v>
      </c>
      <c r="E4533" s="6">
        <v>29</v>
      </c>
      <c r="F4533" s="4">
        <v>12</v>
      </c>
      <c r="G4533" s="6">
        <v>-2.9992754459381099</v>
      </c>
      <c r="H4533" s="4">
        <v>1.100039601325989</v>
      </c>
      <c r="I4533" s="6">
        <v>0.69191329044668304</v>
      </c>
      <c r="J4533" s="4">
        <v>0.33032005872980502</v>
      </c>
      <c r="K4533" s="6">
        <v>1.225947469639177</v>
      </c>
      <c r="L4533" s="4">
        <v>0.37147471777221203</v>
      </c>
      <c r="M4533" s="6">
        <v>-1.3428430072963239E-2</v>
      </c>
      <c r="N4533" s="4">
        <v>0</v>
      </c>
      <c r="O4533" s="6">
        <v>0</v>
      </c>
      <c r="P4533" s="4">
        <v>0</v>
      </c>
      <c r="Q4533" s="6">
        <v>0</v>
      </c>
      <c r="R4533" s="4">
        <v>18.739057540893551</v>
      </c>
      <c r="S4533">
        <f t="shared" si="70"/>
        <v>0.31107398989785623</v>
      </c>
    </row>
    <row r="4534" spans="1:19">
      <c r="A4534" s="3">
        <v>6136</v>
      </c>
      <c r="B4534" s="4">
        <v>67909.362395310265</v>
      </c>
      <c r="C4534" s="5">
        <v>44275.260960648149</v>
      </c>
      <c r="D4534" s="4">
        <v>411.46233640080862</v>
      </c>
      <c r="E4534" s="6">
        <v>29</v>
      </c>
      <c r="F4534" s="4">
        <v>12</v>
      </c>
      <c r="G4534" s="6">
        <v>-2.9994561672210689</v>
      </c>
      <c r="H4534" s="4">
        <v>1.096127390861511</v>
      </c>
      <c r="I4534" s="6">
        <v>0.69191329044668304</v>
      </c>
      <c r="J4534" s="4">
        <v>0.34282400536430702</v>
      </c>
      <c r="K4534" s="6">
        <v>1.225947469639177</v>
      </c>
      <c r="L4534" s="4">
        <v>0.38520960222399703</v>
      </c>
      <c r="M4534" s="6">
        <v>-1.342109031975269E-2</v>
      </c>
      <c r="N4534" s="4">
        <v>0</v>
      </c>
      <c r="O4534" s="6">
        <v>0</v>
      </c>
      <c r="P4534" s="4">
        <v>0</v>
      </c>
      <c r="Q4534" s="6">
        <v>0</v>
      </c>
      <c r="R4534" s="4">
        <v>18.96477127075195</v>
      </c>
      <c r="S4534">
        <f t="shared" si="70"/>
        <v>0.30031700600577399</v>
      </c>
    </row>
    <row r="4535" spans="1:19">
      <c r="A4535" s="3">
        <v>6137</v>
      </c>
      <c r="B4535" s="4">
        <v>67924.369495528925</v>
      </c>
      <c r="C4535" s="5">
        <v>44275.261134259257</v>
      </c>
      <c r="D4535" s="4">
        <v>426.46943625290271</v>
      </c>
      <c r="E4535" s="6">
        <v>29</v>
      </c>
      <c r="F4535" s="4">
        <v>12</v>
      </c>
      <c r="G4535" s="6">
        <v>-2.9992754459381099</v>
      </c>
      <c r="H4535" s="4">
        <v>1.0917261838912959</v>
      </c>
      <c r="I4535" s="6">
        <v>0.69191329044668304</v>
      </c>
      <c r="J4535" s="4">
        <v>0.35532769561701799</v>
      </c>
      <c r="K4535" s="6">
        <v>1.225947469639177</v>
      </c>
      <c r="L4535" s="4">
        <v>0.39889390298814598</v>
      </c>
      <c r="M4535" s="6">
        <v>-1.490828767418861E-2</v>
      </c>
      <c r="N4535" s="4">
        <v>0</v>
      </c>
      <c r="O4535" s="6">
        <v>0</v>
      </c>
      <c r="P4535" s="4">
        <v>0</v>
      </c>
      <c r="Q4535" s="6">
        <v>0</v>
      </c>
      <c r="R4535" s="4">
        <v>18.96477127075195</v>
      </c>
      <c r="S4535">
        <f t="shared" si="70"/>
        <v>0.28956024267563729</v>
      </c>
    </row>
    <row r="4536" spans="1:19">
      <c r="A4536" s="3">
        <v>6138</v>
      </c>
      <c r="B4536" s="4">
        <v>67939.376591715438</v>
      </c>
      <c r="C4536" s="5">
        <v>44275.261307870373</v>
      </c>
      <c r="D4536" s="4">
        <v>441.47653280597928</v>
      </c>
      <c r="E4536" s="6">
        <v>29</v>
      </c>
      <c r="F4536" s="4">
        <v>12</v>
      </c>
      <c r="G4536" s="6">
        <v>-2.9992754459381099</v>
      </c>
      <c r="H4536" s="4">
        <v>1.086672902107239</v>
      </c>
      <c r="I4536" s="6">
        <v>0.69191329044668304</v>
      </c>
      <c r="J4536" s="4">
        <v>0.36783139264653503</v>
      </c>
      <c r="K4536" s="6">
        <v>1.225947469639177</v>
      </c>
      <c r="L4536" s="4">
        <v>0.41251603604395198</v>
      </c>
      <c r="M4536" s="6">
        <v>-1.043199747800827E-2</v>
      </c>
      <c r="N4536" s="4">
        <v>0</v>
      </c>
      <c r="O4536" s="6">
        <v>0</v>
      </c>
      <c r="P4536" s="4">
        <v>0</v>
      </c>
      <c r="Q4536" s="6">
        <v>0</v>
      </c>
      <c r="R4536" s="4">
        <v>18.97905349731445</v>
      </c>
      <c r="S4536">
        <f t="shared" si="70"/>
        <v>0.27880347351550183</v>
      </c>
    </row>
    <row r="4537" spans="1:19">
      <c r="A4537" s="3">
        <v>6139</v>
      </c>
      <c r="B4537" s="4">
        <v>67954.383494726164</v>
      </c>
      <c r="C4537" s="5">
        <v>44275.261481481481</v>
      </c>
      <c r="D4537" s="4">
        <v>456.48343581669923</v>
      </c>
      <c r="E4537" s="6">
        <v>29</v>
      </c>
      <c r="F4537" s="4">
        <v>12</v>
      </c>
      <c r="G4537" s="6">
        <v>-2.9994561672210689</v>
      </c>
      <c r="H4537" s="4">
        <v>1.0804785490036011</v>
      </c>
      <c r="I4537" s="6">
        <v>0.69191329044668304</v>
      </c>
      <c r="J4537" s="4">
        <v>0.38033490524483599</v>
      </c>
      <c r="K4537" s="6">
        <v>1.225947469639177</v>
      </c>
      <c r="L4537" s="4">
        <v>0.42606427163600402</v>
      </c>
      <c r="M4537" s="6">
        <v>-1.195724681019783E-2</v>
      </c>
      <c r="N4537" s="4">
        <v>0</v>
      </c>
      <c r="O4537" s="6">
        <v>0</v>
      </c>
      <c r="P4537" s="4">
        <v>0</v>
      </c>
      <c r="Q4537" s="6">
        <v>0</v>
      </c>
      <c r="R4537" s="4">
        <v>18.93430137634277</v>
      </c>
      <c r="S4537">
        <f t="shared" si="70"/>
        <v>0.26804686301916097</v>
      </c>
    </row>
    <row r="4538" spans="1:19">
      <c r="A4538" s="3">
        <v>6140</v>
      </c>
      <c r="B4538" s="4">
        <v>67967.549913661045</v>
      </c>
      <c r="C4538" s="5">
        <v>44275.261643518519</v>
      </c>
      <c r="D4538" s="4">
        <v>469.64985438503561</v>
      </c>
      <c r="E4538" s="6">
        <v>29</v>
      </c>
      <c r="F4538" s="4">
        <v>12</v>
      </c>
      <c r="G4538" s="6">
        <v>-2.9996366500854492</v>
      </c>
      <c r="H4538" s="4">
        <v>1.070046067237854</v>
      </c>
      <c r="I4538" s="6">
        <v>0.69191329044668304</v>
      </c>
      <c r="J4538" s="4">
        <v>0.391304937325827</v>
      </c>
      <c r="K4538" s="6">
        <v>1.225947469639177</v>
      </c>
      <c r="L4538" s="4">
        <v>0.43788262723665999</v>
      </c>
      <c r="M4538" s="6">
        <v>-1.788992248475552E-2</v>
      </c>
      <c r="N4538" s="4">
        <v>0</v>
      </c>
      <c r="O4538" s="6">
        <v>0</v>
      </c>
      <c r="P4538" s="4">
        <v>0</v>
      </c>
      <c r="Q4538" s="6">
        <v>0</v>
      </c>
      <c r="R4538" s="4">
        <v>18.96477127075195</v>
      </c>
      <c r="S4538">
        <f t="shared" si="70"/>
        <v>0.25860948601810779</v>
      </c>
    </row>
    <row r="4539" spans="1:19">
      <c r="A4539" s="3">
        <v>6141</v>
      </c>
      <c r="B4539" s="4">
        <v>67982.556999217399</v>
      </c>
      <c r="C4539" s="5">
        <v>44275.261817129627</v>
      </c>
      <c r="D4539" s="4">
        <v>484.65694030794498</v>
      </c>
      <c r="E4539" s="6">
        <v>29</v>
      </c>
      <c r="F4539" s="4">
        <v>12</v>
      </c>
      <c r="G4539" s="6">
        <v>-2.9994561672210689</v>
      </c>
      <c r="H4539" s="4">
        <v>1.063362717628479</v>
      </c>
      <c r="I4539" s="6">
        <v>0.69191329044668304</v>
      </c>
      <c r="J4539" s="4">
        <v>0.40380859124715701</v>
      </c>
      <c r="K4539" s="6">
        <v>1.225947469639177</v>
      </c>
      <c r="L4539" s="4">
        <v>0.45127344727019097</v>
      </c>
      <c r="M4539" s="6">
        <v>-1.7889624461531639E-2</v>
      </c>
      <c r="N4539" s="4">
        <v>0</v>
      </c>
      <c r="O4539" s="6">
        <v>0</v>
      </c>
      <c r="P4539" s="4">
        <v>0</v>
      </c>
      <c r="Q4539" s="6">
        <v>0</v>
      </c>
      <c r="R4539" s="4">
        <v>18.739057540893551</v>
      </c>
      <c r="S4539">
        <f t="shared" si="70"/>
        <v>0.24785275394338915</v>
      </c>
    </row>
    <row r="4540" spans="1:19">
      <c r="A4540" s="3">
        <v>6142</v>
      </c>
      <c r="B4540" s="4">
        <v>67997.564086239989</v>
      </c>
      <c r="C4540" s="5">
        <v>44275.261990740742</v>
      </c>
      <c r="D4540" s="4">
        <v>499.66402733052672</v>
      </c>
      <c r="E4540" s="6">
        <v>29</v>
      </c>
      <c r="F4540" s="4">
        <v>12</v>
      </c>
      <c r="G4540" s="6">
        <v>-2.9994561672210689</v>
      </c>
      <c r="H4540" s="4">
        <v>1.056516289710999</v>
      </c>
      <c r="I4540" s="6">
        <v>0.69191329044668304</v>
      </c>
      <c r="J4540" s="4">
        <v>0.41631225194687299</v>
      </c>
      <c r="K4540" s="6">
        <v>1.225947469639177</v>
      </c>
      <c r="L4540" s="4">
        <v>0.46457714091721097</v>
      </c>
      <c r="M4540" s="6">
        <v>-1.785963028669357E-2</v>
      </c>
      <c r="N4540" s="4">
        <v>0</v>
      </c>
      <c r="O4540" s="6">
        <v>0</v>
      </c>
      <c r="P4540" s="4">
        <v>0</v>
      </c>
      <c r="Q4540" s="6">
        <v>0</v>
      </c>
      <c r="R4540" s="4">
        <v>18.889545440673832</v>
      </c>
      <c r="S4540">
        <f t="shared" si="70"/>
        <v>0.23709601603731259</v>
      </c>
    </row>
    <row r="4541" spans="1:19">
      <c r="A4541" s="3">
        <v>6143</v>
      </c>
      <c r="B4541" s="4">
        <v>68012.570837129359</v>
      </c>
      <c r="C4541" s="5">
        <v>44275.262164351851</v>
      </c>
      <c r="D4541" s="4">
        <v>514.67077821988687</v>
      </c>
      <c r="E4541" s="6">
        <v>29</v>
      </c>
      <c r="F4541" s="4">
        <v>12</v>
      </c>
      <c r="G4541" s="6">
        <v>-2.9994561672210689</v>
      </c>
      <c r="H4541" s="4">
        <v>1.0501589775085449</v>
      </c>
      <c r="I4541" s="6">
        <v>0.69191329044668304</v>
      </c>
      <c r="J4541" s="4">
        <v>0.42881568153258898</v>
      </c>
      <c r="K4541" s="6">
        <v>1.225947469639177</v>
      </c>
      <c r="L4541" s="4">
        <v>0.47779948511619502</v>
      </c>
      <c r="M4541" s="6">
        <v>-1.9419733434915539E-2</v>
      </c>
      <c r="N4541" s="4">
        <v>0</v>
      </c>
      <c r="O4541" s="6">
        <v>0</v>
      </c>
      <c r="P4541" s="4">
        <v>0</v>
      </c>
      <c r="Q4541" s="6">
        <v>0</v>
      </c>
      <c r="R4541" s="4">
        <v>18.78382682800293</v>
      </c>
      <c r="S4541">
        <f t="shared" si="70"/>
        <v>0.22633947695562706</v>
      </c>
    </row>
    <row r="4542" spans="1:19">
      <c r="A4542" s="3">
        <v>6144</v>
      </c>
      <c r="B4542" s="4">
        <v>68027.578223629404</v>
      </c>
      <c r="C4542" s="5">
        <v>44275.262337962973</v>
      </c>
      <c r="D4542" s="4">
        <v>529.67816471994081</v>
      </c>
      <c r="E4542" s="6">
        <v>29</v>
      </c>
      <c r="F4542" s="4">
        <v>12</v>
      </c>
      <c r="G4542" s="6">
        <v>-2.9994561672210689</v>
      </c>
      <c r="H4542" s="4">
        <v>1.0449427366256709</v>
      </c>
      <c r="I4542" s="6">
        <v>0.69191329044668304</v>
      </c>
      <c r="J4542" s="4">
        <v>0.44131962782297701</v>
      </c>
      <c r="K4542" s="6">
        <v>1.225947469639177</v>
      </c>
      <c r="L4542" s="4">
        <v>0.490950558727625</v>
      </c>
      <c r="M4542" s="6">
        <v>-1.9618714228272442E-2</v>
      </c>
      <c r="N4542" s="4">
        <v>0</v>
      </c>
      <c r="O4542" s="6">
        <v>0</v>
      </c>
      <c r="P4542" s="4">
        <v>0</v>
      </c>
      <c r="Q4542" s="6">
        <v>0</v>
      </c>
      <c r="R4542" s="4">
        <v>18.67808723449707</v>
      </c>
      <c r="S4542">
        <f t="shared" si="70"/>
        <v>0.21558249335958163</v>
      </c>
    </row>
    <row r="4543" spans="1:19">
      <c r="A4543" s="3">
        <v>6145</v>
      </c>
      <c r="B4543" s="4">
        <v>68042.584986248592</v>
      </c>
      <c r="C4543" s="5">
        <v>44275.262511574067</v>
      </c>
      <c r="D4543" s="4">
        <v>544.6849269725833</v>
      </c>
      <c r="E4543" s="6">
        <v>29</v>
      </c>
      <c r="F4543" s="4">
        <v>12</v>
      </c>
      <c r="G4543" s="6">
        <v>-2.9994561672210689</v>
      </c>
      <c r="H4543" s="4">
        <v>1.0403784513473511</v>
      </c>
      <c r="I4543" s="6">
        <v>0.69191329044668304</v>
      </c>
      <c r="J4543" s="4">
        <v>0.45382302968934402</v>
      </c>
      <c r="K4543" s="6">
        <v>1.225947469639177</v>
      </c>
      <c r="L4543" s="4">
        <v>0.50403812599430997</v>
      </c>
      <c r="M4543" s="6">
        <v>-2.107681147754192E-2</v>
      </c>
      <c r="N4543" s="4">
        <v>0</v>
      </c>
      <c r="O4543" s="6">
        <v>0</v>
      </c>
      <c r="P4543" s="4">
        <v>0</v>
      </c>
      <c r="Q4543" s="6">
        <v>0</v>
      </c>
      <c r="R4543" s="4">
        <v>18.96477127075195</v>
      </c>
      <c r="S4543">
        <f t="shared" si="70"/>
        <v>0.20482597812449424</v>
      </c>
    </row>
    <row r="4544" spans="1:19">
      <c r="A4544" s="3">
        <v>6146</v>
      </c>
      <c r="B4544" s="4">
        <v>68057.592386677847</v>
      </c>
      <c r="C4544" s="5">
        <v>44275.262685185182</v>
      </c>
      <c r="D4544" s="4">
        <v>559.69232776837964</v>
      </c>
      <c r="E4544" s="6">
        <v>29</v>
      </c>
      <c r="F4544" s="4">
        <v>12</v>
      </c>
      <c r="G4544" s="6">
        <v>-2.9994561672210689</v>
      </c>
      <c r="H4544" s="4">
        <v>1.0356512069702151</v>
      </c>
      <c r="I4544" s="6">
        <v>0.69191329044668304</v>
      </c>
      <c r="J4544" s="4">
        <v>0.46632695101973698</v>
      </c>
      <c r="K4544" s="6">
        <v>1.225947469639177</v>
      </c>
      <c r="L4544" s="4">
        <v>0.51706628115905695</v>
      </c>
      <c r="M4544" s="6">
        <v>-1.788393035531044E-2</v>
      </c>
      <c r="N4544" s="4">
        <v>0</v>
      </c>
      <c r="O4544" s="6">
        <v>0</v>
      </c>
      <c r="P4544" s="4">
        <v>0</v>
      </c>
      <c r="Q4544" s="6">
        <v>0</v>
      </c>
      <c r="R4544" s="4">
        <v>18.79811859130859</v>
      </c>
      <c r="S4544">
        <f t="shared" si="70"/>
        <v>0.1940690160012104</v>
      </c>
    </row>
    <row r="4545" spans="1:19">
      <c r="A4545" s="3">
        <v>6147</v>
      </c>
      <c r="B4545" s="4">
        <v>68072.599463803359</v>
      </c>
      <c r="C4545" s="5">
        <v>44275.262858796297</v>
      </c>
      <c r="D4545" s="4">
        <v>574.69940452735159</v>
      </c>
      <c r="E4545" s="6">
        <v>29</v>
      </c>
      <c r="F4545" s="4">
        <v>12</v>
      </c>
      <c r="G4545" s="6">
        <v>-2.9994561672210689</v>
      </c>
      <c r="H4545" s="4">
        <v>1.0302718877792361</v>
      </c>
      <c r="I4545" s="6">
        <v>0.69191329044668304</v>
      </c>
      <c r="J4545" s="4">
        <v>0.47883063680778898</v>
      </c>
      <c r="K4545" s="6">
        <v>1.225947469639177</v>
      </c>
      <c r="L4545" s="4">
        <v>0.53003314286127501</v>
      </c>
      <c r="M4545" s="6">
        <v>-1.937787979841232E-2</v>
      </c>
      <c r="N4545" s="4">
        <v>0</v>
      </c>
      <c r="O4545" s="6">
        <v>0</v>
      </c>
      <c r="P4545" s="4">
        <v>0</v>
      </c>
      <c r="Q4545" s="6">
        <v>0</v>
      </c>
      <c r="R4545" s="4">
        <v>18.708572387695309</v>
      </c>
      <c r="S4545">
        <f t="shared" si="70"/>
        <v>0.1833122565119622</v>
      </c>
    </row>
    <row r="4546" spans="1:19">
      <c r="A4546" s="3">
        <v>6148</v>
      </c>
      <c r="B4546" s="4">
        <v>68087.606390640329</v>
      </c>
      <c r="C4546" s="5">
        <v>44275.263032407413</v>
      </c>
      <c r="D4546" s="4">
        <v>589.70633173086605</v>
      </c>
      <c r="E4546" s="6">
        <v>29</v>
      </c>
      <c r="F4546" s="4">
        <v>12</v>
      </c>
      <c r="G4546" s="6">
        <v>-2.9996366500854492</v>
      </c>
      <c r="H4546" s="4">
        <v>1.025218725204468</v>
      </c>
      <c r="I4546" s="6">
        <v>0.69191329044668304</v>
      </c>
      <c r="J4546" s="4">
        <v>0.49133418733524198</v>
      </c>
      <c r="K4546" s="6">
        <v>1.225947469639177</v>
      </c>
      <c r="L4546" s="4">
        <v>0.54293599498781298</v>
      </c>
      <c r="M4546" s="6">
        <v>-1.9430976361036301E-2</v>
      </c>
      <c r="N4546" s="4">
        <v>0</v>
      </c>
      <c r="O4546" s="6">
        <v>0</v>
      </c>
      <c r="P4546" s="4">
        <v>0</v>
      </c>
      <c r="Q4546" s="6">
        <v>0</v>
      </c>
      <c r="R4546" s="4">
        <v>18.97905349731445</v>
      </c>
      <c r="S4546">
        <f t="shared" si="70"/>
        <v>0.17255561338566139</v>
      </c>
    </row>
    <row r="4547" spans="1:19">
      <c r="A4547" s="3">
        <v>6149</v>
      </c>
      <c r="B4547" s="4">
        <v>68102.613294017603</v>
      </c>
      <c r="C4547" s="5">
        <v>44275.263206018521</v>
      </c>
      <c r="D4547" s="4">
        <v>604.71323510814364</v>
      </c>
      <c r="E4547" s="6">
        <v>29</v>
      </c>
      <c r="F4547" s="4">
        <v>12</v>
      </c>
      <c r="G4547" s="6">
        <v>-2.9992754459381099</v>
      </c>
      <c r="H4547" s="4">
        <v>1.020654439926147</v>
      </c>
      <c r="I4547" s="6">
        <v>0.69191329044668304</v>
      </c>
      <c r="J4547" s="4">
        <v>0.50383769257762601</v>
      </c>
      <c r="K4547" s="6">
        <v>1.225947469639177</v>
      </c>
      <c r="L4547" s="4">
        <v>0.55577147745975797</v>
      </c>
      <c r="M4547" s="6">
        <v>-1.345158275216818E-2</v>
      </c>
      <c r="N4547" s="4">
        <v>0</v>
      </c>
      <c r="O4547" s="6">
        <v>0</v>
      </c>
      <c r="P4547" s="4">
        <v>0</v>
      </c>
      <c r="Q4547" s="6">
        <v>0</v>
      </c>
      <c r="R4547" s="4">
        <v>18.97905349731445</v>
      </c>
      <c r="S4547">
        <f t="shared" ref="S4547:S4610" si="71">(I4547-J4547)/1.16240265486552</f>
        <v>0.16179900921752091</v>
      </c>
    </row>
    <row r="4548" spans="1:19">
      <c r="A4548" s="3">
        <v>6150</v>
      </c>
      <c r="B4548" s="4">
        <v>68117.620654858634</v>
      </c>
      <c r="C4548" s="5">
        <v>44275.263379629629</v>
      </c>
      <c r="D4548" s="4">
        <v>619.72059594917312</v>
      </c>
      <c r="E4548" s="6">
        <v>29</v>
      </c>
      <c r="F4548" s="4">
        <v>12</v>
      </c>
      <c r="G4548" s="6">
        <v>-2.9992754459381099</v>
      </c>
      <c r="H4548" s="4">
        <v>1.0147861242294309</v>
      </c>
      <c r="I4548" s="6">
        <v>0.69191329044668304</v>
      </c>
      <c r="J4548" s="4">
        <v>0.51634160749120095</v>
      </c>
      <c r="K4548" s="6">
        <v>1.225947469639177</v>
      </c>
      <c r="L4548" s="4">
        <v>0.56853613425720295</v>
      </c>
      <c r="M4548" s="6">
        <v>-1.6405437141656879E-2</v>
      </c>
      <c r="N4548" s="4">
        <v>0</v>
      </c>
      <c r="O4548" s="6">
        <v>0</v>
      </c>
      <c r="P4548" s="4">
        <v>0</v>
      </c>
      <c r="Q4548" s="6">
        <v>0</v>
      </c>
      <c r="R4548" s="4">
        <v>19.039985656738281</v>
      </c>
      <c r="S4548">
        <f t="shared" si="71"/>
        <v>0.15104205261454279</v>
      </c>
    </row>
    <row r="4549" spans="1:19">
      <c r="A4549" s="3">
        <v>6151</v>
      </c>
      <c r="B4549" s="4">
        <v>68132.627484924407</v>
      </c>
      <c r="C4549" s="5">
        <v>44275.263553240737</v>
      </c>
      <c r="D4549" s="4">
        <v>634.7274260149519</v>
      </c>
      <c r="E4549" s="6">
        <v>29</v>
      </c>
      <c r="F4549" s="4">
        <v>12</v>
      </c>
      <c r="G4549" s="6">
        <v>-2.9992754459381099</v>
      </c>
      <c r="H4549" s="4">
        <v>1.0087548494338989</v>
      </c>
      <c r="I4549" s="6">
        <v>0.69191329044668304</v>
      </c>
      <c r="J4549" s="4">
        <v>0.528845059960669</v>
      </c>
      <c r="K4549" s="6">
        <v>1.225947469639177</v>
      </c>
      <c r="L4549" s="4">
        <v>0.58122848322575205</v>
      </c>
      <c r="M4549" s="6">
        <v>-1.491283811628819E-2</v>
      </c>
      <c r="N4549" s="4">
        <v>0</v>
      </c>
      <c r="O4549" s="6">
        <v>0</v>
      </c>
      <c r="P4549" s="4">
        <v>0</v>
      </c>
      <c r="Q4549" s="6">
        <v>0</v>
      </c>
      <c r="R4549" s="4">
        <v>18.96477127075195</v>
      </c>
      <c r="S4549">
        <f t="shared" si="71"/>
        <v>0.14028549384626074</v>
      </c>
    </row>
    <row r="4550" spans="1:19">
      <c r="A4550" s="3">
        <v>6152</v>
      </c>
      <c r="B4550" s="4">
        <v>68147.6348289038</v>
      </c>
      <c r="C4550" s="5">
        <v>44275.263726851852</v>
      </c>
      <c r="D4550" s="4">
        <v>649.7347699943366</v>
      </c>
      <c r="E4550" s="6">
        <v>29</v>
      </c>
      <c r="F4550" s="4">
        <v>12</v>
      </c>
      <c r="G4550" s="6">
        <v>-2.9994561672210689</v>
      </c>
      <c r="H4550" s="4">
        <v>1.002560496330261</v>
      </c>
      <c r="I4550" s="6">
        <v>0.69191329044668304</v>
      </c>
      <c r="J4550" s="4">
        <v>0.54134897428734197</v>
      </c>
      <c r="K4550" s="6">
        <v>1.225947469639177</v>
      </c>
      <c r="L4550" s="4">
        <v>0.59384610119360304</v>
      </c>
      <c r="M4550" s="6">
        <v>-1.69830247759819E-2</v>
      </c>
      <c r="N4550" s="4">
        <v>0</v>
      </c>
      <c r="O4550" s="6">
        <v>0</v>
      </c>
      <c r="P4550" s="4">
        <v>0</v>
      </c>
      <c r="Q4550" s="6">
        <v>0</v>
      </c>
      <c r="R4550" s="4">
        <v>19.14374923706055</v>
      </c>
      <c r="S4550">
        <f t="shared" si="71"/>
        <v>0.12952853774818682</v>
      </c>
    </row>
    <row r="4551" spans="1:19">
      <c r="A4551" s="3">
        <v>6153</v>
      </c>
      <c r="B4551" s="4">
        <v>68162.641757206991</v>
      </c>
      <c r="C4551" s="5">
        <v>44275.26390046296</v>
      </c>
      <c r="D4551" s="4">
        <v>664.74169829752361</v>
      </c>
      <c r="E4551" s="6">
        <v>29</v>
      </c>
      <c r="F4551" s="4">
        <v>12</v>
      </c>
      <c r="G4551" s="6">
        <v>-2.9994561672210689</v>
      </c>
      <c r="H4551" s="4">
        <v>0.99685519933700562</v>
      </c>
      <c r="I4551" s="6">
        <v>0.69191329044668304</v>
      </c>
      <c r="J4551" s="4">
        <v>0.55385248373741403</v>
      </c>
      <c r="K4551" s="6">
        <v>1.225947469639177</v>
      </c>
      <c r="L4551" s="4">
        <v>0.606386119403727</v>
      </c>
      <c r="M4551" s="6">
        <v>-1.4949385076761249E-2</v>
      </c>
      <c r="N4551" s="4">
        <v>0</v>
      </c>
      <c r="O4551" s="6">
        <v>0</v>
      </c>
      <c r="P4551" s="4">
        <v>0</v>
      </c>
      <c r="Q4551" s="6">
        <v>0</v>
      </c>
      <c r="R4551" s="4">
        <v>18.85906982421875</v>
      </c>
      <c r="S4551">
        <f t="shared" si="71"/>
        <v>0.11877192996022662</v>
      </c>
    </row>
    <row r="4552" spans="1:19">
      <c r="A4552" s="3">
        <v>6154</v>
      </c>
      <c r="B4552" s="4">
        <v>68175.652581283211</v>
      </c>
      <c r="C4552" s="5">
        <v>44275.264050925929</v>
      </c>
      <c r="D4552" s="4">
        <v>677.75252237375298</v>
      </c>
      <c r="E4552" s="6">
        <v>29</v>
      </c>
      <c r="F4552" s="4">
        <v>12</v>
      </c>
      <c r="G4552" s="6">
        <v>-2.9992754459381099</v>
      </c>
      <c r="H4552" s="4">
        <v>0.98674863576889038</v>
      </c>
      <c r="I4552" s="6">
        <v>0.69191329044668304</v>
      </c>
      <c r="J4552" s="4">
        <v>0.56469284691819599</v>
      </c>
      <c r="K4552" s="6">
        <v>1.225947469639177</v>
      </c>
      <c r="L4552" s="4">
        <v>0.61718888637276903</v>
      </c>
      <c r="M4552" s="6">
        <v>-1.9308602437376979E-2</v>
      </c>
      <c r="N4552" s="4">
        <v>0</v>
      </c>
      <c r="O4552" s="6">
        <v>0</v>
      </c>
      <c r="P4552" s="4">
        <v>0</v>
      </c>
      <c r="Q4552" s="6">
        <v>0</v>
      </c>
      <c r="R4552" s="4">
        <v>18.96477127075195</v>
      </c>
      <c r="S4552">
        <f t="shared" si="71"/>
        <v>0.109446105440292</v>
      </c>
    </row>
    <row r="4553" spans="1:19">
      <c r="A4553" s="3">
        <v>6155</v>
      </c>
      <c r="B4553" s="4">
        <v>68190.659228070246</v>
      </c>
      <c r="C4553" s="5">
        <v>44275.264224537037</v>
      </c>
      <c r="D4553" s="4">
        <v>692.75916916078495</v>
      </c>
      <c r="E4553" s="6">
        <v>29</v>
      </c>
      <c r="F4553" s="4">
        <v>12</v>
      </c>
      <c r="G4553" s="6">
        <v>-2.9994561672210689</v>
      </c>
      <c r="H4553" s="4">
        <v>0.9789242148399353</v>
      </c>
      <c r="I4553" s="6">
        <v>0.69191329044668304</v>
      </c>
      <c r="J4553" s="4">
        <v>0.57719610784905195</v>
      </c>
      <c r="K4553" s="6">
        <v>1.225947469639177</v>
      </c>
      <c r="L4553" s="4">
        <v>0.62956542140123395</v>
      </c>
      <c r="M4553" s="6">
        <v>-2.2371003404259682E-2</v>
      </c>
      <c r="N4553" s="4">
        <v>0</v>
      </c>
      <c r="O4553" s="6">
        <v>0</v>
      </c>
      <c r="P4553" s="4">
        <v>0</v>
      </c>
      <c r="Q4553" s="6">
        <v>0</v>
      </c>
      <c r="R4553" s="4">
        <v>18.96477127075195</v>
      </c>
      <c r="S4553">
        <f t="shared" si="71"/>
        <v>9.8689711450205594E-2</v>
      </c>
    </row>
    <row r="4554" spans="1:19">
      <c r="A4554" s="3">
        <v>6156</v>
      </c>
      <c r="B4554" s="4">
        <v>68191.969424050214</v>
      </c>
      <c r="C4554" s="5">
        <v>44275.264236111107</v>
      </c>
      <c r="D4554" s="4">
        <v>694.06936514074891</v>
      </c>
      <c r="E4554" s="6">
        <v>29</v>
      </c>
      <c r="F4554" s="4">
        <v>12</v>
      </c>
      <c r="G4554" s="6">
        <v>-2.9992754459381099</v>
      </c>
      <c r="H4554" s="4">
        <v>0.98919379711151123</v>
      </c>
      <c r="I4554" s="6">
        <v>0.69191329044668304</v>
      </c>
      <c r="J4554" s="4">
        <v>0.57828774418477702</v>
      </c>
      <c r="K4554" s="6">
        <v>1.225947469639177</v>
      </c>
      <c r="L4554" s="4">
        <v>0.63064087815704795</v>
      </c>
      <c r="M4554" s="6">
        <v>6.2736994586884984E-3</v>
      </c>
      <c r="N4554" s="4">
        <v>0</v>
      </c>
      <c r="O4554" s="6">
        <v>0</v>
      </c>
      <c r="P4554" s="4">
        <v>0</v>
      </c>
      <c r="Q4554" s="6">
        <v>0</v>
      </c>
      <c r="R4554" s="4">
        <v>18.739057540893551</v>
      </c>
      <c r="S4554">
        <f t="shared" si="71"/>
        <v>9.7750590801129508E-2</v>
      </c>
    </row>
    <row r="4555" spans="1:19">
      <c r="A4555" s="3">
        <v>6157</v>
      </c>
      <c r="B4555" s="4">
        <v>68192.765079610792</v>
      </c>
      <c r="C4555" s="5">
        <v>44275.264247685183</v>
      </c>
      <c r="D4555" s="4">
        <v>694.865020334777</v>
      </c>
      <c r="E4555" s="6">
        <v>29</v>
      </c>
      <c r="F4555" s="4">
        <v>12</v>
      </c>
      <c r="G4555" s="6">
        <v>-2.9996366500854492</v>
      </c>
      <c r="H4555" s="4">
        <v>0.97859823703765869</v>
      </c>
      <c r="I4555" s="6">
        <v>0.69191329044668304</v>
      </c>
      <c r="J4555" s="4">
        <v>0.57895066412054996</v>
      </c>
      <c r="K4555" s="6">
        <v>1.225947469639177</v>
      </c>
      <c r="L4555" s="4">
        <v>0.63129474360020499</v>
      </c>
      <c r="M4555" s="6">
        <v>-2.8405820950865749E-2</v>
      </c>
      <c r="N4555" s="4">
        <v>0</v>
      </c>
      <c r="O4555" s="6">
        <v>0</v>
      </c>
      <c r="P4555" s="4">
        <v>0</v>
      </c>
      <c r="Q4555" s="6">
        <v>0</v>
      </c>
      <c r="R4555" s="4">
        <v>19.084726333618161</v>
      </c>
      <c r="S4555">
        <f t="shared" si="71"/>
        <v>9.7180289337176262E-2</v>
      </c>
    </row>
    <row r="4556" spans="1:19">
      <c r="A4556" s="3">
        <v>6158</v>
      </c>
      <c r="B4556" s="4">
        <v>68207.772180196</v>
      </c>
      <c r="C4556" s="5">
        <v>44275.264421296299</v>
      </c>
      <c r="D4556" s="4">
        <v>709.87212091998606</v>
      </c>
      <c r="E4556" s="6">
        <v>29</v>
      </c>
      <c r="F4556" s="4">
        <v>12</v>
      </c>
      <c r="G4556" s="6">
        <v>-2.9992754459381099</v>
      </c>
      <c r="H4556" s="4">
        <v>0.96963274478912354</v>
      </c>
      <c r="I4556" s="6">
        <v>0.69191329044668304</v>
      </c>
      <c r="J4556" s="4">
        <v>0.59145428260770605</v>
      </c>
      <c r="K4556" s="6">
        <v>1.225947469639177</v>
      </c>
      <c r="L4556" s="4">
        <v>0.64355550025432995</v>
      </c>
      <c r="M4556" s="6">
        <v>-2.989569865167141E-2</v>
      </c>
      <c r="N4556" s="4">
        <v>0</v>
      </c>
      <c r="O4556" s="6">
        <v>0</v>
      </c>
      <c r="P4556" s="4">
        <v>0</v>
      </c>
      <c r="Q4556" s="6">
        <v>0</v>
      </c>
      <c r="R4556" s="4">
        <v>19.039985656738281</v>
      </c>
      <c r="S4556">
        <f t="shared" si="71"/>
        <v>8.6423587746020103E-2</v>
      </c>
    </row>
    <row r="4557" spans="1:19">
      <c r="A4557" s="3">
        <v>6159</v>
      </c>
      <c r="B4557" s="4">
        <v>68220.735840052643</v>
      </c>
      <c r="C4557" s="5">
        <v>44275.26457175926</v>
      </c>
      <c r="D4557" s="4">
        <v>722.83578077662548</v>
      </c>
      <c r="E4557" s="6">
        <v>29</v>
      </c>
      <c r="F4557" s="4">
        <v>12</v>
      </c>
      <c r="G4557" s="6">
        <v>-2.9994561672210689</v>
      </c>
      <c r="H4557" s="4">
        <v>0.95936322212219238</v>
      </c>
      <c r="I4557" s="6">
        <v>0.69191329044668304</v>
      </c>
      <c r="J4557" s="4">
        <v>0.60225538207851204</v>
      </c>
      <c r="K4557" s="6">
        <v>1.225947469639177</v>
      </c>
      <c r="L4557" s="4">
        <v>0.65405287590839201</v>
      </c>
      <c r="M4557" s="6">
        <v>-2.8310928493738171E-2</v>
      </c>
      <c r="N4557" s="4">
        <v>0</v>
      </c>
      <c r="O4557" s="6">
        <v>0</v>
      </c>
      <c r="P4557" s="4">
        <v>0</v>
      </c>
      <c r="Q4557" s="6">
        <v>0</v>
      </c>
      <c r="R4557" s="4">
        <v>18.889545440673832</v>
      </c>
      <c r="S4557">
        <f t="shared" si="71"/>
        <v>7.7131541288972413E-2</v>
      </c>
    </row>
    <row r="4558" spans="1:19">
      <c r="A4558" s="3">
        <v>6160</v>
      </c>
      <c r="B4558" s="4">
        <v>68221.718254456893</v>
      </c>
      <c r="C4558" s="5">
        <v>44275.26458333333</v>
      </c>
      <c r="D4558" s="4">
        <v>723.81819518086866</v>
      </c>
      <c r="E4558" s="6">
        <v>29</v>
      </c>
      <c r="F4558" s="4">
        <v>12</v>
      </c>
      <c r="G4558" s="6">
        <v>-2.9994561672210689</v>
      </c>
      <c r="H4558" s="4">
        <v>0.96946972608566284</v>
      </c>
      <c r="I4558" s="6">
        <v>0.69191329044668304</v>
      </c>
      <c r="J4558" s="4">
        <v>0.60307391231447305</v>
      </c>
      <c r="K4558" s="6">
        <v>1.225947469639177</v>
      </c>
      <c r="L4558" s="4">
        <v>0.65484354626851204</v>
      </c>
      <c r="M4558" s="6">
        <v>7.4708755128085613E-3</v>
      </c>
      <c r="N4558" s="4">
        <v>0</v>
      </c>
      <c r="O4558" s="6">
        <v>0</v>
      </c>
      <c r="P4558" s="4">
        <v>0</v>
      </c>
      <c r="Q4558" s="6">
        <v>0</v>
      </c>
      <c r="R4558" s="4">
        <v>18.81430816650391</v>
      </c>
      <c r="S4558">
        <f t="shared" si="71"/>
        <v>7.6427370292343269E-2</v>
      </c>
    </row>
    <row r="4559" spans="1:19">
      <c r="A4559" s="3">
        <v>6161</v>
      </c>
      <c r="B4559" s="4">
        <v>68222.841580892826</v>
      </c>
      <c r="C4559" s="5">
        <v>44275.264594907407</v>
      </c>
      <c r="D4559" s="4">
        <v>724.94152161681188</v>
      </c>
      <c r="E4559" s="6">
        <v>29</v>
      </c>
      <c r="F4559" s="4">
        <v>12</v>
      </c>
      <c r="G4559" s="6">
        <v>-2.9992754459381099</v>
      </c>
      <c r="H4559" s="4">
        <v>0.95871114730834961</v>
      </c>
      <c r="I4559" s="6">
        <v>0.69191329044668304</v>
      </c>
      <c r="J4559" s="4">
        <v>0.60400983664482699</v>
      </c>
      <c r="K4559" s="6">
        <v>1.225947469639177</v>
      </c>
      <c r="L4559" s="4">
        <v>0.65574990532672905</v>
      </c>
      <c r="M4559" s="6">
        <v>-3.2826509326696403E-2</v>
      </c>
      <c r="N4559" s="4">
        <v>0</v>
      </c>
      <c r="O4559" s="6">
        <v>0</v>
      </c>
      <c r="P4559" s="4">
        <v>0</v>
      </c>
      <c r="Q4559" s="6">
        <v>0</v>
      </c>
      <c r="R4559" s="4">
        <v>18.889545440673832</v>
      </c>
      <c r="S4559">
        <f t="shared" si="71"/>
        <v>7.5622206671599287E-2</v>
      </c>
    </row>
    <row r="4560" spans="1:19">
      <c r="A4560" s="3">
        <v>6162</v>
      </c>
      <c r="B4560" s="4">
        <v>68224.090005703649</v>
      </c>
      <c r="C4560" s="5">
        <v>44275.264606481483</v>
      </c>
      <c r="D4560" s="4">
        <v>726.18994679417972</v>
      </c>
      <c r="E4560" s="6">
        <v>29</v>
      </c>
      <c r="F4560" s="4">
        <v>12</v>
      </c>
      <c r="G4560" s="6">
        <v>-2.9994561672210689</v>
      </c>
      <c r="H4560" s="4">
        <v>0.96898072957992554</v>
      </c>
      <c r="I4560" s="6">
        <v>0.69191329044668304</v>
      </c>
      <c r="J4560" s="4">
        <v>0.60505000588357305</v>
      </c>
      <c r="K4560" s="6">
        <v>1.225947469639177</v>
      </c>
      <c r="L4560" s="4">
        <v>0.65675348051034399</v>
      </c>
      <c r="M4560" s="6">
        <v>5.959036760032177E-3</v>
      </c>
      <c r="N4560" s="4">
        <v>0</v>
      </c>
      <c r="O4560" s="6">
        <v>0</v>
      </c>
      <c r="P4560" s="4">
        <v>0</v>
      </c>
      <c r="Q4560" s="6">
        <v>0</v>
      </c>
      <c r="R4560" s="4">
        <v>18.903829574584961</v>
      </c>
      <c r="S4560">
        <f t="shared" si="71"/>
        <v>7.4727362501730801E-2</v>
      </c>
    </row>
    <row r="4561" spans="1:19">
      <c r="A4561" s="3">
        <v>6163</v>
      </c>
      <c r="B4561" s="4">
        <v>68224.931839077602</v>
      </c>
      <c r="C4561" s="5">
        <v>44275.264618055553</v>
      </c>
      <c r="D4561" s="4">
        <v>727.0317801681399</v>
      </c>
      <c r="E4561" s="6">
        <v>29</v>
      </c>
      <c r="F4561" s="4">
        <v>12</v>
      </c>
      <c r="G4561" s="6">
        <v>-2.9994561672210689</v>
      </c>
      <c r="H4561" s="4">
        <v>0.9582221508026123</v>
      </c>
      <c r="I4561" s="6">
        <v>0.69191329044668304</v>
      </c>
      <c r="J4561" s="4">
        <v>0.60575140026559704</v>
      </c>
      <c r="K4561" s="6">
        <v>1.225947469639177</v>
      </c>
      <c r="L4561" s="4">
        <v>0.65743152106691305</v>
      </c>
      <c r="M4561" s="6">
        <v>-2.395584806799889E-2</v>
      </c>
      <c r="N4561" s="4">
        <v>0</v>
      </c>
      <c r="O4561" s="6">
        <v>0</v>
      </c>
      <c r="P4561" s="4">
        <v>0</v>
      </c>
      <c r="Q4561" s="6">
        <v>0</v>
      </c>
      <c r="R4561" s="4">
        <v>18.708572387695309</v>
      </c>
      <c r="S4561">
        <f t="shared" si="71"/>
        <v>7.4123961968285593E-2</v>
      </c>
    </row>
    <row r="4562" spans="1:19">
      <c r="A4562" s="3">
        <v>6164</v>
      </c>
      <c r="B4562" s="4">
        <v>68226.336046424505</v>
      </c>
      <c r="C4562" s="5">
        <v>44275.26462962963</v>
      </c>
      <c r="D4562" s="4">
        <v>728.43598751505169</v>
      </c>
      <c r="E4562" s="6">
        <v>29</v>
      </c>
      <c r="F4562" s="4">
        <v>12</v>
      </c>
      <c r="G4562" s="6">
        <v>-2.9994561672210689</v>
      </c>
      <c r="H4562" s="4">
        <v>0.96832865476608276</v>
      </c>
      <c r="I4562" s="6">
        <v>0.69191329044668304</v>
      </c>
      <c r="J4562" s="4">
        <v>0.60692136877041902</v>
      </c>
      <c r="K4562" s="6">
        <v>1.225947469639177</v>
      </c>
      <c r="L4562" s="4">
        <v>0.65855906137199305</v>
      </c>
      <c r="M4562" s="6">
        <v>4.4773723930120468E-3</v>
      </c>
      <c r="N4562" s="4">
        <v>0</v>
      </c>
      <c r="O4562" s="6">
        <v>0</v>
      </c>
      <c r="P4562" s="4">
        <v>0</v>
      </c>
      <c r="Q4562" s="6">
        <v>0</v>
      </c>
      <c r="R4562" s="4">
        <v>18.93430137634277</v>
      </c>
      <c r="S4562">
        <f t="shared" si="71"/>
        <v>7.3117453165225998E-2</v>
      </c>
    </row>
    <row r="4563" spans="1:19">
      <c r="A4563" s="3">
        <v>6165</v>
      </c>
      <c r="B4563" s="4">
        <v>68227.03814991469</v>
      </c>
      <c r="C4563" s="5">
        <v>44275.264641203707</v>
      </c>
      <c r="D4563" s="4">
        <v>729.13809100522894</v>
      </c>
      <c r="E4563" s="6">
        <v>29</v>
      </c>
      <c r="F4563" s="4">
        <v>12</v>
      </c>
      <c r="G4563" s="6">
        <v>-2.9994561672210689</v>
      </c>
      <c r="H4563" s="4">
        <v>0.95773309469223022</v>
      </c>
      <c r="I4563" s="6">
        <v>0.69191329044668304</v>
      </c>
      <c r="J4563" s="4">
        <v>0.60750634357991595</v>
      </c>
      <c r="K4563" s="6">
        <v>1.225947469639177</v>
      </c>
      <c r="L4563" s="4">
        <v>0.65912382528325397</v>
      </c>
      <c r="M4563" s="6">
        <v>-2.9825920239090919E-2</v>
      </c>
      <c r="N4563" s="4">
        <v>0</v>
      </c>
      <c r="O4563" s="6">
        <v>0</v>
      </c>
      <c r="P4563" s="4">
        <v>0</v>
      </c>
      <c r="Q4563" s="6">
        <v>0</v>
      </c>
      <c r="R4563" s="4">
        <v>18.97905349731445</v>
      </c>
      <c r="S4563">
        <f t="shared" si="71"/>
        <v>7.2614206887313279E-2</v>
      </c>
    </row>
    <row r="4564" spans="1:19">
      <c r="A4564" s="3">
        <v>6166</v>
      </c>
      <c r="B4564" s="4">
        <v>68235.74276395714</v>
      </c>
      <c r="C4564" s="5">
        <v>44275.264745370368</v>
      </c>
      <c r="D4564" s="4">
        <v>737.84270468112243</v>
      </c>
      <c r="E4564" s="6">
        <v>29</v>
      </c>
      <c r="F4564" s="4">
        <v>12</v>
      </c>
      <c r="G4564" s="6">
        <v>-2.9994561672210689</v>
      </c>
      <c r="H4564" s="4">
        <v>0.94746357202529907</v>
      </c>
      <c r="I4564" s="6">
        <v>0.69191329044668304</v>
      </c>
      <c r="J4564" s="4">
        <v>0.61475885354825199</v>
      </c>
      <c r="K4564" s="6">
        <v>1.225947469639177</v>
      </c>
      <c r="L4564" s="4">
        <v>0.666086702898394</v>
      </c>
      <c r="M4564" s="6">
        <v>-3.4381024539470673E-2</v>
      </c>
      <c r="N4564" s="4">
        <v>0</v>
      </c>
      <c r="O4564" s="6">
        <v>0</v>
      </c>
      <c r="P4564" s="4">
        <v>0</v>
      </c>
      <c r="Q4564" s="6">
        <v>0</v>
      </c>
      <c r="R4564" s="4">
        <v>19.265554428100589</v>
      </c>
      <c r="S4564">
        <f t="shared" si="71"/>
        <v>6.6374966175001687E-2</v>
      </c>
    </row>
    <row r="4565" spans="1:19">
      <c r="A4565" s="3">
        <v>6167</v>
      </c>
      <c r="B4565" s="4">
        <v>68236.507290722249</v>
      </c>
      <c r="C4565" s="5">
        <v>44275.264756944453</v>
      </c>
      <c r="D4565" s="4">
        <v>738.60723181279184</v>
      </c>
      <c r="E4565" s="6">
        <v>29</v>
      </c>
      <c r="F4565" s="4">
        <v>12</v>
      </c>
      <c r="G4565" s="6">
        <v>-2.9992754459381099</v>
      </c>
      <c r="H4565" s="4">
        <v>0.95757007598876953</v>
      </c>
      <c r="I4565" s="6">
        <v>0.69191329044668304</v>
      </c>
      <c r="J4565" s="4">
        <v>0.61539583817270305</v>
      </c>
      <c r="K4565" s="6">
        <v>1.225947469639177</v>
      </c>
      <c r="L4565" s="4">
        <v>0.66669451534829205</v>
      </c>
      <c r="M4565" s="6">
        <v>5.9707723557949066E-3</v>
      </c>
      <c r="N4565" s="4">
        <v>0</v>
      </c>
      <c r="O4565" s="6">
        <v>0</v>
      </c>
      <c r="P4565" s="4">
        <v>0</v>
      </c>
      <c r="Q4565" s="6">
        <v>0</v>
      </c>
      <c r="R4565" s="4">
        <v>19.039985656738281</v>
      </c>
      <c r="S4565">
        <f t="shared" si="71"/>
        <v>6.582697652461264E-2</v>
      </c>
    </row>
    <row r="4566" spans="1:19">
      <c r="A4566" s="3">
        <v>6168</v>
      </c>
      <c r="B4566" s="4">
        <v>68237.848867689245</v>
      </c>
      <c r="C4566" s="5">
        <v>44275.264768518522</v>
      </c>
      <c r="D4566" s="4">
        <v>739.94880877978517</v>
      </c>
      <c r="E4566" s="6">
        <v>29</v>
      </c>
      <c r="F4566" s="4">
        <v>12</v>
      </c>
      <c r="G4566" s="6">
        <v>-2.9994561672210689</v>
      </c>
      <c r="H4566" s="4">
        <v>0.94648551940917969</v>
      </c>
      <c r="I4566" s="6">
        <v>0.69191329044668304</v>
      </c>
      <c r="J4566" s="4">
        <v>0.616513614334532</v>
      </c>
      <c r="K4566" s="6">
        <v>1.225947469639177</v>
      </c>
      <c r="L4566" s="4">
        <v>0.66776470941482502</v>
      </c>
      <c r="M4566" s="6">
        <v>-3.8782227784395218E-2</v>
      </c>
      <c r="N4566" s="4">
        <v>0</v>
      </c>
      <c r="O4566" s="6">
        <v>0</v>
      </c>
      <c r="P4566" s="4">
        <v>0</v>
      </c>
      <c r="Q4566" s="6">
        <v>0</v>
      </c>
      <c r="R4566" s="4">
        <v>18.903829574584961</v>
      </c>
      <c r="S4566">
        <f t="shared" si="71"/>
        <v>6.4865368120545233E-2</v>
      </c>
    </row>
    <row r="4567" spans="1:19">
      <c r="A4567" s="3">
        <v>6169</v>
      </c>
      <c r="B4567" s="4">
        <v>68238.878276230404</v>
      </c>
      <c r="C4567" s="5">
        <v>44275.264780092592</v>
      </c>
      <c r="D4567" s="4">
        <v>740.97821732094133</v>
      </c>
      <c r="E4567" s="6">
        <v>29</v>
      </c>
      <c r="F4567" s="4">
        <v>12</v>
      </c>
      <c r="G4567" s="6">
        <v>-2.9994561672210689</v>
      </c>
      <c r="H4567" s="4">
        <v>0.95675504207611084</v>
      </c>
      <c r="I4567" s="6">
        <v>0.69191329044668304</v>
      </c>
      <c r="J4567" s="4">
        <v>0.61737130088187098</v>
      </c>
      <c r="K4567" s="6">
        <v>1.225947469639177</v>
      </c>
      <c r="L4567" s="4">
        <v>0.66858182529298604</v>
      </c>
      <c r="M4567" s="6">
        <v>8.9715505018830299E-3</v>
      </c>
      <c r="N4567" s="4">
        <v>0</v>
      </c>
      <c r="O4567" s="6">
        <v>0</v>
      </c>
      <c r="P4567" s="4">
        <v>0</v>
      </c>
      <c r="Q4567" s="6">
        <v>0</v>
      </c>
      <c r="R4567" s="4">
        <v>18.889545440673832</v>
      </c>
      <c r="S4567">
        <f t="shared" si="71"/>
        <v>6.4127511454656755E-2</v>
      </c>
    </row>
    <row r="4568" spans="1:19">
      <c r="A4568" s="3">
        <v>6170</v>
      </c>
      <c r="B4568" s="4">
        <v>68239.970274097039</v>
      </c>
      <c r="C4568" s="5">
        <v>44275.264791666668</v>
      </c>
      <c r="D4568" s="4">
        <v>742.07021518757665</v>
      </c>
      <c r="E4568" s="6">
        <v>29</v>
      </c>
      <c r="F4568" s="4">
        <v>12</v>
      </c>
      <c r="G4568" s="6">
        <v>-2.9992754459381099</v>
      </c>
      <c r="H4568" s="4">
        <v>0.94632250070571899</v>
      </c>
      <c r="I4568" s="6">
        <v>0.69191329044668304</v>
      </c>
      <c r="J4568" s="4">
        <v>0.61828112868376595</v>
      </c>
      <c r="K4568" s="6">
        <v>1.225947469639177</v>
      </c>
      <c r="L4568" s="4">
        <v>0.66945148787040498</v>
      </c>
      <c r="M4568" s="6">
        <v>-3.285617008805275E-2</v>
      </c>
      <c r="N4568" s="4">
        <v>0</v>
      </c>
      <c r="O4568" s="6">
        <v>0</v>
      </c>
      <c r="P4568" s="4">
        <v>0</v>
      </c>
      <c r="Q4568" s="6">
        <v>0</v>
      </c>
      <c r="R4568" s="4">
        <v>19.159921646118161</v>
      </c>
      <c r="S4568">
        <f t="shared" si="71"/>
        <v>6.3344798340499067E-2</v>
      </c>
    </row>
    <row r="4569" spans="1:19">
      <c r="A4569" s="3">
        <v>6171</v>
      </c>
      <c r="B4569" s="4">
        <v>68241.374196995326</v>
      </c>
      <c r="C4569" s="5">
        <v>44275.264803240738</v>
      </c>
      <c r="D4569" s="4">
        <v>743.47413808587339</v>
      </c>
      <c r="E4569" s="6">
        <v>29</v>
      </c>
      <c r="F4569" s="4">
        <v>12</v>
      </c>
      <c r="G4569" s="6">
        <v>-2.9992754459381099</v>
      </c>
      <c r="H4569" s="4">
        <v>0.95659208297729492</v>
      </c>
      <c r="I4569" s="6">
        <v>0.69191329044668304</v>
      </c>
      <c r="J4569" s="4">
        <v>0.61945086249048897</v>
      </c>
      <c r="K4569" s="6">
        <v>1.225947469639177</v>
      </c>
      <c r="L4569" s="4">
        <v>0.67056490267104996</v>
      </c>
      <c r="M4569" s="6">
        <v>5.9729828499257556E-3</v>
      </c>
      <c r="N4569" s="4">
        <v>0</v>
      </c>
      <c r="O4569" s="6">
        <v>0</v>
      </c>
      <c r="P4569" s="4">
        <v>0</v>
      </c>
      <c r="Q4569" s="6">
        <v>0</v>
      </c>
      <c r="R4569" s="4">
        <v>19.279827117919918</v>
      </c>
      <c r="S4569">
        <f t="shared" si="71"/>
        <v>6.2338491445184586E-2</v>
      </c>
    </row>
    <row r="4570" spans="1:19">
      <c r="A4570" s="3">
        <v>6172</v>
      </c>
      <c r="B4570" s="4">
        <v>68242.013807564639</v>
      </c>
      <c r="C4570" s="5">
        <v>44275.264814814807</v>
      </c>
      <c r="D4570" s="4">
        <v>744.11374865519235</v>
      </c>
      <c r="E4570" s="6">
        <v>29</v>
      </c>
      <c r="F4570" s="4">
        <v>12</v>
      </c>
      <c r="G4570" s="6">
        <v>-2.9996366500854492</v>
      </c>
      <c r="H4570" s="4">
        <v>0.94632250070571899</v>
      </c>
      <c r="I4570" s="6">
        <v>0.69191329044668304</v>
      </c>
      <c r="J4570" s="4">
        <v>0.61998377234388602</v>
      </c>
      <c r="K4570" s="6">
        <v>1.225947469639177</v>
      </c>
      <c r="L4570" s="4">
        <v>0.67107329539087301</v>
      </c>
      <c r="M4570" s="6">
        <v>-3.2864447683095932E-2</v>
      </c>
      <c r="N4570" s="4">
        <v>0</v>
      </c>
      <c r="O4570" s="6">
        <v>0</v>
      </c>
      <c r="P4570" s="4">
        <v>0</v>
      </c>
      <c r="Q4570" s="6">
        <v>0</v>
      </c>
      <c r="R4570" s="4">
        <v>19.054265975952148</v>
      </c>
      <c r="S4570">
        <f t="shared" si="71"/>
        <v>6.1880035976964148E-2</v>
      </c>
    </row>
    <row r="4571" spans="1:19">
      <c r="A4571" s="3">
        <v>6173</v>
      </c>
      <c r="B4571" s="4">
        <v>68248.612826656798</v>
      </c>
      <c r="C4571" s="5">
        <v>44275.26489583333</v>
      </c>
      <c r="D4571" s="4">
        <v>750.71276774733917</v>
      </c>
      <c r="E4571" s="6">
        <v>29</v>
      </c>
      <c r="F4571" s="4">
        <v>12</v>
      </c>
      <c r="G4571" s="6">
        <v>-2.9992754459381099</v>
      </c>
      <c r="H4571" s="4">
        <v>0.93605297803878784</v>
      </c>
      <c r="I4571" s="6">
        <v>0.69191329044668304</v>
      </c>
      <c r="J4571" s="4">
        <v>0.62548196734331596</v>
      </c>
      <c r="K4571" s="6">
        <v>1.225947469639177</v>
      </c>
      <c r="L4571" s="4">
        <v>0.67628869318567197</v>
      </c>
      <c r="M4571" s="6">
        <v>-3.3587090671062469E-2</v>
      </c>
      <c r="N4571" s="4">
        <v>0</v>
      </c>
      <c r="O4571" s="6">
        <v>0</v>
      </c>
      <c r="P4571" s="4">
        <v>0</v>
      </c>
      <c r="Q4571" s="6">
        <v>0</v>
      </c>
      <c r="R4571" s="4">
        <v>19.190376281738281</v>
      </c>
      <c r="S4571">
        <f t="shared" si="71"/>
        <v>5.7150009788176727E-2</v>
      </c>
    </row>
    <row r="4572" spans="1:19">
      <c r="A4572" s="3">
        <v>6174</v>
      </c>
      <c r="B4572" s="4">
        <v>68249.408375182597</v>
      </c>
      <c r="C4572" s="5">
        <v>44275.26489583333</v>
      </c>
      <c r="D4572" s="4">
        <v>751.50831627313664</v>
      </c>
      <c r="E4572" s="6">
        <v>29</v>
      </c>
      <c r="F4572" s="4">
        <v>12</v>
      </c>
      <c r="G4572" s="6">
        <v>-2.9994561672210689</v>
      </c>
      <c r="H4572" s="4">
        <v>0.9461594820022583</v>
      </c>
      <c r="I4572" s="6">
        <v>0.69191329044668304</v>
      </c>
      <c r="J4572" s="4">
        <v>0.62614480543859197</v>
      </c>
      <c r="K4572" s="6">
        <v>1.225947469639177</v>
      </c>
      <c r="L4572" s="4">
        <v>0.67691333591908498</v>
      </c>
      <c r="M4572" s="6">
        <v>7.4543445371091366E-3</v>
      </c>
      <c r="N4572" s="4">
        <v>0</v>
      </c>
      <c r="O4572" s="6">
        <v>0</v>
      </c>
      <c r="P4572" s="4">
        <v>0</v>
      </c>
      <c r="Q4572" s="6">
        <v>0</v>
      </c>
      <c r="R4572" s="4">
        <v>19.385431289672852</v>
      </c>
      <c r="S4572">
        <f t="shared" si="71"/>
        <v>5.657977873054662E-2</v>
      </c>
    </row>
    <row r="4573" spans="1:19">
      <c r="A4573" s="3">
        <v>6175</v>
      </c>
      <c r="B4573" s="4">
        <v>68250.687431736922</v>
      </c>
      <c r="C4573" s="5">
        <v>44275.264918981477</v>
      </c>
      <c r="D4573" s="4">
        <v>752.78737282745965</v>
      </c>
      <c r="E4573" s="6">
        <v>29</v>
      </c>
      <c r="F4573" s="4">
        <v>12</v>
      </c>
      <c r="G4573" s="6">
        <v>-2.9994561672210689</v>
      </c>
      <c r="H4573" s="4">
        <v>0.93523794412612915</v>
      </c>
      <c r="I4573" s="6">
        <v>0.69191329044668304</v>
      </c>
      <c r="J4573" s="4">
        <v>0.62721048559164805</v>
      </c>
      <c r="K4573" s="6">
        <v>1.225947469639177</v>
      </c>
      <c r="L4573" s="4">
        <v>0.67792178848420404</v>
      </c>
      <c r="M4573" s="6">
        <v>-4.036993533372879E-2</v>
      </c>
      <c r="N4573" s="4">
        <v>0</v>
      </c>
      <c r="O4573" s="6">
        <v>0</v>
      </c>
      <c r="P4573" s="4">
        <v>0</v>
      </c>
      <c r="Q4573" s="6">
        <v>0</v>
      </c>
      <c r="R4573" s="4">
        <v>19.11518669128418</v>
      </c>
      <c r="S4573">
        <f t="shared" si="71"/>
        <v>5.5662987850385245E-2</v>
      </c>
    </row>
    <row r="4574" spans="1:19">
      <c r="A4574" s="3">
        <v>6176</v>
      </c>
      <c r="B4574" s="4">
        <v>68251.717174945064</v>
      </c>
      <c r="C4574" s="5">
        <v>44275.264930555553</v>
      </c>
      <c r="D4574" s="4">
        <v>753.81711603560757</v>
      </c>
      <c r="E4574" s="6">
        <v>29</v>
      </c>
      <c r="F4574" s="4">
        <v>12</v>
      </c>
      <c r="G4574" s="6">
        <v>-2.9994561672210689</v>
      </c>
      <c r="H4574" s="4">
        <v>0.94534444808959961</v>
      </c>
      <c r="I4574" s="6">
        <v>0.69191329044668304</v>
      </c>
      <c r="J4574" s="4">
        <v>0.628068452089104</v>
      </c>
      <c r="K4574" s="6">
        <v>1.225947469639177</v>
      </c>
      <c r="L4574" s="4">
        <v>0.67872894812009499</v>
      </c>
      <c r="M4574" s="6">
        <v>7.9808253794908524E-3</v>
      </c>
      <c r="N4574" s="4">
        <v>0</v>
      </c>
      <c r="O4574" s="6">
        <v>0</v>
      </c>
      <c r="P4574" s="4">
        <v>0</v>
      </c>
      <c r="Q4574" s="6">
        <v>0</v>
      </c>
      <c r="R4574" s="4">
        <v>19.009519577026371</v>
      </c>
      <c r="S4574">
        <f t="shared" si="71"/>
        <v>5.4924890347024663E-2</v>
      </c>
    </row>
    <row r="4575" spans="1:19">
      <c r="A4575" s="3">
        <v>6177</v>
      </c>
      <c r="B4575" s="4">
        <v>68252.793184673501</v>
      </c>
      <c r="C4575" s="5">
        <v>44275.26494212963</v>
      </c>
      <c r="D4575" s="4">
        <v>754.89312539748596</v>
      </c>
      <c r="E4575" s="6">
        <v>29</v>
      </c>
      <c r="F4575" s="4">
        <v>12</v>
      </c>
      <c r="G4575" s="6">
        <v>-2.9994561672210689</v>
      </c>
      <c r="H4575" s="4">
        <v>0.93442291021347046</v>
      </c>
      <c r="I4575" s="6">
        <v>0.69191329044668304</v>
      </c>
      <c r="J4575" s="4">
        <v>0.62896496794761003</v>
      </c>
      <c r="K4575" s="6">
        <v>1.225947469639177</v>
      </c>
      <c r="L4575" s="4">
        <v>0.67957596418431299</v>
      </c>
      <c r="M4575" s="6">
        <v>-3.7405151873826981E-2</v>
      </c>
      <c r="N4575" s="4">
        <v>0</v>
      </c>
      <c r="O4575" s="6">
        <v>0</v>
      </c>
      <c r="P4575" s="4">
        <v>0</v>
      </c>
      <c r="Q4575" s="6">
        <v>0</v>
      </c>
      <c r="R4575" s="4">
        <v>19.039985656738281</v>
      </c>
      <c r="S4575">
        <f t="shared" si="71"/>
        <v>5.415362932593748E-2</v>
      </c>
    </row>
    <row r="4576" spans="1:19">
      <c r="A4576" s="3">
        <v>6178</v>
      </c>
      <c r="B4576" s="4">
        <v>68254.072818922432</v>
      </c>
      <c r="C4576" s="5">
        <v>44275.264953703707</v>
      </c>
      <c r="D4576" s="4">
        <v>756.17275964641851</v>
      </c>
      <c r="E4576" s="6">
        <v>29</v>
      </c>
      <c r="F4576" s="4">
        <v>12</v>
      </c>
      <c r="G4576" s="6">
        <v>-2.9994561672210689</v>
      </c>
      <c r="H4576" s="4">
        <v>0.94469243288040161</v>
      </c>
      <c r="I4576" s="6">
        <v>0.69191329044668304</v>
      </c>
      <c r="J4576" s="4">
        <v>0.63003113887624795</v>
      </c>
      <c r="K4576" s="6">
        <v>1.225947469639177</v>
      </c>
      <c r="L4576" s="4">
        <v>0.680577614548044</v>
      </c>
      <c r="M4576" s="6">
        <v>8.9335227385163307E-3</v>
      </c>
      <c r="N4576" s="4">
        <v>0</v>
      </c>
      <c r="O4576" s="6">
        <v>0</v>
      </c>
      <c r="P4576" s="4">
        <v>0</v>
      </c>
      <c r="Q4576" s="6">
        <v>0</v>
      </c>
      <c r="R4576" s="4">
        <v>19.039985656738281</v>
      </c>
      <c r="S4576">
        <f t="shared" si="71"/>
        <v>5.3236416237877844E-2</v>
      </c>
    </row>
    <row r="4577" spans="1:19">
      <c r="A4577" s="3">
        <v>6179</v>
      </c>
      <c r="B4577" s="4">
        <v>68254.883817480033</v>
      </c>
      <c r="C4577" s="5">
        <v>44275.264965277784</v>
      </c>
      <c r="D4577" s="4">
        <v>756.98375857057238</v>
      </c>
      <c r="E4577" s="6">
        <v>29</v>
      </c>
      <c r="F4577" s="4">
        <v>12</v>
      </c>
      <c r="G4577" s="6">
        <v>-2.9994561672210689</v>
      </c>
      <c r="H4577" s="4">
        <v>0.93458586931228638</v>
      </c>
      <c r="I4577" s="6">
        <v>0.69191329044668304</v>
      </c>
      <c r="J4577" s="4">
        <v>0.63070685475800403</v>
      </c>
      <c r="K4577" s="6">
        <v>1.225947469639177</v>
      </c>
      <c r="L4577" s="4">
        <v>0.68121479550339303</v>
      </c>
      <c r="M4577" s="6">
        <v>-2.550405822694302E-2</v>
      </c>
      <c r="N4577" s="4">
        <v>0</v>
      </c>
      <c r="O4577" s="6">
        <v>0</v>
      </c>
      <c r="P4577" s="4">
        <v>0</v>
      </c>
      <c r="Q4577" s="6">
        <v>0</v>
      </c>
      <c r="R4577" s="4">
        <v>19.11518669128418</v>
      </c>
      <c r="S4577">
        <f t="shared" si="71"/>
        <v>5.2655106586761938E-2</v>
      </c>
    </row>
    <row r="4578" spans="1:19">
      <c r="A4578" s="3">
        <v>6180</v>
      </c>
      <c r="B4578" s="4">
        <v>68259.298679553613</v>
      </c>
      <c r="C4578" s="5">
        <v>44275.265011574083</v>
      </c>
      <c r="D4578" s="4">
        <v>761.39862064415149</v>
      </c>
      <c r="E4578" s="6">
        <v>29</v>
      </c>
      <c r="F4578" s="4">
        <v>12</v>
      </c>
      <c r="G4578" s="6">
        <v>-2.9994561672210689</v>
      </c>
      <c r="H4578" s="4">
        <v>0.92415332794189453</v>
      </c>
      <c r="I4578" s="6">
        <v>0.69191329044668304</v>
      </c>
      <c r="J4578" s="4">
        <v>0.63438523483484599</v>
      </c>
      <c r="K4578" s="6">
        <v>1.225947469639177</v>
      </c>
      <c r="L4578" s="4">
        <v>0.68466038372771598</v>
      </c>
      <c r="M4578" s="6">
        <v>-3.4299854189157493E-2</v>
      </c>
      <c r="N4578" s="4">
        <v>0</v>
      </c>
      <c r="O4578" s="6">
        <v>0</v>
      </c>
      <c r="P4578" s="4">
        <v>0</v>
      </c>
      <c r="Q4578" s="6">
        <v>0</v>
      </c>
      <c r="R4578" s="4">
        <v>18.948587417602539</v>
      </c>
      <c r="S4578">
        <f t="shared" si="71"/>
        <v>4.9490643686195428E-2</v>
      </c>
    </row>
    <row r="4579" spans="1:19">
      <c r="A4579" s="3">
        <v>6181</v>
      </c>
      <c r="B4579" s="4">
        <v>68260.031971221586</v>
      </c>
      <c r="C4579" s="5">
        <v>44275.265023148153</v>
      </c>
      <c r="D4579" s="4">
        <v>762.13191231211636</v>
      </c>
      <c r="E4579" s="6">
        <v>29</v>
      </c>
      <c r="F4579" s="4">
        <v>12</v>
      </c>
      <c r="G4579" s="6">
        <v>-2.9992754459381099</v>
      </c>
      <c r="H4579" s="4">
        <v>0.93442291021347046</v>
      </c>
      <c r="I4579" s="6">
        <v>0.69191329044668304</v>
      </c>
      <c r="J4579" s="4">
        <v>0.63499621413642304</v>
      </c>
      <c r="K4579" s="6">
        <v>1.225947469639177</v>
      </c>
      <c r="L4579" s="4">
        <v>0.68522871903737703</v>
      </c>
      <c r="M4579" s="6">
        <v>8.9500024914741516E-3</v>
      </c>
      <c r="N4579" s="4">
        <v>0</v>
      </c>
      <c r="O4579" s="6">
        <v>0</v>
      </c>
      <c r="P4579" s="4">
        <v>0</v>
      </c>
      <c r="Q4579" s="6">
        <v>0</v>
      </c>
      <c r="R4579" s="4">
        <v>19.009519577026371</v>
      </c>
      <c r="S4579">
        <f t="shared" si="71"/>
        <v>4.8965026079405172E-2</v>
      </c>
    </row>
    <row r="4580" spans="1:19">
      <c r="A4580" s="3">
        <v>6182</v>
      </c>
      <c r="B4580" s="4">
        <v>68261.373246145187</v>
      </c>
      <c r="C4580" s="5">
        <v>44275.265034722222</v>
      </c>
      <c r="D4580" s="4">
        <v>763.47318686917765</v>
      </c>
      <c r="E4580" s="6">
        <v>29</v>
      </c>
      <c r="F4580" s="4">
        <v>12</v>
      </c>
      <c r="G4580" s="6">
        <v>-2.9994561672210689</v>
      </c>
      <c r="H4580" s="4">
        <v>0.92382735013961792</v>
      </c>
      <c r="I4580" s="6">
        <v>0.69191329044668304</v>
      </c>
      <c r="J4580" s="4">
        <v>0.63611373687333705</v>
      </c>
      <c r="K4580" s="6">
        <v>1.225947469639177</v>
      </c>
      <c r="L4580" s="4">
        <v>0.68627396075412594</v>
      </c>
      <c r="M4580" s="6">
        <v>-4.032709077000618E-2</v>
      </c>
      <c r="N4580" s="4">
        <v>0</v>
      </c>
      <c r="O4580" s="6">
        <v>0</v>
      </c>
      <c r="P4580" s="4">
        <v>0</v>
      </c>
      <c r="Q4580" s="6">
        <v>0</v>
      </c>
      <c r="R4580" s="4">
        <v>18.93430137634277</v>
      </c>
      <c r="S4580">
        <f t="shared" si="71"/>
        <v>4.8003635693520945E-2</v>
      </c>
    </row>
    <row r="4581" spans="1:19">
      <c r="A4581" s="3">
        <v>6183</v>
      </c>
      <c r="B4581" s="4">
        <v>68262.55908676234</v>
      </c>
      <c r="C4581" s="5">
        <v>44275.265057870369</v>
      </c>
      <c r="D4581" s="4">
        <v>764.65902785287108</v>
      </c>
      <c r="E4581" s="6">
        <v>29</v>
      </c>
      <c r="F4581" s="4">
        <v>12</v>
      </c>
      <c r="G4581" s="6">
        <v>-2.9994561672210689</v>
      </c>
      <c r="H4581" s="4">
        <v>0.93425989151000977</v>
      </c>
      <c r="I4581" s="6">
        <v>0.69191329044668304</v>
      </c>
      <c r="J4581" s="4">
        <v>0.63710176517234096</v>
      </c>
      <c r="K4581" s="6">
        <v>1.225947469639177</v>
      </c>
      <c r="L4581" s="4">
        <v>0.68719204084568797</v>
      </c>
      <c r="M4581" s="6">
        <v>8.9490422978997231E-3</v>
      </c>
      <c r="N4581" s="4">
        <v>0</v>
      </c>
      <c r="O4581" s="6">
        <v>0</v>
      </c>
      <c r="P4581" s="4">
        <v>0</v>
      </c>
      <c r="Q4581" s="6">
        <v>0</v>
      </c>
      <c r="R4581" s="4">
        <v>18.93430137634277</v>
      </c>
      <c r="S4581">
        <f t="shared" si="71"/>
        <v>4.7153647701091407E-2</v>
      </c>
    </row>
    <row r="4582" spans="1:19">
      <c r="A4582" s="3">
        <v>6184</v>
      </c>
      <c r="B4582" s="4">
        <v>68263.448294759888</v>
      </c>
      <c r="C4582" s="5">
        <v>44275.265069444453</v>
      </c>
      <c r="D4582" s="4">
        <v>765.54823585042254</v>
      </c>
      <c r="E4582" s="6">
        <v>29</v>
      </c>
      <c r="F4582" s="4">
        <v>12</v>
      </c>
      <c r="G4582" s="6">
        <v>-2.9994561672210689</v>
      </c>
      <c r="H4582" s="4">
        <v>0.92350131273269653</v>
      </c>
      <c r="I4582" s="6">
        <v>0.69191329044668304</v>
      </c>
      <c r="J4582" s="4">
        <v>0.63784263907085403</v>
      </c>
      <c r="K4582" s="6">
        <v>1.225947469639177</v>
      </c>
      <c r="L4582" s="4">
        <v>0.68788356679923102</v>
      </c>
      <c r="M4582" s="6">
        <v>-4.321867972612381E-2</v>
      </c>
      <c r="N4582" s="4">
        <v>0</v>
      </c>
      <c r="O4582" s="6">
        <v>0</v>
      </c>
      <c r="P4582" s="4">
        <v>0</v>
      </c>
      <c r="Q4582" s="6">
        <v>0</v>
      </c>
      <c r="R4582" s="4">
        <v>18.828594207763668</v>
      </c>
      <c r="S4582">
        <f t="shared" si="71"/>
        <v>4.6516283449201619E-2</v>
      </c>
    </row>
    <row r="4583" spans="1:19">
      <c r="A4583" s="3">
        <v>6185</v>
      </c>
      <c r="B4583" s="4">
        <v>68267.831703634598</v>
      </c>
      <c r="C4583" s="5">
        <v>44275.265115740738</v>
      </c>
      <c r="D4583" s="4">
        <v>769.93164472514604</v>
      </c>
      <c r="E4583" s="6">
        <v>29</v>
      </c>
      <c r="F4583" s="4">
        <v>12</v>
      </c>
      <c r="G4583" s="6">
        <v>-2.9994561672210689</v>
      </c>
      <c r="H4583" s="4">
        <v>0.91323179006576538</v>
      </c>
      <c r="I4583" s="6">
        <v>0.69191329044668304</v>
      </c>
      <c r="J4583" s="4">
        <v>0.64149482249530199</v>
      </c>
      <c r="K4583" s="6">
        <v>1.225947469639177</v>
      </c>
      <c r="L4583" s="4">
        <v>0.69126522642703103</v>
      </c>
      <c r="M4583" s="6">
        <v>-4.4828109443187707E-2</v>
      </c>
      <c r="N4583" s="4">
        <v>0</v>
      </c>
      <c r="O4583" s="6">
        <v>0</v>
      </c>
      <c r="P4583" s="4">
        <v>0</v>
      </c>
      <c r="Q4583" s="6">
        <v>0</v>
      </c>
      <c r="R4583" s="4">
        <v>18.873359680175781</v>
      </c>
      <c r="S4583">
        <f t="shared" si="71"/>
        <v>4.3374357190550321E-2</v>
      </c>
    </row>
    <row r="4584" spans="1:19">
      <c r="A4584" s="3">
        <v>6186</v>
      </c>
      <c r="B4584" s="4">
        <v>68268.736495457444</v>
      </c>
      <c r="C4584" s="5">
        <v>44275.265127314808</v>
      </c>
      <c r="D4584" s="4">
        <v>770.83643654798141</v>
      </c>
      <c r="E4584" s="6">
        <v>29</v>
      </c>
      <c r="F4584" s="4">
        <v>12</v>
      </c>
      <c r="G4584" s="6">
        <v>-2.9996366500854492</v>
      </c>
      <c r="H4584" s="4">
        <v>0.92333829402923584</v>
      </c>
      <c r="I4584" s="6">
        <v>0.69191329044668304</v>
      </c>
      <c r="J4584" s="4">
        <v>0.64224869190835798</v>
      </c>
      <c r="K4584" s="6">
        <v>1.225947469639177</v>
      </c>
      <c r="L4584" s="4">
        <v>0.69195756444164103</v>
      </c>
      <c r="M4584" s="6">
        <v>7.4643287807703018E-3</v>
      </c>
      <c r="N4584" s="4">
        <v>0</v>
      </c>
      <c r="O4584" s="6">
        <v>0</v>
      </c>
      <c r="P4584" s="4">
        <v>0</v>
      </c>
      <c r="Q4584" s="6">
        <v>0</v>
      </c>
      <c r="R4584" s="4">
        <v>18.96477127075195</v>
      </c>
      <c r="S4584">
        <f t="shared" si="71"/>
        <v>4.2725813065241855E-2</v>
      </c>
    </row>
    <row r="4585" spans="1:19">
      <c r="A4585" s="3">
        <v>6187</v>
      </c>
      <c r="B4585" s="4">
        <v>68269.922090481065</v>
      </c>
      <c r="C4585" s="5">
        <v>44275.265138888892</v>
      </c>
      <c r="D4585" s="4">
        <v>772.02203157159681</v>
      </c>
      <c r="E4585" s="6">
        <v>29</v>
      </c>
      <c r="F4585" s="4">
        <v>12</v>
      </c>
      <c r="G4585" s="6">
        <v>-2.9996366500854492</v>
      </c>
      <c r="H4585" s="4">
        <v>0.91241669654846191</v>
      </c>
      <c r="I4585" s="6">
        <v>0.69191329044668304</v>
      </c>
      <c r="J4585" s="4">
        <v>0.64323651175576502</v>
      </c>
      <c r="K4585" s="6">
        <v>1.225947469639177</v>
      </c>
      <c r="L4585" s="4">
        <v>0.69287019629031799</v>
      </c>
      <c r="M4585" s="6">
        <v>-4.3327253311872482E-2</v>
      </c>
      <c r="N4585" s="4">
        <v>0</v>
      </c>
      <c r="O4585" s="6">
        <v>0</v>
      </c>
      <c r="P4585" s="4">
        <v>0</v>
      </c>
      <c r="Q4585" s="6">
        <v>0</v>
      </c>
      <c r="R4585" s="4">
        <v>18.828594207763668</v>
      </c>
      <c r="S4585">
        <f t="shared" si="71"/>
        <v>4.1876004401030474E-2</v>
      </c>
    </row>
    <row r="4586" spans="1:19">
      <c r="A4586" s="3">
        <v>6188</v>
      </c>
      <c r="B4586" s="4">
        <v>68271.232474871576</v>
      </c>
      <c r="C4586" s="5">
        <v>44275.265150462961</v>
      </c>
      <c r="D4586" s="4">
        <v>773.33241596211269</v>
      </c>
      <c r="E4586" s="6">
        <v>29</v>
      </c>
      <c r="F4586" s="4">
        <v>12</v>
      </c>
      <c r="G4586" s="6">
        <v>-2.9994561672210689</v>
      </c>
      <c r="H4586" s="4">
        <v>0.92252326011657715</v>
      </c>
      <c r="I4586" s="6">
        <v>0.69191329044668304</v>
      </c>
      <c r="J4586" s="4">
        <v>0.64432829571838601</v>
      </c>
      <c r="K4586" s="6">
        <v>1.225947469639177</v>
      </c>
      <c r="L4586" s="4">
        <v>0.69387105944786398</v>
      </c>
      <c r="M4586" s="6">
        <v>8.9616971090435982E-3</v>
      </c>
      <c r="N4586" s="4">
        <v>0</v>
      </c>
      <c r="O4586" s="6">
        <v>0</v>
      </c>
      <c r="P4586" s="4">
        <v>0</v>
      </c>
      <c r="Q4586" s="6">
        <v>0</v>
      </c>
      <c r="R4586" s="4">
        <v>19.039985656738281</v>
      </c>
      <c r="S4586">
        <f t="shared" si="71"/>
        <v>4.0936756750441353E-2</v>
      </c>
    </row>
    <row r="4587" spans="1:19">
      <c r="A4587" s="3">
        <v>6189</v>
      </c>
      <c r="B4587" s="4">
        <v>68271.996783534967</v>
      </c>
      <c r="C4587" s="5">
        <v>44275.265162037038</v>
      </c>
      <c r="D4587" s="4">
        <v>774.09672425895826</v>
      </c>
      <c r="E4587" s="6">
        <v>29</v>
      </c>
      <c r="F4587" s="4">
        <v>12</v>
      </c>
      <c r="G4587" s="6">
        <v>-2.9992754459381099</v>
      </c>
      <c r="H4587" s="4">
        <v>0.91160166263580322</v>
      </c>
      <c r="I4587" s="6">
        <v>0.69191329044668304</v>
      </c>
      <c r="J4587" s="4">
        <v>0.64496510106926497</v>
      </c>
      <c r="K4587" s="6">
        <v>1.225947469639177</v>
      </c>
      <c r="L4587" s="4">
        <v>0.69445767610461595</v>
      </c>
      <c r="M4587" s="6">
        <v>-5.2240148186683648E-2</v>
      </c>
      <c r="N4587" s="4">
        <v>0</v>
      </c>
      <c r="O4587" s="6">
        <v>0</v>
      </c>
      <c r="P4587" s="4">
        <v>0</v>
      </c>
      <c r="Q4587" s="6">
        <v>0</v>
      </c>
      <c r="R4587" s="4">
        <v>18.96477127075195</v>
      </c>
      <c r="S4587">
        <f t="shared" si="71"/>
        <v>4.0388921326792372E-2</v>
      </c>
    </row>
    <row r="4588" spans="1:19">
      <c r="A4588" s="3">
        <v>6190</v>
      </c>
      <c r="B4588" s="4">
        <v>68274.305755579466</v>
      </c>
      <c r="C4588" s="5">
        <v>44275.265185185177</v>
      </c>
      <c r="D4588" s="4">
        <v>776.40569667000852</v>
      </c>
      <c r="E4588" s="6">
        <v>29</v>
      </c>
      <c r="F4588" s="4">
        <v>12</v>
      </c>
      <c r="G4588" s="6">
        <v>-2.9996366500854492</v>
      </c>
      <c r="H4588" s="4">
        <v>0.90116912126541138</v>
      </c>
      <c r="I4588" s="6">
        <v>0.69191329044668304</v>
      </c>
      <c r="J4588" s="4">
        <v>0.646888890432194</v>
      </c>
      <c r="K4588" s="6">
        <v>1.225947469639177</v>
      </c>
      <c r="L4588" s="4">
        <v>0.69621547316381405</v>
      </c>
      <c r="M4588" s="6">
        <v>-5.2196882665157318E-2</v>
      </c>
      <c r="N4588" s="4">
        <v>0</v>
      </c>
      <c r="O4588" s="6">
        <v>0</v>
      </c>
      <c r="P4588" s="4">
        <v>0</v>
      </c>
      <c r="Q4588" s="6">
        <v>0</v>
      </c>
      <c r="R4588" s="4">
        <v>18.78382682800293</v>
      </c>
      <c r="S4588">
        <f t="shared" si="71"/>
        <v>3.8733910169620162E-2</v>
      </c>
    </row>
    <row r="4589" spans="1:19">
      <c r="A4589" s="3">
        <v>6191</v>
      </c>
      <c r="B4589" s="4">
        <v>68274.976605278076</v>
      </c>
      <c r="C4589" s="5">
        <v>44275.265196759261</v>
      </c>
      <c r="D4589" s="4">
        <v>777.0765463686065</v>
      </c>
      <c r="E4589" s="6">
        <v>29</v>
      </c>
      <c r="F4589" s="4">
        <v>12</v>
      </c>
      <c r="G4589" s="6">
        <v>-2.9994561672210689</v>
      </c>
      <c r="H4589" s="4">
        <v>0.91127568483352661</v>
      </c>
      <c r="I4589" s="6">
        <v>0.69191329044668304</v>
      </c>
      <c r="J4589" s="4">
        <v>0.64744783244000803</v>
      </c>
      <c r="K4589" s="6">
        <v>1.225947469639177</v>
      </c>
      <c r="L4589" s="4">
        <v>0.69672176947069797</v>
      </c>
      <c r="M4589" s="6">
        <v>1.044484321027994E-2</v>
      </c>
      <c r="N4589" s="4">
        <v>0</v>
      </c>
      <c r="O4589" s="6">
        <v>0</v>
      </c>
      <c r="P4589" s="4">
        <v>0</v>
      </c>
      <c r="Q4589" s="6">
        <v>0</v>
      </c>
      <c r="R4589" s="4">
        <v>18.903829574584961</v>
      </c>
      <c r="S4589">
        <f t="shared" si="71"/>
        <v>3.8253059574970841E-2</v>
      </c>
    </row>
    <row r="4590" spans="1:19">
      <c r="A4590" s="3">
        <v>6192</v>
      </c>
      <c r="B4590" s="4">
        <v>68276.349223066733</v>
      </c>
      <c r="C4590" s="5">
        <v>44275.265208333331</v>
      </c>
      <c r="D4590" s="4">
        <v>778.44916415727516</v>
      </c>
      <c r="E4590" s="6">
        <v>29</v>
      </c>
      <c r="F4590" s="4">
        <v>12</v>
      </c>
      <c r="G4590" s="6">
        <v>-2.99909496307373</v>
      </c>
      <c r="H4590" s="4">
        <v>0.90019106864929199</v>
      </c>
      <c r="I4590" s="6">
        <v>0.69191329044668304</v>
      </c>
      <c r="J4590" s="4">
        <v>0.64859147403578599</v>
      </c>
      <c r="K4590" s="6">
        <v>1.225947469639177</v>
      </c>
      <c r="L4590" s="4">
        <v>0.697765480951966</v>
      </c>
      <c r="M4590" s="6">
        <v>-4.6256668865680688E-2</v>
      </c>
      <c r="N4590" s="4">
        <v>0</v>
      </c>
      <c r="O4590" s="6">
        <v>0</v>
      </c>
      <c r="P4590" s="4">
        <v>0</v>
      </c>
      <c r="Q4590" s="6">
        <v>0</v>
      </c>
      <c r="R4590" s="4">
        <v>18.739057540893551</v>
      </c>
      <c r="S4590">
        <f t="shared" si="71"/>
        <v>3.726919947194117E-2</v>
      </c>
    </row>
    <row r="4591" spans="1:19">
      <c r="A4591" s="3">
        <v>6193</v>
      </c>
      <c r="B4591" s="4">
        <v>68277.566153257692</v>
      </c>
      <c r="C4591" s="5">
        <v>44275.265231481477</v>
      </c>
      <c r="D4591" s="4">
        <v>779.66609434823329</v>
      </c>
      <c r="E4591" s="6">
        <v>29</v>
      </c>
      <c r="F4591" s="4">
        <v>12</v>
      </c>
      <c r="G4591" s="6">
        <v>-2.9994561672210689</v>
      </c>
      <c r="H4591" s="4">
        <v>0.91046059131622314</v>
      </c>
      <c r="I4591" s="6">
        <v>0.69191329044668304</v>
      </c>
      <c r="J4591" s="4">
        <v>0.64960539552080898</v>
      </c>
      <c r="K4591" s="6">
        <v>1.225947469639177</v>
      </c>
      <c r="L4591" s="4">
        <v>0.69868202282512004</v>
      </c>
      <c r="M4591" s="6">
        <v>1.1939140968024731E-2</v>
      </c>
      <c r="N4591" s="4">
        <v>0</v>
      </c>
      <c r="O4591" s="6">
        <v>0</v>
      </c>
      <c r="P4591" s="4">
        <v>0</v>
      </c>
      <c r="Q4591" s="6">
        <v>0</v>
      </c>
      <c r="R4591" s="4">
        <v>18.81430816650391</v>
      </c>
      <c r="S4591">
        <f t="shared" si="71"/>
        <v>3.6396935905801696E-2</v>
      </c>
    </row>
    <row r="4592" spans="1:19">
      <c r="A4592" s="3">
        <v>6194</v>
      </c>
      <c r="B4592" s="4">
        <v>68278.392816283231</v>
      </c>
      <c r="C4592" s="5">
        <v>44275.265231481477</v>
      </c>
      <c r="D4592" s="4">
        <v>780.49275737376229</v>
      </c>
      <c r="E4592" s="6">
        <v>29</v>
      </c>
      <c r="F4592" s="4">
        <v>12</v>
      </c>
      <c r="G4592" s="6">
        <v>-2.9992754459381099</v>
      </c>
      <c r="H4592" s="4">
        <v>0.89921301603317261</v>
      </c>
      <c r="I4592" s="6">
        <v>0.69191329044668304</v>
      </c>
      <c r="J4592" s="4">
        <v>0.65029415141013303</v>
      </c>
      <c r="K4592" s="6">
        <v>1.225947469639177</v>
      </c>
      <c r="L4592" s="4">
        <v>0.69930881106467202</v>
      </c>
      <c r="M4592" s="6">
        <v>-7.1763955056667328E-2</v>
      </c>
      <c r="N4592" s="4">
        <v>0</v>
      </c>
      <c r="O4592" s="6">
        <v>0</v>
      </c>
      <c r="P4592" s="4">
        <v>0</v>
      </c>
      <c r="Q4592" s="6">
        <v>0</v>
      </c>
      <c r="R4592" s="4">
        <v>18.739057540893551</v>
      </c>
      <c r="S4592">
        <f t="shared" si="71"/>
        <v>3.5804408104491973E-2</v>
      </c>
    </row>
    <row r="4593" spans="1:19">
      <c r="A4593" s="3">
        <v>6195</v>
      </c>
      <c r="B4593" s="4">
        <v>68278.626781134022</v>
      </c>
      <c r="C4593" s="5">
        <v>44275.265243055554</v>
      </c>
      <c r="D4593" s="4">
        <v>780.72672222456401</v>
      </c>
      <c r="E4593" s="6">
        <v>29</v>
      </c>
      <c r="F4593" s="4">
        <v>12</v>
      </c>
      <c r="G4593" s="6">
        <v>-2.9994561672210689</v>
      </c>
      <c r="H4593" s="4">
        <v>0.88829147815704346</v>
      </c>
      <c r="I4593" s="6">
        <v>0.69191329044668304</v>
      </c>
      <c r="J4593" s="4">
        <v>0.65048908402990901</v>
      </c>
      <c r="K4593" s="6">
        <v>1.225947469639177</v>
      </c>
      <c r="L4593" s="4">
        <v>0.69948316340551597</v>
      </c>
      <c r="M4593" s="6">
        <v>-4.9280118197202682E-2</v>
      </c>
      <c r="N4593" s="4">
        <v>0</v>
      </c>
      <c r="O4593" s="6">
        <v>0</v>
      </c>
      <c r="P4593" s="4">
        <v>0</v>
      </c>
      <c r="Q4593" s="6">
        <v>0</v>
      </c>
      <c r="R4593" s="4">
        <v>18.78382682800293</v>
      </c>
      <c r="S4593">
        <f t="shared" si="71"/>
        <v>3.5636710087836518E-2</v>
      </c>
    </row>
    <row r="4594" spans="1:19">
      <c r="A4594" s="3">
        <v>6196</v>
      </c>
      <c r="B4594" s="4">
        <v>68278.876470934745</v>
      </c>
      <c r="C4594" s="5">
        <v>44275.265243055554</v>
      </c>
      <c r="D4594" s="4">
        <v>780.97641202528507</v>
      </c>
      <c r="E4594" s="6">
        <v>29</v>
      </c>
      <c r="F4594" s="4">
        <v>12</v>
      </c>
      <c r="G4594" s="6">
        <v>-2.9994561672210689</v>
      </c>
      <c r="H4594" s="4">
        <v>0.89904999732971191</v>
      </c>
      <c r="I4594" s="6">
        <v>0.69191329044668304</v>
      </c>
      <c r="J4594" s="4">
        <v>0.65069711958486898</v>
      </c>
      <c r="K4594" s="6">
        <v>1.225947469639177</v>
      </c>
      <c r="L4594" s="4">
        <v>0.69966893194792301</v>
      </c>
      <c r="M4594" s="6">
        <v>5.0724156200885773E-2</v>
      </c>
      <c r="N4594" s="4">
        <v>0</v>
      </c>
      <c r="O4594" s="6">
        <v>0</v>
      </c>
      <c r="P4594" s="4">
        <v>0</v>
      </c>
      <c r="Q4594" s="6">
        <v>0</v>
      </c>
      <c r="R4594" s="4">
        <v>18.78382682800293</v>
      </c>
      <c r="S4594">
        <f t="shared" si="71"/>
        <v>3.5457739785171444E-2</v>
      </c>
    </row>
    <row r="4595" spans="1:19">
      <c r="A4595" s="3">
        <v>6197</v>
      </c>
      <c r="B4595" s="4">
        <v>68280.701694122428</v>
      </c>
      <c r="C4595" s="5">
        <v>44275.265266203707</v>
      </c>
      <c r="D4595" s="4">
        <v>782.80163484642139</v>
      </c>
      <c r="E4595" s="6">
        <v>29</v>
      </c>
      <c r="F4595" s="4">
        <v>12</v>
      </c>
      <c r="G4595" s="6">
        <v>-2.9992754459381099</v>
      </c>
      <c r="H4595" s="4">
        <v>0.88780242204666138</v>
      </c>
      <c r="I4595" s="6">
        <v>0.69191329044668304</v>
      </c>
      <c r="J4595" s="4">
        <v>0.65221786938748405</v>
      </c>
      <c r="K4595" s="6">
        <v>1.225947469639177</v>
      </c>
      <c r="L4595" s="4">
        <v>0.70104262431780195</v>
      </c>
      <c r="M4595" s="6">
        <v>-5.6674789637327187E-2</v>
      </c>
      <c r="N4595" s="4">
        <v>0</v>
      </c>
      <c r="O4595" s="6">
        <v>0</v>
      </c>
      <c r="P4595" s="4">
        <v>0</v>
      </c>
      <c r="Q4595" s="6">
        <v>0</v>
      </c>
      <c r="R4595" s="4">
        <v>18.93430137634277</v>
      </c>
      <c r="S4595">
        <f t="shared" si="71"/>
        <v>3.4149458359411099E-2</v>
      </c>
    </row>
    <row r="4596" spans="1:19">
      <c r="A4596" s="3">
        <v>6198</v>
      </c>
      <c r="B4596" s="4">
        <v>68281.497257677096</v>
      </c>
      <c r="C4596" s="5">
        <v>44275.265277777777</v>
      </c>
      <c r="D4596" s="4">
        <v>783.5971987676337</v>
      </c>
      <c r="E4596" s="6">
        <v>29</v>
      </c>
      <c r="F4596" s="4">
        <v>12</v>
      </c>
      <c r="G4596" s="6">
        <v>-2.9994561672210689</v>
      </c>
      <c r="H4596" s="4">
        <v>0.89807194471359253</v>
      </c>
      <c r="I4596" s="6">
        <v>0.69191329044668304</v>
      </c>
      <c r="J4596" s="4">
        <v>0.65288071875886</v>
      </c>
      <c r="K4596" s="6">
        <v>1.225947469639177</v>
      </c>
      <c r="L4596" s="4">
        <v>0.70163423161614402</v>
      </c>
      <c r="M4596" s="6">
        <v>8.9630205184221268E-3</v>
      </c>
      <c r="N4596" s="4">
        <v>0</v>
      </c>
      <c r="O4596" s="6">
        <v>0</v>
      </c>
      <c r="P4596" s="4">
        <v>0</v>
      </c>
      <c r="Q4596" s="6">
        <v>0</v>
      </c>
      <c r="R4596" s="4">
        <v>18.93430137634277</v>
      </c>
      <c r="S4596">
        <f t="shared" si="71"/>
        <v>3.3579217601097763E-2</v>
      </c>
    </row>
    <row r="4597" spans="1:19">
      <c r="A4597" s="3">
        <v>6199</v>
      </c>
      <c r="B4597" s="4">
        <v>68282.74518433628</v>
      </c>
      <c r="C4597" s="5">
        <v>44275.265289351853</v>
      </c>
      <c r="D4597" s="4">
        <v>784.84512542681045</v>
      </c>
      <c r="E4597" s="6">
        <v>29</v>
      </c>
      <c r="F4597" s="4">
        <v>12</v>
      </c>
      <c r="G4597" s="6">
        <v>-2.9994561672210689</v>
      </c>
      <c r="H4597" s="4">
        <v>0.88747638463973999</v>
      </c>
      <c r="I4597" s="6">
        <v>0.69191329044668304</v>
      </c>
      <c r="J4597" s="4">
        <v>0.65392046903720302</v>
      </c>
      <c r="K4597" s="6">
        <v>1.225947469639177</v>
      </c>
      <c r="L4597" s="4">
        <v>0.70256991176503902</v>
      </c>
      <c r="M4597" s="6">
        <v>-5.9718530625104897E-2</v>
      </c>
      <c r="N4597" s="4">
        <v>0</v>
      </c>
      <c r="O4597" s="6">
        <v>0</v>
      </c>
      <c r="P4597" s="4">
        <v>0</v>
      </c>
      <c r="Q4597" s="6">
        <v>0</v>
      </c>
      <c r="R4597" s="4">
        <v>18.828594207763668</v>
      </c>
      <c r="S4597">
        <f t="shared" si="71"/>
        <v>3.2684733857456183E-2</v>
      </c>
    </row>
    <row r="4598" spans="1:19">
      <c r="A4598" s="3">
        <v>6200</v>
      </c>
      <c r="B4598" s="4">
        <v>68282.947889897143</v>
      </c>
      <c r="C4598" s="5">
        <v>44275.265289351853</v>
      </c>
      <c r="D4598" s="4">
        <v>785.04783098767086</v>
      </c>
      <c r="E4598" s="6">
        <v>29</v>
      </c>
      <c r="F4598" s="4">
        <v>12</v>
      </c>
      <c r="G4598" s="6">
        <v>-2.9994561672210689</v>
      </c>
      <c r="H4598" s="4">
        <v>0.87720686197280884</v>
      </c>
      <c r="I4598" s="6">
        <v>0.69191329044668304</v>
      </c>
      <c r="J4598" s="4">
        <v>0.654089359541426</v>
      </c>
      <c r="K4598" s="6">
        <v>1.225947469639177</v>
      </c>
      <c r="L4598" s="4">
        <v>0.70271905360861997</v>
      </c>
      <c r="M4598" s="6">
        <v>-5.2441865205764771E-2</v>
      </c>
      <c r="N4598" s="4">
        <v>0</v>
      </c>
      <c r="O4598" s="6">
        <v>0</v>
      </c>
      <c r="P4598" s="4">
        <v>0</v>
      </c>
      <c r="Q4598" s="6">
        <v>0</v>
      </c>
      <c r="R4598" s="4">
        <v>18.708572387695309</v>
      </c>
      <c r="S4598">
        <f t="shared" si="71"/>
        <v>3.2539439536666361E-2</v>
      </c>
    </row>
    <row r="4599" spans="1:19">
      <c r="A4599" s="3">
        <v>6201</v>
      </c>
      <c r="B4599" s="4">
        <v>68283.197561003413</v>
      </c>
      <c r="C4599" s="5">
        <v>44275.265289351853</v>
      </c>
      <c r="D4599" s="4">
        <v>785.29750172740228</v>
      </c>
      <c r="E4599" s="6">
        <v>29</v>
      </c>
      <c r="F4599" s="4">
        <v>12</v>
      </c>
      <c r="G4599" s="6">
        <v>-2.9996366500854492</v>
      </c>
      <c r="H4599" s="4">
        <v>0.88829147815704346</v>
      </c>
      <c r="I4599" s="6">
        <v>0.69191329044668304</v>
      </c>
      <c r="J4599" s="4">
        <v>0.65429738584411901</v>
      </c>
      <c r="K4599" s="6">
        <v>1.225947469639177</v>
      </c>
      <c r="L4599" s="4">
        <v>0.70290250220328898</v>
      </c>
      <c r="M4599" s="6">
        <v>5.8239564299583442E-2</v>
      </c>
      <c r="N4599" s="4">
        <v>0</v>
      </c>
      <c r="O4599" s="6">
        <v>0</v>
      </c>
      <c r="P4599" s="4">
        <v>0</v>
      </c>
      <c r="Q4599" s="6">
        <v>0</v>
      </c>
      <c r="R4599" s="4">
        <v>18.79811859130859</v>
      </c>
      <c r="S4599">
        <f t="shared" si="71"/>
        <v>3.2360477193607122E-2</v>
      </c>
    </row>
    <row r="4600" spans="1:19">
      <c r="A4600" s="3">
        <v>6202</v>
      </c>
      <c r="B4600" s="4">
        <v>68284.960121187585</v>
      </c>
      <c r="C4600" s="5">
        <v>44275.2653125</v>
      </c>
      <c r="D4600" s="4">
        <v>787.06006227811804</v>
      </c>
      <c r="E4600" s="6">
        <v>29</v>
      </c>
      <c r="F4600" s="4">
        <v>12</v>
      </c>
      <c r="G4600" s="6">
        <v>-2.9996366500854492</v>
      </c>
      <c r="H4600" s="4">
        <v>0.87720686197280884</v>
      </c>
      <c r="I4600" s="6">
        <v>0.69191329044668304</v>
      </c>
      <c r="J4600" s="4">
        <v>0.65576592000547895</v>
      </c>
      <c r="K4600" s="6">
        <v>1.225947469639177</v>
      </c>
      <c r="L4600" s="4">
        <v>0.70421359796276695</v>
      </c>
      <c r="M4600" s="6">
        <v>-5.5275768041610718E-2</v>
      </c>
      <c r="N4600" s="4">
        <v>0</v>
      </c>
      <c r="O4600" s="6">
        <v>0</v>
      </c>
      <c r="P4600" s="4">
        <v>0</v>
      </c>
      <c r="Q4600" s="6">
        <v>0</v>
      </c>
      <c r="R4600" s="4">
        <v>19.039985656738281</v>
      </c>
      <c r="S4600">
        <f t="shared" si="71"/>
        <v>3.109711621003311E-2</v>
      </c>
    </row>
    <row r="4601" spans="1:19">
      <c r="A4601" s="3">
        <v>6203</v>
      </c>
      <c r="B4601" s="4">
        <v>68285.786958694473</v>
      </c>
      <c r="C4601" s="5">
        <v>44275.265324074076</v>
      </c>
      <c r="D4601" s="4">
        <v>787.88689941845644</v>
      </c>
      <c r="E4601" s="6">
        <v>29</v>
      </c>
      <c r="F4601" s="4">
        <v>12</v>
      </c>
      <c r="G4601" s="6">
        <v>-2.9994561672210689</v>
      </c>
      <c r="H4601" s="4">
        <v>0.88747638463973999</v>
      </c>
      <c r="I4601" s="6">
        <v>0.69191329044668304</v>
      </c>
      <c r="J4601" s="4">
        <v>0.65645483741419297</v>
      </c>
      <c r="K4601" s="6">
        <v>1.225947469639177</v>
      </c>
      <c r="L4601" s="4">
        <v>0.70482061356919501</v>
      </c>
      <c r="M4601" s="6">
        <v>1.046994235366583E-2</v>
      </c>
      <c r="N4601" s="4">
        <v>0</v>
      </c>
      <c r="O4601" s="6">
        <v>0</v>
      </c>
      <c r="P4601" s="4">
        <v>0</v>
      </c>
      <c r="Q4601" s="6">
        <v>0</v>
      </c>
      <c r="R4601" s="4">
        <v>18.96477127075195</v>
      </c>
      <c r="S4601">
        <f t="shared" si="71"/>
        <v>3.0504449455677048E-2</v>
      </c>
    </row>
    <row r="4602" spans="1:19">
      <c r="A4602" s="3">
        <v>6204</v>
      </c>
      <c r="B4602" s="4">
        <v>68286.9728623595</v>
      </c>
      <c r="C4602" s="5">
        <v>44275.265335648153</v>
      </c>
      <c r="D4602" s="4">
        <v>789.07280308348163</v>
      </c>
      <c r="E4602" s="6">
        <v>29</v>
      </c>
      <c r="F4602" s="4">
        <v>12</v>
      </c>
      <c r="G4602" s="6">
        <v>-2.9994561672210689</v>
      </c>
      <c r="H4602" s="4">
        <v>0.87736988067626953</v>
      </c>
      <c r="I4602" s="6">
        <v>0.69191329044668304</v>
      </c>
      <c r="J4602" s="4">
        <v>0.65744290949116202</v>
      </c>
      <c r="K4602" s="6">
        <v>1.225947469639177</v>
      </c>
      <c r="L4602" s="4">
        <v>0.70569948740319699</v>
      </c>
      <c r="M4602" s="6">
        <v>-8.2015648484230042E-2</v>
      </c>
      <c r="N4602" s="4">
        <v>0</v>
      </c>
      <c r="O4602" s="6">
        <v>0</v>
      </c>
      <c r="P4602" s="4">
        <v>0</v>
      </c>
      <c r="Q4602" s="6">
        <v>0</v>
      </c>
      <c r="R4602" s="4">
        <v>18.85906982421875</v>
      </c>
      <c r="S4602">
        <f t="shared" si="71"/>
        <v>2.9654423801629175E-2</v>
      </c>
    </row>
    <row r="4603" spans="1:19">
      <c r="A4603" s="3">
        <v>6205</v>
      </c>
      <c r="B4603" s="4">
        <v>68287.160049342303</v>
      </c>
      <c r="C4603" s="5">
        <v>44275.265335648153</v>
      </c>
      <c r="D4603" s="4">
        <v>789.25999043284924</v>
      </c>
      <c r="E4603" s="6">
        <v>29</v>
      </c>
      <c r="F4603" s="4">
        <v>12</v>
      </c>
      <c r="G4603" s="6">
        <v>-2.9992754459381099</v>
      </c>
      <c r="H4603" s="4">
        <v>0.8666113018989563</v>
      </c>
      <c r="I4603" s="6">
        <v>0.69191329044668304</v>
      </c>
      <c r="J4603" s="4">
        <v>0.65759886557914404</v>
      </c>
      <c r="K4603" s="6">
        <v>1.225947469639177</v>
      </c>
      <c r="L4603" s="4">
        <v>0.70583561704530695</v>
      </c>
      <c r="M4603" s="6">
        <v>-7.0070423185825348E-2</v>
      </c>
      <c r="N4603" s="4">
        <v>0</v>
      </c>
      <c r="O4603" s="6">
        <v>0</v>
      </c>
      <c r="P4603" s="4">
        <v>0</v>
      </c>
      <c r="Q4603" s="6">
        <v>0</v>
      </c>
      <c r="R4603" s="4">
        <v>19.009519577026371</v>
      </c>
      <c r="S4603">
        <f t="shared" si="71"/>
        <v>2.9520256792177475E-2</v>
      </c>
    </row>
    <row r="4604" spans="1:19">
      <c r="A4604" s="3">
        <v>6206</v>
      </c>
      <c r="B4604" s="4">
        <v>68287.487549768426</v>
      </c>
      <c r="C4604" s="5">
        <v>44275.265347222223</v>
      </c>
      <c r="D4604" s="4">
        <v>789.5874908589725</v>
      </c>
      <c r="E4604" s="6">
        <v>29</v>
      </c>
      <c r="F4604" s="4">
        <v>12</v>
      </c>
      <c r="G4604" s="6">
        <v>-2.9992754459381099</v>
      </c>
      <c r="H4604" s="4">
        <v>0.87753289937973022</v>
      </c>
      <c r="I4604" s="6">
        <v>0.69191329044668304</v>
      </c>
      <c r="J4604" s="4">
        <v>0.65787173241024999</v>
      </c>
      <c r="K4604" s="6">
        <v>1.225947469639177</v>
      </c>
      <c r="L4604" s="4">
        <v>0.70607282165962604</v>
      </c>
      <c r="M4604" s="6">
        <v>5.0803780555725098E-2</v>
      </c>
      <c r="N4604" s="4">
        <v>0</v>
      </c>
      <c r="O4604" s="6">
        <v>0</v>
      </c>
      <c r="P4604" s="4">
        <v>0</v>
      </c>
      <c r="Q4604" s="6">
        <v>0</v>
      </c>
      <c r="R4604" s="4">
        <v>19.039985656738281</v>
      </c>
      <c r="S4604">
        <f t="shared" si="71"/>
        <v>2.928551297946869E-2</v>
      </c>
    </row>
    <row r="4605" spans="1:19">
      <c r="A4605" s="3">
        <v>6207</v>
      </c>
      <c r="B4605" s="4">
        <v>68289.219084526325</v>
      </c>
      <c r="C4605" s="5">
        <v>44275.2653587963</v>
      </c>
      <c r="D4605" s="4">
        <v>791.31902561687036</v>
      </c>
      <c r="E4605" s="6">
        <v>29</v>
      </c>
      <c r="F4605" s="4">
        <v>12</v>
      </c>
      <c r="G4605" s="6">
        <v>-2.9994561672210689</v>
      </c>
      <c r="H4605" s="4">
        <v>0.86628526449203491</v>
      </c>
      <c r="I4605" s="6">
        <v>0.69191329044668304</v>
      </c>
      <c r="J4605" s="4">
        <v>0.65931441801054502</v>
      </c>
      <c r="K4605" s="6">
        <v>1.225947469639177</v>
      </c>
      <c r="L4605" s="4">
        <v>0.70734466636917803</v>
      </c>
      <c r="M4605" s="6">
        <v>-4.3315354734659188E-2</v>
      </c>
      <c r="N4605" s="4">
        <v>0</v>
      </c>
      <c r="O4605" s="6">
        <v>0</v>
      </c>
      <c r="P4605" s="4">
        <v>0</v>
      </c>
      <c r="Q4605" s="6">
        <v>0</v>
      </c>
      <c r="R4605" s="4">
        <v>18.96477127075195</v>
      </c>
      <c r="S4605">
        <f t="shared" si="71"/>
        <v>2.8044389179332548E-2</v>
      </c>
    </row>
    <row r="4606" spans="1:19">
      <c r="A4606" s="3">
        <v>6208</v>
      </c>
      <c r="B4606" s="4">
        <v>68290.326849863559</v>
      </c>
      <c r="C4606" s="5">
        <v>44275.265370370369</v>
      </c>
      <c r="D4606" s="4">
        <v>792.42679095409403</v>
      </c>
      <c r="E4606" s="6">
        <v>29</v>
      </c>
      <c r="F4606" s="4">
        <v>12</v>
      </c>
      <c r="G4606" s="6">
        <v>-2.9994561672210689</v>
      </c>
      <c r="H4606" s="4">
        <v>0.87655484676361084</v>
      </c>
      <c r="I4606" s="6">
        <v>0.69191329044668304</v>
      </c>
      <c r="J4606" s="4">
        <v>0.66023739156514405</v>
      </c>
      <c r="K4606" s="6">
        <v>1.225947469639177</v>
      </c>
      <c r="L4606" s="4">
        <v>0.708147168055965</v>
      </c>
      <c r="M4606" s="6">
        <v>1.044743787497282E-2</v>
      </c>
      <c r="N4606" s="4">
        <v>0</v>
      </c>
      <c r="O4606" s="6">
        <v>0</v>
      </c>
      <c r="P4606" s="4">
        <v>0</v>
      </c>
      <c r="Q4606" s="6">
        <v>0</v>
      </c>
      <c r="R4606" s="4">
        <v>18.828594207763668</v>
      </c>
      <c r="S4606">
        <f t="shared" si="71"/>
        <v>2.725036694380539E-2</v>
      </c>
    </row>
    <row r="4607" spans="1:19">
      <c r="A4607" s="3">
        <v>6209</v>
      </c>
      <c r="B4607" s="4">
        <v>68291.231425417471</v>
      </c>
      <c r="C4607" s="5">
        <v>44275.265381944453</v>
      </c>
      <c r="D4607" s="4">
        <v>793.33136650800827</v>
      </c>
      <c r="E4607" s="6">
        <v>29</v>
      </c>
      <c r="F4607" s="4">
        <v>12</v>
      </c>
      <c r="G4607" s="6">
        <v>-2.9992754459381099</v>
      </c>
      <c r="H4607" s="4">
        <v>0.86563324928283691</v>
      </c>
      <c r="I4607" s="6">
        <v>0.69191329044668304</v>
      </c>
      <c r="J4607" s="4">
        <v>0.66099107066977003</v>
      </c>
      <c r="K4607" s="6">
        <v>1.225947469639177</v>
      </c>
      <c r="L4607" s="4">
        <v>0.70880832226978197</v>
      </c>
      <c r="M4607" s="6">
        <v>-8.0710567533969879E-2</v>
      </c>
      <c r="N4607" s="4">
        <v>0</v>
      </c>
      <c r="O4607" s="6">
        <v>0</v>
      </c>
      <c r="P4607" s="4">
        <v>0</v>
      </c>
      <c r="Q4607" s="6">
        <v>0</v>
      </c>
      <c r="R4607" s="4">
        <v>18.889545440673832</v>
      </c>
      <c r="S4607">
        <f t="shared" si="71"/>
        <v>2.6601986538382815E-2</v>
      </c>
    </row>
    <row r="4608" spans="1:19">
      <c r="A4608" s="3">
        <v>6210</v>
      </c>
      <c r="B4608" s="4">
        <v>68291.44970197411</v>
      </c>
      <c r="C4608" s="5">
        <v>44275.265393518523</v>
      </c>
      <c r="D4608" s="4">
        <v>793.54964306464069</v>
      </c>
      <c r="E4608" s="6">
        <v>29</v>
      </c>
      <c r="F4608" s="4">
        <v>12</v>
      </c>
      <c r="G4608" s="6">
        <v>-2.9992754459381099</v>
      </c>
      <c r="H4608" s="4">
        <v>0.8537335991859436</v>
      </c>
      <c r="I4608" s="6">
        <v>0.69191329044668304</v>
      </c>
      <c r="J4608" s="4">
        <v>0.66117292857571097</v>
      </c>
      <c r="K4608" s="6">
        <v>1.225947469639177</v>
      </c>
      <c r="L4608" s="4">
        <v>0.70896486362158495</v>
      </c>
      <c r="M4608" s="6">
        <v>-6.7304320633411407E-2</v>
      </c>
      <c r="N4608" s="4">
        <v>0</v>
      </c>
      <c r="O4608" s="6">
        <v>0</v>
      </c>
      <c r="P4608" s="4">
        <v>0</v>
      </c>
      <c r="Q4608" s="6">
        <v>0</v>
      </c>
      <c r="R4608" s="4">
        <v>18.85906982421875</v>
      </c>
      <c r="S4608">
        <f t="shared" si="71"/>
        <v>2.6445536529274758E-2</v>
      </c>
    </row>
    <row r="4609" spans="1:19">
      <c r="A4609" s="3">
        <v>6211</v>
      </c>
      <c r="B4609" s="4">
        <v>68291.870935550032</v>
      </c>
      <c r="C4609" s="5">
        <v>44275.265393518523</v>
      </c>
      <c r="D4609" s="4">
        <v>793.97087627401629</v>
      </c>
      <c r="E4609" s="6">
        <v>29</v>
      </c>
      <c r="F4609" s="4">
        <v>12</v>
      </c>
      <c r="G4609" s="6">
        <v>-2.9992754459381099</v>
      </c>
      <c r="H4609" s="4">
        <v>0.86416620016098022</v>
      </c>
      <c r="I4609" s="6">
        <v>0.69191329044668304</v>
      </c>
      <c r="J4609" s="4">
        <v>0.66152389260676503</v>
      </c>
      <c r="K4609" s="6">
        <v>1.225947469639177</v>
      </c>
      <c r="L4609" s="4">
        <v>0.709265139962729</v>
      </c>
      <c r="M4609" s="6">
        <v>3.1329590827226639E-2</v>
      </c>
      <c r="N4609" s="4">
        <v>0</v>
      </c>
      <c r="O4609" s="6">
        <v>0</v>
      </c>
      <c r="P4609" s="4">
        <v>0</v>
      </c>
      <c r="Q4609" s="6">
        <v>0</v>
      </c>
      <c r="R4609" s="4">
        <v>18.889545440673832</v>
      </c>
      <c r="S4609">
        <f t="shared" si="71"/>
        <v>2.6143606703508262E-2</v>
      </c>
    </row>
    <row r="4610" spans="1:19">
      <c r="A4610" s="3">
        <v>6212</v>
      </c>
      <c r="B4610" s="4">
        <v>68293.431248370194</v>
      </c>
      <c r="C4610" s="5">
        <v>44275.265416666669</v>
      </c>
      <c r="D4610" s="4">
        <v>795.53118946073891</v>
      </c>
      <c r="E4610" s="6">
        <v>29</v>
      </c>
      <c r="F4610" s="4">
        <v>12</v>
      </c>
      <c r="G4610" s="6">
        <v>-2.9994561672210689</v>
      </c>
      <c r="H4610" s="4">
        <v>0.85340762138366699</v>
      </c>
      <c r="I4610" s="6">
        <v>0.69191329044668304</v>
      </c>
      <c r="J4610" s="4">
        <v>0.66282391596013501</v>
      </c>
      <c r="K4610" s="6">
        <v>1.225947469639177</v>
      </c>
      <c r="L4610" s="4">
        <v>0.710393355932467</v>
      </c>
      <c r="M4610" s="6">
        <v>-8.494953066110611E-2</v>
      </c>
      <c r="N4610" s="4">
        <v>0</v>
      </c>
      <c r="O4610" s="6">
        <v>0</v>
      </c>
      <c r="P4610" s="4">
        <v>0</v>
      </c>
      <c r="Q4610" s="6">
        <v>0</v>
      </c>
      <c r="R4610" s="4">
        <v>18.889545440673832</v>
      </c>
      <c r="S4610">
        <f t="shared" si="71"/>
        <v>2.5025213392955832E-2</v>
      </c>
    </row>
    <row r="4611" spans="1:19">
      <c r="A4611" s="3">
        <v>6213</v>
      </c>
      <c r="B4611" s="4">
        <v>68293.602674113907</v>
      </c>
      <c r="C4611" s="5">
        <v>44275.265416666669</v>
      </c>
      <c r="D4611" s="4">
        <v>795.70261520443819</v>
      </c>
      <c r="E4611" s="6">
        <v>29</v>
      </c>
      <c r="F4611" s="4">
        <v>12</v>
      </c>
      <c r="G4611" s="6">
        <v>-2.9994561672210689</v>
      </c>
      <c r="H4611" s="4">
        <v>0.84297508001327515</v>
      </c>
      <c r="I4611" s="6">
        <v>0.69191329044668304</v>
      </c>
      <c r="J4611" s="4">
        <v>0.662966742501791</v>
      </c>
      <c r="K4611" s="6">
        <v>1.225947469639177</v>
      </c>
      <c r="L4611" s="4">
        <v>0.71051463678501503</v>
      </c>
      <c r="M4611" s="6">
        <v>-6.2809593975543976E-2</v>
      </c>
      <c r="N4611" s="4">
        <v>0</v>
      </c>
      <c r="O4611" s="6">
        <v>0</v>
      </c>
      <c r="P4611" s="4">
        <v>0</v>
      </c>
      <c r="Q4611" s="6">
        <v>0</v>
      </c>
      <c r="R4611" s="4">
        <v>19.039985656738281</v>
      </c>
      <c r="S4611">
        <f t="shared" ref="S4611:S4674" si="72">(I4611-J4611)/1.16240265486552</f>
        <v>2.4902341562735773E-2</v>
      </c>
    </row>
    <row r="4612" spans="1:19">
      <c r="A4612" s="3">
        <v>6214</v>
      </c>
      <c r="B4612" s="4">
        <v>68293.883468517306</v>
      </c>
      <c r="C4612" s="5">
        <v>44275.265416666669</v>
      </c>
      <c r="D4612" s="4">
        <v>795.98340960783844</v>
      </c>
      <c r="E4612" s="6">
        <v>29</v>
      </c>
      <c r="F4612" s="4">
        <v>12</v>
      </c>
      <c r="G4612" s="6">
        <v>-2.9996366500854492</v>
      </c>
      <c r="H4612" s="4">
        <v>0.8537335991859436</v>
      </c>
      <c r="I4612" s="6">
        <v>0.69191329044668304</v>
      </c>
      <c r="J4612" s="4">
        <v>0.66320070050133095</v>
      </c>
      <c r="K4612" s="6">
        <v>1.225947469639177</v>
      </c>
      <c r="L4612" s="4">
        <v>0.71071235470795102</v>
      </c>
      <c r="M4612" s="6">
        <v>7.3233224451541901E-2</v>
      </c>
      <c r="N4612" s="4">
        <v>0</v>
      </c>
      <c r="O4612" s="6">
        <v>0</v>
      </c>
      <c r="P4612" s="4">
        <v>0</v>
      </c>
      <c r="Q4612" s="6">
        <v>0</v>
      </c>
      <c r="R4612" s="4">
        <v>18.96477127075195</v>
      </c>
      <c r="S4612">
        <f t="shared" si="72"/>
        <v>2.4701070515598476E-2</v>
      </c>
    </row>
    <row r="4613" spans="1:19">
      <c r="A4613" s="3">
        <v>6215</v>
      </c>
      <c r="B4613" s="4">
        <v>68294.819635095686</v>
      </c>
      <c r="C4613" s="5">
        <v>44275.265428240738</v>
      </c>
      <c r="D4613" s="4">
        <v>796.91957618622587</v>
      </c>
      <c r="E4613" s="6">
        <v>29</v>
      </c>
      <c r="F4613" s="4">
        <v>12</v>
      </c>
      <c r="G4613" s="6">
        <v>-2.9994561672210689</v>
      </c>
      <c r="H4613" s="4">
        <v>0.86384016275405884</v>
      </c>
      <c r="I4613" s="6">
        <v>0.69191329044668304</v>
      </c>
      <c r="J4613" s="4">
        <v>0.66398069514832603</v>
      </c>
      <c r="K4613" s="6">
        <v>1.225947469639177</v>
      </c>
      <c r="L4613" s="4">
        <v>0.71138248755463696</v>
      </c>
      <c r="M4613" s="6">
        <v>1.0449858382344249E-2</v>
      </c>
      <c r="N4613" s="4">
        <v>0</v>
      </c>
      <c r="O4613" s="6">
        <v>0</v>
      </c>
      <c r="P4613" s="4">
        <v>0</v>
      </c>
      <c r="Q4613" s="6">
        <v>0</v>
      </c>
      <c r="R4613" s="4">
        <v>18.93430137634277</v>
      </c>
      <c r="S4613">
        <f t="shared" si="72"/>
        <v>2.4030051188749714E-2</v>
      </c>
    </row>
    <row r="4614" spans="1:19">
      <c r="A4614" s="3">
        <v>6216</v>
      </c>
      <c r="B4614" s="4">
        <v>68295.490379225725</v>
      </c>
      <c r="C4614" s="5">
        <v>44275.265439814822</v>
      </c>
      <c r="D4614" s="4">
        <v>797.59032031626577</v>
      </c>
      <c r="E4614" s="6">
        <v>29</v>
      </c>
      <c r="F4614" s="4">
        <v>12</v>
      </c>
      <c r="G4614" s="6">
        <v>-2.9994561672210689</v>
      </c>
      <c r="H4614" s="4">
        <v>0.85096246004104614</v>
      </c>
      <c r="I4614" s="6">
        <v>0.69191329044668304</v>
      </c>
      <c r="J4614" s="4">
        <v>0.66453954096948198</v>
      </c>
      <c r="K4614" s="6">
        <v>1.225947469639177</v>
      </c>
      <c r="L4614" s="4">
        <v>0.71186454998952098</v>
      </c>
      <c r="M4614" s="6">
        <v>-8.3510011434555054E-2</v>
      </c>
      <c r="N4614" s="4">
        <v>0</v>
      </c>
      <c r="O4614" s="6">
        <v>0</v>
      </c>
      <c r="P4614" s="4">
        <v>0</v>
      </c>
      <c r="Q4614" s="6">
        <v>0</v>
      </c>
      <c r="R4614" s="4">
        <v>18.93430137634277</v>
      </c>
      <c r="S4614">
        <f t="shared" si="72"/>
        <v>2.3549283342240789E-2</v>
      </c>
    </row>
    <row r="4615" spans="1:19">
      <c r="A4615" s="3">
        <v>6217</v>
      </c>
      <c r="B4615" s="4">
        <v>68295.646435213712</v>
      </c>
      <c r="C4615" s="5">
        <v>44275.265439814822</v>
      </c>
      <c r="D4615" s="4">
        <v>797.74637630425741</v>
      </c>
      <c r="E4615" s="6">
        <v>29</v>
      </c>
      <c r="F4615" s="4">
        <v>12</v>
      </c>
      <c r="G4615" s="6">
        <v>-2.9994561672210689</v>
      </c>
      <c r="H4615" s="4">
        <v>0.84085595607757568</v>
      </c>
      <c r="I4615" s="6">
        <v>0.69191329044668304</v>
      </c>
      <c r="J4615" s="4">
        <v>0.66466956249092002</v>
      </c>
      <c r="K4615" s="6">
        <v>1.225947469639177</v>
      </c>
      <c r="L4615" s="4">
        <v>0.71197457194038805</v>
      </c>
      <c r="M4615" s="6">
        <v>-7.0053748786449432E-2</v>
      </c>
      <c r="N4615" s="4">
        <v>0</v>
      </c>
      <c r="O4615" s="6">
        <v>0</v>
      </c>
      <c r="P4615" s="4">
        <v>0</v>
      </c>
      <c r="Q4615" s="6">
        <v>0</v>
      </c>
      <c r="R4615" s="4">
        <v>18.93430137634277</v>
      </c>
      <c r="S4615">
        <f t="shared" si="72"/>
        <v>2.3437427505630468E-2</v>
      </c>
    </row>
    <row r="4616" spans="1:19">
      <c r="A4616" s="3">
        <v>6218</v>
      </c>
      <c r="B4616" s="4">
        <v>68295.802384533483</v>
      </c>
      <c r="C4616" s="5">
        <v>44275.265439814822</v>
      </c>
      <c r="D4616" s="4">
        <v>797.9023256240182</v>
      </c>
      <c r="E4616" s="6">
        <v>29</v>
      </c>
      <c r="F4616" s="4">
        <v>12</v>
      </c>
      <c r="G4616" s="6">
        <v>-2.9994561672210689</v>
      </c>
      <c r="H4616" s="4">
        <v>0.83026039600372314</v>
      </c>
      <c r="I4616" s="6">
        <v>0.69191329044668304</v>
      </c>
      <c r="J4616" s="4">
        <v>0.66479949513382697</v>
      </c>
      <c r="K4616" s="6">
        <v>1.225947469639177</v>
      </c>
      <c r="L4616" s="4">
        <v>0.71208315980606496</v>
      </c>
      <c r="M4616" s="6">
        <v>-7.9039968550205231E-2</v>
      </c>
      <c r="N4616" s="4">
        <v>0</v>
      </c>
      <c r="O4616" s="6">
        <v>0</v>
      </c>
      <c r="P4616" s="4">
        <v>0</v>
      </c>
      <c r="Q4616" s="6">
        <v>0</v>
      </c>
      <c r="R4616" s="4">
        <v>18.85906982421875</v>
      </c>
      <c r="S4616">
        <f t="shared" si="72"/>
        <v>2.3325648130073227E-2</v>
      </c>
    </row>
    <row r="4617" spans="1:19">
      <c r="A4617" s="3">
        <v>6219</v>
      </c>
      <c r="B4617" s="4">
        <v>68295.927186729896</v>
      </c>
      <c r="C4617" s="5">
        <v>44275.265439814822</v>
      </c>
      <c r="D4617" s="4">
        <v>798.02712782043068</v>
      </c>
      <c r="E4617" s="6">
        <v>29</v>
      </c>
      <c r="F4617" s="4">
        <v>12</v>
      </c>
      <c r="G4617" s="6">
        <v>-2.9996366500854492</v>
      </c>
      <c r="H4617" s="4">
        <v>0.84085595607757568</v>
      </c>
      <c r="I4617" s="6">
        <v>0.69191329044668304</v>
      </c>
      <c r="J4617" s="4">
        <v>0.66490347850572695</v>
      </c>
      <c r="K4617" s="6">
        <v>1.225947469639177</v>
      </c>
      <c r="L4617" s="4">
        <v>0.71216987166387802</v>
      </c>
      <c r="M4617" s="6">
        <v>9.6925757825374603E-2</v>
      </c>
      <c r="N4617" s="4">
        <v>0</v>
      </c>
      <c r="O4617" s="6">
        <v>0</v>
      </c>
      <c r="P4617" s="4">
        <v>0</v>
      </c>
      <c r="Q4617" s="6">
        <v>0</v>
      </c>
      <c r="R4617" s="4">
        <v>19.039985656738281</v>
      </c>
      <c r="S4617">
        <f t="shared" si="72"/>
        <v>2.3236192577417065E-2</v>
      </c>
    </row>
    <row r="4618" spans="1:19">
      <c r="A4618" s="3">
        <v>6220</v>
      </c>
      <c r="B4618" s="4">
        <v>68296.379454896014</v>
      </c>
      <c r="C4618" s="5">
        <v>44275.265439814822</v>
      </c>
      <c r="D4618" s="4">
        <v>798.47939562000442</v>
      </c>
      <c r="E4618" s="6">
        <v>29</v>
      </c>
      <c r="F4618" s="4">
        <v>12</v>
      </c>
      <c r="G4618" s="6">
        <v>-2.9996366500854492</v>
      </c>
      <c r="H4618" s="4">
        <v>0.85112547874450684</v>
      </c>
      <c r="I4618" s="6">
        <v>0.69191329044668304</v>
      </c>
      <c r="J4618" s="4">
        <v>0.66528030862223797</v>
      </c>
      <c r="K4618" s="6">
        <v>1.225947469639177</v>
      </c>
      <c r="L4618" s="4">
        <v>0.71248932520735597</v>
      </c>
      <c r="M4618" s="6">
        <v>1.0464822873473169E-2</v>
      </c>
      <c r="N4618" s="4">
        <v>0</v>
      </c>
      <c r="O4618" s="6">
        <v>0</v>
      </c>
      <c r="P4618" s="4">
        <v>0</v>
      </c>
      <c r="Q4618" s="6">
        <v>0</v>
      </c>
      <c r="R4618" s="4">
        <v>18.828594207763668</v>
      </c>
      <c r="S4618">
        <f t="shared" si="72"/>
        <v>2.291201049220442E-2</v>
      </c>
    </row>
    <row r="4619" spans="1:19">
      <c r="A4619" s="3">
        <v>6221</v>
      </c>
      <c r="B4619" s="4">
        <v>68297.658709024836</v>
      </c>
      <c r="C4619" s="5">
        <v>44275.265462962961</v>
      </c>
      <c r="D4619" s="4">
        <v>799.75865011537405</v>
      </c>
      <c r="E4619" s="6">
        <v>29</v>
      </c>
      <c r="F4619" s="4">
        <v>12</v>
      </c>
      <c r="G4619" s="6">
        <v>-2.9994561672210689</v>
      </c>
      <c r="H4619" s="4">
        <v>0.8405299186706543</v>
      </c>
      <c r="I4619" s="6">
        <v>0.69191329044668304</v>
      </c>
      <c r="J4619" s="4">
        <v>0.66634615730492897</v>
      </c>
      <c r="K4619" s="6">
        <v>1.225947469639177</v>
      </c>
      <c r="L4619" s="4">
        <v>0.71339910402951101</v>
      </c>
      <c r="M4619" s="6">
        <v>-9.5636211335659027E-2</v>
      </c>
      <c r="N4619" s="4">
        <v>0</v>
      </c>
      <c r="O4619" s="6">
        <v>0</v>
      </c>
      <c r="P4619" s="4">
        <v>0</v>
      </c>
      <c r="Q4619" s="6">
        <v>0</v>
      </c>
      <c r="R4619" s="4">
        <v>19.009519577026371</v>
      </c>
      <c r="S4619">
        <f t="shared" si="72"/>
        <v>2.1995074628173461E-2</v>
      </c>
    </row>
    <row r="4620" spans="1:19">
      <c r="A4620" s="3">
        <v>6222</v>
      </c>
      <c r="B4620" s="4">
        <v>68297.845889776174</v>
      </c>
      <c r="C4620" s="5">
        <v>44275.265462962961</v>
      </c>
      <c r="D4620" s="4">
        <v>799.94583086670684</v>
      </c>
      <c r="E4620" s="6">
        <v>29</v>
      </c>
      <c r="F4620" s="4">
        <v>12</v>
      </c>
      <c r="G4620" s="6">
        <v>-2.9994561672210689</v>
      </c>
      <c r="H4620" s="4">
        <v>0.82846730947494507</v>
      </c>
      <c r="I4620" s="6">
        <v>0.69191329044668304</v>
      </c>
      <c r="J4620" s="4">
        <v>0.66650211141862004</v>
      </c>
      <c r="K4620" s="6">
        <v>1.225947469639177</v>
      </c>
      <c r="L4620" s="4">
        <v>0.71352938556409795</v>
      </c>
      <c r="M4620" s="6">
        <v>-7.7718496322631836E-2</v>
      </c>
      <c r="N4620" s="4">
        <v>0</v>
      </c>
      <c r="O4620" s="6">
        <v>0</v>
      </c>
      <c r="P4620" s="4">
        <v>0</v>
      </c>
      <c r="Q4620" s="6">
        <v>0</v>
      </c>
      <c r="R4620" s="4">
        <v>18.889545440673832</v>
      </c>
      <c r="S4620">
        <f t="shared" si="72"/>
        <v>2.1860909317178785E-2</v>
      </c>
    </row>
    <row r="4621" spans="1:19">
      <c r="A4621" s="3">
        <v>6223</v>
      </c>
      <c r="B4621" s="4">
        <v>68298.298443857144</v>
      </c>
      <c r="C4621" s="5">
        <v>44275.265462962961</v>
      </c>
      <c r="D4621" s="4">
        <v>800.3983849476831</v>
      </c>
      <c r="E4621" s="6">
        <v>29</v>
      </c>
      <c r="F4621" s="4">
        <v>12</v>
      </c>
      <c r="G4621" s="6">
        <v>-2.9994561672210689</v>
      </c>
      <c r="H4621" s="4">
        <v>0.83906286954879761</v>
      </c>
      <c r="I4621" s="6">
        <v>0.69191329044668304</v>
      </c>
      <c r="J4621" s="4">
        <v>0.66687917302007504</v>
      </c>
      <c r="K4621" s="6">
        <v>1.225947469639177</v>
      </c>
      <c r="L4621" s="4">
        <v>0.713842300043246</v>
      </c>
      <c r="M4621" s="6">
        <v>2.6817535981535912E-2</v>
      </c>
      <c r="N4621" s="4">
        <v>0</v>
      </c>
      <c r="O4621" s="6">
        <v>0</v>
      </c>
      <c r="P4621" s="4">
        <v>0</v>
      </c>
      <c r="Q4621" s="6">
        <v>0</v>
      </c>
      <c r="R4621" s="4">
        <v>19.009519577026371</v>
      </c>
      <c r="S4621">
        <f t="shared" si="72"/>
        <v>2.1536528088456772E-2</v>
      </c>
    </row>
    <row r="4622" spans="1:19">
      <c r="A4622" s="3">
        <v>6224</v>
      </c>
      <c r="B4622" s="4">
        <v>68299.873830254568</v>
      </c>
      <c r="C4622" s="5">
        <v>44275.265486111108</v>
      </c>
      <c r="D4622" s="4">
        <v>801.97377134510111</v>
      </c>
      <c r="E4622" s="6">
        <v>29</v>
      </c>
      <c r="F4622" s="4">
        <v>12</v>
      </c>
      <c r="G4622" s="6">
        <v>-2.9992754459381099</v>
      </c>
      <c r="H4622" s="4">
        <v>0.82765227556228638</v>
      </c>
      <c r="I4622" s="6">
        <v>0.69191329044668304</v>
      </c>
      <c r="J4622" s="4">
        <v>0.66819176624300902</v>
      </c>
      <c r="K4622" s="6">
        <v>1.225947469639177</v>
      </c>
      <c r="L4622" s="4">
        <v>0.71494913782627301</v>
      </c>
      <c r="M4622" s="6">
        <v>-0.104603536427021</v>
      </c>
      <c r="N4622" s="4">
        <v>0</v>
      </c>
      <c r="O4622" s="6">
        <v>0</v>
      </c>
      <c r="P4622" s="4">
        <v>0</v>
      </c>
      <c r="Q4622" s="6">
        <v>0</v>
      </c>
      <c r="R4622" s="4">
        <v>19.039985656738281</v>
      </c>
      <c r="S4622">
        <f t="shared" si="72"/>
        <v>2.0407321081366933E-2</v>
      </c>
    </row>
    <row r="4623" spans="1:19">
      <c r="A4623" s="3">
        <v>6225</v>
      </c>
      <c r="B4623" s="4">
        <v>68300.02982246154</v>
      </c>
      <c r="C4623" s="5">
        <v>44275.265486111108</v>
      </c>
      <c r="D4623" s="4">
        <v>802.12976318553115</v>
      </c>
      <c r="E4623" s="6">
        <v>29</v>
      </c>
      <c r="F4623" s="4">
        <v>12</v>
      </c>
      <c r="G4623" s="6">
        <v>-2.9994561672210689</v>
      </c>
      <c r="H4623" s="4">
        <v>0.81721967458724976</v>
      </c>
      <c r="I4623" s="6">
        <v>0.69191329044668304</v>
      </c>
      <c r="J4623" s="4">
        <v>0.66832173626414704</v>
      </c>
      <c r="K4623" s="6">
        <v>1.225947469639177</v>
      </c>
      <c r="L4623" s="4">
        <v>0.715056149257705</v>
      </c>
      <c r="M4623" s="6">
        <v>-7.9225420951843262E-2</v>
      </c>
      <c r="N4623" s="4">
        <v>0</v>
      </c>
      <c r="O4623" s="6">
        <v>0</v>
      </c>
      <c r="P4623" s="4">
        <v>0</v>
      </c>
      <c r="Q4623" s="6">
        <v>0</v>
      </c>
      <c r="R4623" s="4">
        <v>18.85906982421875</v>
      </c>
      <c r="S4623">
        <f t="shared" si="72"/>
        <v>2.0295509549799973E-2</v>
      </c>
    </row>
    <row r="4624" spans="1:19">
      <c r="A4624" s="3">
        <v>6226</v>
      </c>
      <c r="B4624" s="4">
        <v>68300.388827771138</v>
      </c>
      <c r="C4624" s="5">
        <v>44275.265486111108</v>
      </c>
      <c r="D4624" s="4">
        <v>802.48876886167398</v>
      </c>
      <c r="E4624" s="6">
        <v>29</v>
      </c>
      <c r="F4624" s="4">
        <v>12</v>
      </c>
      <c r="G4624" s="6">
        <v>-2.9994561672210689</v>
      </c>
      <c r="H4624" s="4">
        <v>0.82781523466110229</v>
      </c>
      <c r="I4624" s="6">
        <v>0.69191329044668304</v>
      </c>
      <c r="J4624" s="4">
        <v>0.66862086047082003</v>
      </c>
      <c r="K4624" s="6">
        <v>1.225947469639177</v>
      </c>
      <c r="L4624" s="4">
        <v>0.71530077571091399</v>
      </c>
      <c r="M4624" s="6">
        <v>3.8771148771047592E-2</v>
      </c>
      <c r="N4624" s="4">
        <v>0</v>
      </c>
      <c r="O4624" s="6">
        <v>0</v>
      </c>
      <c r="P4624" s="4">
        <v>0</v>
      </c>
      <c r="Q4624" s="6">
        <v>0</v>
      </c>
      <c r="R4624" s="4">
        <v>19.009519577026371</v>
      </c>
      <c r="S4624">
        <f t="shared" si="72"/>
        <v>2.0038176855813994E-2</v>
      </c>
    </row>
    <row r="4625" spans="1:19">
      <c r="A4625" s="3">
        <v>6227</v>
      </c>
      <c r="B4625" s="4">
        <v>68301.436535595494</v>
      </c>
      <c r="C4625" s="5">
        <v>44275.265509259261</v>
      </c>
      <c r="D4625" s="4">
        <v>803.53647668602707</v>
      </c>
      <c r="E4625" s="6">
        <v>29</v>
      </c>
      <c r="F4625" s="4">
        <v>12</v>
      </c>
      <c r="G4625" s="6">
        <v>-2.9994561672210689</v>
      </c>
      <c r="H4625" s="4">
        <v>0.83824783563613892</v>
      </c>
      <c r="I4625" s="6">
        <v>0.69191329044668304</v>
      </c>
      <c r="J4625" s="4">
        <v>0.66949378726989806</v>
      </c>
      <c r="K4625" s="6">
        <v>1.225947469639177</v>
      </c>
      <c r="L4625" s="4">
        <v>0.71602837328854196</v>
      </c>
      <c r="M4625" s="6">
        <v>1.165168918669224E-2</v>
      </c>
      <c r="N4625" s="4">
        <v>0</v>
      </c>
      <c r="O4625" s="6">
        <v>0</v>
      </c>
      <c r="P4625" s="4">
        <v>0</v>
      </c>
      <c r="Q4625" s="6">
        <v>0</v>
      </c>
      <c r="R4625" s="4">
        <v>19.009519577026371</v>
      </c>
      <c r="S4625">
        <f t="shared" si="72"/>
        <v>1.9287209198071496E-2</v>
      </c>
    </row>
    <row r="4626" spans="1:19">
      <c r="A4626" s="3">
        <v>6228</v>
      </c>
      <c r="B4626" s="4">
        <v>68301.886335363466</v>
      </c>
      <c r="C4626" s="5">
        <v>44275.265509259261</v>
      </c>
      <c r="D4626" s="4">
        <v>803.9862764539962</v>
      </c>
      <c r="E4626" s="6">
        <v>29</v>
      </c>
      <c r="F4626" s="4">
        <v>12</v>
      </c>
      <c r="G4626" s="6">
        <v>-2.9992754459381099</v>
      </c>
      <c r="H4626" s="4">
        <v>0.82765227556228638</v>
      </c>
      <c r="I4626" s="6">
        <v>0.69191329044668304</v>
      </c>
      <c r="J4626" s="4">
        <v>0.66986854746456703</v>
      </c>
      <c r="K4626" s="6">
        <v>1.225947469639177</v>
      </c>
      <c r="L4626" s="4">
        <v>0.71634160450153594</v>
      </c>
      <c r="M4626" s="6">
        <v>-5.8167137205600739E-2</v>
      </c>
      <c r="N4626" s="4">
        <v>0</v>
      </c>
      <c r="O4626" s="6">
        <v>0</v>
      </c>
      <c r="P4626" s="4">
        <v>0</v>
      </c>
      <c r="Q4626" s="6">
        <v>0</v>
      </c>
      <c r="R4626" s="4">
        <v>18.828594207763668</v>
      </c>
      <c r="S4626">
        <f t="shared" si="72"/>
        <v>1.8964807839901565E-2</v>
      </c>
    </row>
    <row r="4627" spans="1:19">
      <c r="A4627" s="3">
        <v>6229</v>
      </c>
      <c r="B4627" s="4">
        <v>68302.010939985383</v>
      </c>
      <c r="C4627" s="5">
        <v>44275.265509259261</v>
      </c>
      <c r="D4627" s="4">
        <v>804.11088070936205</v>
      </c>
      <c r="E4627" s="6">
        <v>29</v>
      </c>
      <c r="F4627" s="4">
        <v>12</v>
      </c>
      <c r="G4627" s="6">
        <v>-2.9992754459381099</v>
      </c>
      <c r="H4627" s="4">
        <v>0.81575262546539307</v>
      </c>
      <c r="I4627" s="6">
        <v>0.69191329044668304</v>
      </c>
      <c r="J4627" s="4">
        <v>0.66997236130516702</v>
      </c>
      <c r="K4627" s="6">
        <v>1.225947469639177</v>
      </c>
      <c r="L4627" s="4">
        <v>0.71642691050666696</v>
      </c>
      <c r="M4627" s="6">
        <v>-0.1090369895100594</v>
      </c>
      <c r="N4627" s="4">
        <v>0</v>
      </c>
      <c r="O4627" s="6">
        <v>0</v>
      </c>
      <c r="P4627" s="4">
        <v>0</v>
      </c>
      <c r="Q4627" s="6">
        <v>0</v>
      </c>
      <c r="R4627" s="4">
        <v>18.828594207763668</v>
      </c>
      <c r="S4627">
        <f t="shared" si="72"/>
        <v>1.8875498132834526E-2</v>
      </c>
    </row>
    <row r="4628" spans="1:19">
      <c r="A4628" s="3">
        <v>6230</v>
      </c>
      <c r="B4628" s="4">
        <v>68302.167181818018</v>
      </c>
      <c r="C4628" s="5">
        <v>44275.265509259261</v>
      </c>
      <c r="D4628" s="4">
        <v>804.26712254200288</v>
      </c>
      <c r="E4628" s="6">
        <v>29</v>
      </c>
      <c r="F4628" s="4">
        <v>12</v>
      </c>
      <c r="G4628" s="6">
        <v>-2.9992754459381099</v>
      </c>
      <c r="H4628" s="4">
        <v>0.80287492275238037</v>
      </c>
      <c r="I4628" s="6">
        <v>0.69191329044668304</v>
      </c>
      <c r="J4628" s="4">
        <v>0.67010253451773405</v>
      </c>
      <c r="K4628" s="6">
        <v>1.225947469639177</v>
      </c>
      <c r="L4628" s="4">
        <v>0.71653241808834101</v>
      </c>
      <c r="M4628" s="6">
        <v>-9.6885792911052704E-2</v>
      </c>
      <c r="N4628" s="4">
        <v>0</v>
      </c>
      <c r="O4628" s="6">
        <v>0</v>
      </c>
      <c r="P4628" s="4">
        <v>0</v>
      </c>
      <c r="Q4628" s="6">
        <v>0</v>
      </c>
      <c r="R4628" s="4">
        <v>19.11518669128418</v>
      </c>
      <c r="S4628">
        <f t="shared" si="72"/>
        <v>1.8763511798303923E-2</v>
      </c>
    </row>
    <row r="4629" spans="1:19">
      <c r="A4629" s="3">
        <v>6231</v>
      </c>
      <c r="B4629" s="4">
        <v>68302.401018007149</v>
      </c>
      <c r="C4629" s="5">
        <v>44275.265509259261</v>
      </c>
      <c r="D4629" s="4">
        <v>804.50095909768208</v>
      </c>
      <c r="E4629" s="6">
        <v>29</v>
      </c>
      <c r="F4629" s="4">
        <v>12</v>
      </c>
      <c r="G4629" s="6">
        <v>-2.9994561672210689</v>
      </c>
      <c r="H4629" s="4">
        <v>0.81298148632049561</v>
      </c>
      <c r="I4629" s="6">
        <v>0.69191329044668304</v>
      </c>
      <c r="J4629" s="4">
        <v>0.67029736103595805</v>
      </c>
      <c r="K4629" s="6">
        <v>1.225947469639177</v>
      </c>
      <c r="L4629" s="4">
        <v>0.716688826103826</v>
      </c>
      <c r="M4629" s="6">
        <v>0.12557509541511541</v>
      </c>
      <c r="N4629" s="4">
        <v>0</v>
      </c>
      <c r="O4629" s="6">
        <v>0</v>
      </c>
      <c r="P4629" s="4">
        <v>0</v>
      </c>
      <c r="Q4629" s="6">
        <v>0</v>
      </c>
      <c r="R4629" s="4">
        <v>18.767642974853519</v>
      </c>
      <c r="S4629">
        <f t="shared" si="72"/>
        <v>1.8595905059444109E-2</v>
      </c>
    </row>
    <row r="4630" spans="1:19">
      <c r="A4630" s="3">
        <v>6232</v>
      </c>
      <c r="B4630" s="4">
        <v>68302.978078106069</v>
      </c>
      <c r="C4630" s="5">
        <v>44275.265520833331</v>
      </c>
      <c r="D4630" s="4">
        <v>805.07801883005845</v>
      </c>
      <c r="E4630" s="6">
        <v>29</v>
      </c>
      <c r="F4630" s="4">
        <v>12</v>
      </c>
      <c r="G4630" s="6">
        <v>-2.9994561672210689</v>
      </c>
      <c r="H4630" s="4">
        <v>0.82308799028396606</v>
      </c>
      <c r="I4630" s="6">
        <v>0.69191329044668304</v>
      </c>
      <c r="J4630" s="4">
        <v>0.67077815932970897</v>
      </c>
      <c r="K4630" s="6">
        <v>1.225947469639177</v>
      </c>
      <c r="L4630" s="4">
        <v>0.71708294367498704</v>
      </c>
      <c r="M4630" s="6">
        <v>1.194411143660545E-2</v>
      </c>
      <c r="N4630" s="4">
        <v>0</v>
      </c>
      <c r="O4630" s="6">
        <v>0</v>
      </c>
      <c r="P4630" s="4">
        <v>0</v>
      </c>
      <c r="Q4630" s="6">
        <v>0</v>
      </c>
      <c r="R4630" s="4">
        <v>19.039985656738281</v>
      </c>
      <c r="S4630">
        <f t="shared" si="72"/>
        <v>1.8182280493345245E-2</v>
      </c>
    </row>
    <row r="4631" spans="1:19">
      <c r="A4631" s="3">
        <v>6233</v>
      </c>
      <c r="B4631" s="4">
        <v>68304.054353222135</v>
      </c>
      <c r="C4631" s="5">
        <v>44275.265532407408</v>
      </c>
      <c r="D4631" s="4">
        <v>806.15429394611965</v>
      </c>
      <c r="E4631" s="6">
        <v>29</v>
      </c>
      <c r="F4631" s="4">
        <v>12</v>
      </c>
      <c r="G4631" s="6">
        <v>-2.9992754459381099</v>
      </c>
      <c r="H4631" s="4">
        <v>0.81200343370437622</v>
      </c>
      <c r="I4631" s="6">
        <v>0.69191329044668304</v>
      </c>
      <c r="J4631" s="4">
        <v>0.67167489229260902</v>
      </c>
      <c r="K4631" s="6">
        <v>1.225947469639177</v>
      </c>
      <c r="L4631" s="4">
        <v>0.71782346003060604</v>
      </c>
      <c r="M4631" s="6">
        <v>-0.1031142994761467</v>
      </c>
      <c r="N4631" s="4">
        <v>0</v>
      </c>
      <c r="O4631" s="6">
        <v>0</v>
      </c>
      <c r="P4631" s="4">
        <v>0</v>
      </c>
      <c r="Q4631" s="6">
        <v>0</v>
      </c>
      <c r="R4631" s="4">
        <v>18.93430137634277</v>
      </c>
      <c r="S4631">
        <f t="shared" si="72"/>
        <v>1.7410832700150217E-2</v>
      </c>
    </row>
    <row r="4632" spans="1:19">
      <c r="A4632" s="3">
        <v>6234</v>
      </c>
      <c r="B4632" s="4">
        <v>68304.226119497747</v>
      </c>
      <c r="C4632" s="5">
        <v>44275.265532407408</v>
      </c>
      <c r="D4632" s="4">
        <v>806.3260605882881</v>
      </c>
      <c r="E4632" s="6">
        <v>29</v>
      </c>
      <c r="F4632" s="4">
        <v>12</v>
      </c>
      <c r="G4632" s="6">
        <v>-2.9992754459381099</v>
      </c>
      <c r="H4632" s="4">
        <v>0.80010378360748291</v>
      </c>
      <c r="I4632" s="6">
        <v>0.69191329044668304</v>
      </c>
      <c r="J4632" s="4">
        <v>0.67181800363826205</v>
      </c>
      <c r="K4632" s="6">
        <v>1.225947469639177</v>
      </c>
      <c r="L4632" s="4">
        <v>0.71793889634028396</v>
      </c>
      <c r="M4632" s="6">
        <v>-8.0493591725826263E-2</v>
      </c>
      <c r="N4632" s="4">
        <v>0</v>
      </c>
      <c r="O4632" s="6">
        <v>0</v>
      </c>
      <c r="P4632" s="4">
        <v>0</v>
      </c>
      <c r="Q4632" s="6">
        <v>0</v>
      </c>
      <c r="R4632" s="4">
        <v>19.009519577026371</v>
      </c>
      <c r="S4632">
        <f t="shared" si="72"/>
        <v>1.7287715856727667E-2</v>
      </c>
    </row>
    <row r="4633" spans="1:19">
      <c r="A4633" s="3">
        <v>6235</v>
      </c>
      <c r="B4633" s="4">
        <v>68304.350853514465</v>
      </c>
      <c r="C4633" s="5">
        <v>44275.265532407408</v>
      </c>
      <c r="D4633" s="4">
        <v>806.45079423844925</v>
      </c>
      <c r="E4633" s="6">
        <v>29</v>
      </c>
      <c r="F4633" s="4">
        <v>12</v>
      </c>
      <c r="G4633" s="6">
        <v>-2.9994561672210689</v>
      </c>
      <c r="H4633" s="4">
        <v>0.78787815570831299</v>
      </c>
      <c r="I4633" s="6">
        <v>0.69191329044668304</v>
      </c>
      <c r="J4633" s="4">
        <v>0.67192192519961602</v>
      </c>
      <c r="K4633" s="6">
        <v>1.225947469639177</v>
      </c>
      <c r="L4633" s="4">
        <v>0.71802153281702297</v>
      </c>
      <c r="M4633" s="6">
        <v>-0.11191981285810471</v>
      </c>
      <c r="N4633" s="4">
        <v>0</v>
      </c>
      <c r="O4633" s="6">
        <v>0</v>
      </c>
      <c r="P4633" s="4">
        <v>0</v>
      </c>
      <c r="Q4633" s="6">
        <v>0</v>
      </c>
      <c r="R4633" s="4">
        <v>18.97905349731445</v>
      </c>
      <c r="S4633">
        <f t="shared" si="72"/>
        <v>1.7198313478886406E-2</v>
      </c>
    </row>
    <row r="4634" spans="1:19">
      <c r="A4634" s="3">
        <v>6236</v>
      </c>
      <c r="B4634" s="4">
        <v>68304.506996376585</v>
      </c>
      <c r="C4634" s="5">
        <v>44275.265543981477</v>
      </c>
      <c r="D4634" s="4">
        <v>806.60693746712434</v>
      </c>
      <c r="E4634" s="6">
        <v>29</v>
      </c>
      <c r="F4634" s="4">
        <v>12</v>
      </c>
      <c r="G4634" s="6">
        <v>-2.9996366500854492</v>
      </c>
      <c r="H4634" s="4">
        <v>0.79879975318908691</v>
      </c>
      <c r="I4634" s="6">
        <v>0.69191329044668304</v>
      </c>
      <c r="J4634" s="4">
        <v>0.67205202136555697</v>
      </c>
      <c r="K4634" s="6">
        <v>1.225947469639177</v>
      </c>
      <c r="L4634" s="4">
        <v>0.71812424917247597</v>
      </c>
      <c r="M4634" s="6">
        <v>0.11633949726819991</v>
      </c>
      <c r="N4634" s="4">
        <v>0</v>
      </c>
      <c r="O4634" s="6">
        <v>0</v>
      </c>
      <c r="P4634" s="4">
        <v>0</v>
      </c>
      <c r="Q4634" s="6">
        <v>0</v>
      </c>
      <c r="R4634" s="4">
        <v>18.889545440673832</v>
      </c>
      <c r="S4634">
        <f t="shared" si="72"/>
        <v>1.7086393426573723E-2</v>
      </c>
    </row>
    <row r="4635" spans="1:19">
      <c r="A4635" s="3">
        <v>6237</v>
      </c>
      <c r="B4635" s="4">
        <v>68304.725538320839</v>
      </c>
      <c r="C4635" s="5">
        <v>44275.265543981477</v>
      </c>
      <c r="D4635" s="4">
        <v>806.82547941138205</v>
      </c>
      <c r="E4635" s="6">
        <v>29</v>
      </c>
      <c r="F4635" s="4">
        <v>12</v>
      </c>
      <c r="G4635" s="6">
        <v>-2.9994561672210689</v>
      </c>
      <c r="H4635" s="4">
        <v>0.80906927585601807</v>
      </c>
      <c r="I4635" s="6">
        <v>0.69191329044668304</v>
      </c>
      <c r="J4635" s="4">
        <v>0.67223411409303602</v>
      </c>
      <c r="K4635" s="6">
        <v>1.225947469639177</v>
      </c>
      <c r="L4635" s="4">
        <v>0.71827085227598897</v>
      </c>
      <c r="M4635" s="6">
        <v>2.9817521572113041E-2</v>
      </c>
      <c r="N4635" s="4">
        <v>0</v>
      </c>
      <c r="O4635" s="6">
        <v>0</v>
      </c>
      <c r="P4635" s="4">
        <v>0</v>
      </c>
      <c r="Q4635" s="6">
        <v>0</v>
      </c>
      <c r="R4635" s="4">
        <v>18.93430137634277</v>
      </c>
      <c r="S4635">
        <f t="shared" si="72"/>
        <v>1.6929741403527449E-2</v>
      </c>
    </row>
    <row r="4636" spans="1:19">
      <c r="A4636" s="3">
        <v>6238</v>
      </c>
      <c r="B4636" s="4">
        <v>68306.23856339154</v>
      </c>
      <c r="C4636" s="5">
        <v>44275.265555555547</v>
      </c>
      <c r="D4636" s="4">
        <v>808.3385044820817</v>
      </c>
      <c r="E4636" s="6">
        <v>29</v>
      </c>
      <c r="F4636" s="4">
        <v>12</v>
      </c>
      <c r="G4636" s="6">
        <v>-2.9994561672210689</v>
      </c>
      <c r="H4636" s="4">
        <v>0.79798465967178345</v>
      </c>
      <c r="I4636" s="6">
        <v>0.69191329044668304</v>
      </c>
      <c r="J4636" s="4">
        <v>0.67349475072824605</v>
      </c>
      <c r="K4636" s="6">
        <v>1.225947469639177</v>
      </c>
      <c r="L4636" s="4">
        <v>0.71929645249515395</v>
      </c>
      <c r="M4636" s="6">
        <v>-0.12103521078825</v>
      </c>
      <c r="N4636" s="4">
        <v>0</v>
      </c>
      <c r="O4636" s="6">
        <v>0</v>
      </c>
      <c r="P4636" s="4">
        <v>0</v>
      </c>
      <c r="Q4636" s="6">
        <v>0</v>
      </c>
      <c r="R4636" s="4">
        <v>18.97905349731445</v>
      </c>
      <c r="S4636">
        <f t="shared" si="72"/>
        <v>1.5845231978214861E-2</v>
      </c>
    </row>
    <row r="4637" spans="1:19">
      <c r="A4637" s="3">
        <v>6239</v>
      </c>
      <c r="B4637" s="4">
        <v>68306.394577958534</v>
      </c>
      <c r="C4637" s="5">
        <v>44275.265555555547</v>
      </c>
      <c r="D4637" s="4">
        <v>808.49451904907664</v>
      </c>
      <c r="E4637" s="6">
        <v>29</v>
      </c>
      <c r="F4637" s="4">
        <v>12</v>
      </c>
      <c r="G4637" s="6">
        <v>-2.9994561672210689</v>
      </c>
      <c r="H4637" s="4">
        <v>0.78608506917953491</v>
      </c>
      <c r="I4637" s="6">
        <v>0.69191329044668304</v>
      </c>
      <c r="J4637" s="4">
        <v>0.67362473929797395</v>
      </c>
      <c r="K4637" s="6">
        <v>1.225947469639177</v>
      </c>
      <c r="L4637" s="4">
        <v>0.71939949451681195</v>
      </c>
      <c r="M4637" s="6">
        <v>-8.6700603365898132E-2</v>
      </c>
      <c r="N4637" s="4">
        <v>0</v>
      </c>
      <c r="O4637" s="6">
        <v>0</v>
      </c>
      <c r="P4637" s="4">
        <v>0</v>
      </c>
      <c r="Q4637" s="6">
        <v>0</v>
      </c>
      <c r="R4637" s="4">
        <v>18.85906982421875</v>
      </c>
      <c r="S4637">
        <f t="shared" si="72"/>
        <v>1.5733404489535439E-2</v>
      </c>
    </row>
    <row r="4638" spans="1:19">
      <c r="A4638" s="3">
        <v>6240</v>
      </c>
      <c r="B4638" s="4">
        <v>68306.488585659899</v>
      </c>
      <c r="C4638" s="5">
        <v>44275.265567129631</v>
      </c>
      <c r="D4638" s="4">
        <v>808.58852675044943</v>
      </c>
      <c r="E4638" s="6">
        <v>29</v>
      </c>
      <c r="F4638" s="4">
        <v>12</v>
      </c>
      <c r="G4638" s="6">
        <v>-2.9994561672210689</v>
      </c>
      <c r="H4638" s="4">
        <v>0.77565252780914307</v>
      </c>
      <c r="I4638" s="6">
        <v>0.69191329044668304</v>
      </c>
      <c r="J4638" s="4">
        <v>0.67370306324286799</v>
      </c>
      <c r="K4638" s="6">
        <v>1.225947469639177</v>
      </c>
      <c r="L4638" s="4">
        <v>0.71946074133593696</v>
      </c>
      <c r="M4638" s="6">
        <v>-0.1175608709454536</v>
      </c>
      <c r="N4638" s="4">
        <v>0</v>
      </c>
      <c r="O4638" s="6">
        <v>0</v>
      </c>
      <c r="P4638" s="4">
        <v>0</v>
      </c>
      <c r="Q4638" s="6">
        <v>0</v>
      </c>
      <c r="R4638" s="4">
        <v>18.96477127075195</v>
      </c>
      <c r="S4638">
        <f t="shared" si="72"/>
        <v>1.5666023410727509E-2</v>
      </c>
    </row>
    <row r="4639" spans="1:19">
      <c r="A4639" s="3">
        <v>6241</v>
      </c>
      <c r="B4639" s="4">
        <v>68306.691104643003</v>
      </c>
      <c r="C4639" s="5">
        <v>44275.265567129631</v>
      </c>
      <c r="D4639" s="4">
        <v>808.79104536698821</v>
      </c>
      <c r="E4639" s="6">
        <v>29</v>
      </c>
      <c r="F4639" s="4">
        <v>12</v>
      </c>
      <c r="G4639" s="6">
        <v>-2.9994561672210689</v>
      </c>
      <c r="H4639" s="4">
        <v>0.78804117441177368</v>
      </c>
      <c r="I4639" s="6">
        <v>0.69191329044668304</v>
      </c>
      <c r="J4639" s="4">
        <v>0.67387180285147197</v>
      </c>
      <c r="K4639" s="6">
        <v>1.225947469639177</v>
      </c>
      <c r="L4639" s="4">
        <v>0.71959191314850601</v>
      </c>
      <c r="M4639" s="6">
        <v>0.11335815489292141</v>
      </c>
      <c r="N4639" s="4">
        <v>0</v>
      </c>
      <c r="O4639" s="6">
        <v>0</v>
      </c>
      <c r="P4639" s="4">
        <v>0</v>
      </c>
      <c r="Q4639" s="6">
        <v>0</v>
      </c>
      <c r="R4639" s="4">
        <v>18.97905349731445</v>
      </c>
      <c r="S4639">
        <f t="shared" si="72"/>
        <v>1.5520858903490991E-2</v>
      </c>
    </row>
    <row r="4640" spans="1:19">
      <c r="A4640" s="3">
        <v>6242</v>
      </c>
      <c r="B4640" s="4">
        <v>68307.096553520139</v>
      </c>
      <c r="C4640" s="5">
        <v>44275.265567129631</v>
      </c>
      <c r="D4640" s="4">
        <v>809.19649461068843</v>
      </c>
      <c r="E4640" s="6">
        <v>29</v>
      </c>
      <c r="F4640" s="4">
        <v>12</v>
      </c>
      <c r="G4640" s="6">
        <v>-2.9994561672210689</v>
      </c>
      <c r="H4640" s="4">
        <v>0.79831069707870483</v>
      </c>
      <c r="I4640" s="6">
        <v>0.69191329044668304</v>
      </c>
      <c r="J4640" s="4">
        <v>0.67420962066752299</v>
      </c>
      <c r="K4640" s="6">
        <v>1.225947469639177</v>
      </c>
      <c r="L4640" s="4">
        <v>0.71986054098804597</v>
      </c>
      <c r="M4640" s="6">
        <v>1.046696957200766E-2</v>
      </c>
      <c r="N4640" s="4">
        <v>0</v>
      </c>
      <c r="O4640" s="6">
        <v>0</v>
      </c>
      <c r="P4640" s="4">
        <v>0</v>
      </c>
      <c r="Q4640" s="6">
        <v>0</v>
      </c>
      <c r="R4640" s="4">
        <v>19.039985656738281</v>
      </c>
      <c r="S4640">
        <f t="shared" si="72"/>
        <v>1.5230238596803799E-2</v>
      </c>
    </row>
    <row r="4641" spans="1:19">
      <c r="A4641" s="3">
        <v>6243</v>
      </c>
      <c r="B4641" s="4">
        <v>68308.375959403769</v>
      </c>
      <c r="C4641" s="5">
        <v>44275.2655787037</v>
      </c>
      <c r="D4641" s="4">
        <v>810.47590049430266</v>
      </c>
      <c r="E4641" s="6">
        <v>29</v>
      </c>
      <c r="F4641" s="4">
        <v>12</v>
      </c>
      <c r="G4641" s="6">
        <v>-2.9992754459381099</v>
      </c>
      <c r="H4641" s="4">
        <v>0.78559601306915283</v>
      </c>
      <c r="I4641" s="6">
        <v>0.69191329044668304</v>
      </c>
      <c r="J4641" s="4">
        <v>0.67527560242226203</v>
      </c>
      <c r="K4641" s="6">
        <v>1.225947469639177</v>
      </c>
      <c r="L4641" s="4">
        <v>0.72071539531131601</v>
      </c>
      <c r="M4641" s="6">
        <v>-0.1132271438837051</v>
      </c>
      <c r="N4641" s="4">
        <v>0</v>
      </c>
      <c r="O4641" s="6">
        <v>0</v>
      </c>
      <c r="P4641" s="4">
        <v>0</v>
      </c>
      <c r="Q4641" s="6">
        <v>0</v>
      </c>
      <c r="R4641" s="4">
        <v>18.889545440673832</v>
      </c>
      <c r="S4641">
        <f t="shared" si="72"/>
        <v>1.4313188252607564E-2</v>
      </c>
    </row>
    <row r="4642" spans="1:19">
      <c r="A4642" s="3">
        <v>6244</v>
      </c>
      <c r="B4642" s="4">
        <v>68308.54736278746</v>
      </c>
      <c r="C4642" s="5">
        <v>44275.265590277777</v>
      </c>
      <c r="D4642" s="4">
        <v>810.647303877995</v>
      </c>
      <c r="E4642" s="6">
        <v>29</v>
      </c>
      <c r="F4642" s="4">
        <v>12</v>
      </c>
      <c r="G4642" s="6">
        <v>-2.9992754459381099</v>
      </c>
      <c r="H4642" s="4">
        <v>0.7735334038734436</v>
      </c>
      <c r="I4642" s="6">
        <v>0.69191329044668304</v>
      </c>
      <c r="J4642" s="4">
        <v>0.67541841267952296</v>
      </c>
      <c r="K4642" s="6">
        <v>1.225947469639177</v>
      </c>
      <c r="L4642" s="4">
        <v>0.72082674354603404</v>
      </c>
      <c r="M4642" s="6">
        <v>-6.2721766531467438E-2</v>
      </c>
      <c r="N4642" s="4">
        <v>0</v>
      </c>
      <c r="O4642" s="6">
        <v>0</v>
      </c>
      <c r="P4642" s="4">
        <v>0</v>
      </c>
      <c r="Q4642" s="6">
        <v>0</v>
      </c>
      <c r="R4642" s="4">
        <v>18.93430137634277</v>
      </c>
      <c r="S4642">
        <f t="shared" si="72"/>
        <v>1.4190330431642376E-2</v>
      </c>
    </row>
    <row r="4643" spans="1:19">
      <c r="A4643" s="3">
        <v>6245</v>
      </c>
      <c r="B4643" s="4">
        <v>68308.64113149335</v>
      </c>
      <c r="C4643" s="5">
        <v>44275.265590277777</v>
      </c>
      <c r="D4643" s="4">
        <v>810.7410725838821</v>
      </c>
      <c r="E4643" s="6">
        <v>29</v>
      </c>
      <c r="F4643" s="4">
        <v>12</v>
      </c>
      <c r="G4643" s="6">
        <v>-2.9994561672210689</v>
      </c>
      <c r="H4643" s="4">
        <v>0.76293784379959106</v>
      </c>
      <c r="I4643" s="6">
        <v>0.69191329044668304</v>
      </c>
      <c r="J4643" s="4">
        <v>0.67549653635742901</v>
      </c>
      <c r="K4643" s="6">
        <v>1.225947469639177</v>
      </c>
      <c r="L4643" s="4">
        <v>0.72088686369766297</v>
      </c>
      <c r="M4643" s="6">
        <v>-0.11786180734634399</v>
      </c>
      <c r="N4643" s="4">
        <v>0</v>
      </c>
      <c r="O4643" s="6">
        <v>0</v>
      </c>
      <c r="P4643" s="4">
        <v>0</v>
      </c>
      <c r="Q4643" s="6">
        <v>0</v>
      </c>
      <c r="R4643" s="4">
        <v>18.85906982421875</v>
      </c>
      <c r="S4643">
        <f t="shared" si="72"/>
        <v>1.412312163993922E-2</v>
      </c>
    </row>
    <row r="4644" spans="1:19">
      <c r="A4644" s="3">
        <v>6246</v>
      </c>
      <c r="B4644" s="4">
        <v>68308.859351600127</v>
      </c>
      <c r="C4644" s="5">
        <v>44275.265590277777</v>
      </c>
      <c r="D4644" s="4">
        <v>810.95929269066028</v>
      </c>
      <c r="E4644" s="6">
        <v>29</v>
      </c>
      <c r="F4644" s="4">
        <v>12</v>
      </c>
      <c r="G4644" s="6">
        <v>-2.9994561672210689</v>
      </c>
      <c r="H4644" s="4">
        <v>0.77532649040222168</v>
      </c>
      <c r="I4644" s="6">
        <v>0.69191329044668304</v>
      </c>
      <c r="J4644" s="4">
        <v>0.67567835347737504</v>
      </c>
      <c r="K4644" s="6">
        <v>1.225947469639177</v>
      </c>
      <c r="L4644" s="4">
        <v>0.72102554613306302</v>
      </c>
      <c r="M4644" s="6">
        <v>0.158243402838707</v>
      </c>
      <c r="N4644" s="4">
        <v>0</v>
      </c>
      <c r="O4644" s="6">
        <v>0</v>
      </c>
      <c r="P4644" s="4">
        <v>0</v>
      </c>
      <c r="Q4644" s="6">
        <v>0</v>
      </c>
      <c r="R4644" s="4">
        <v>18.903829574584961</v>
      </c>
      <c r="S4644">
        <f t="shared" si="72"/>
        <v>1.3966706718496133E-2</v>
      </c>
    </row>
    <row r="4645" spans="1:19">
      <c r="A4645" s="3">
        <v>6247</v>
      </c>
      <c r="B4645" s="4">
        <v>68309.249524926825</v>
      </c>
      <c r="C4645" s="5">
        <v>44275.265590277777</v>
      </c>
      <c r="D4645" s="4">
        <v>811.34946601737124</v>
      </c>
      <c r="E4645" s="6">
        <v>29</v>
      </c>
      <c r="F4645" s="4">
        <v>12</v>
      </c>
      <c r="G4645" s="6">
        <v>-2.9996366500854492</v>
      </c>
      <c r="H4645" s="4">
        <v>0.78543299436569214</v>
      </c>
      <c r="I4645" s="6">
        <v>0.69191329044668304</v>
      </c>
      <c r="J4645" s="4">
        <v>0.67600344405995105</v>
      </c>
      <c r="K4645" s="6">
        <v>1.225947469639177</v>
      </c>
      <c r="L4645" s="4">
        <v>0.72127979314550805</v>
      </c>
      <c r="M4645" s="6">
        <v>1.194411143660545E-2</v>
      </c>
      <c r="N4645" s="4">
        <v>0</v>
      </c>
      <c r="O4645" s="6">
        <v>0</v>
      </c>
      <c r="P4645" s="4">
        <v>0</v>
      </c>
      <c r="Q4645" s="6">
        <v>0</v>
      </c>
      <c r="R4645" s="4">
        <v>19.009519577026371</v>
      </c>
      <c r="S4645">
        <f t="shared" si="72"/>
        <v>1.3687035486487784E-2</v>
      </c>
    </row>
    <row r="4646" spans="1:19">
      <c r="A4646" s="3">
        <v>6248</v>
      </c>
      <c r="B4646" s="4">
        <v>68310.497460749946</v>
      </c>
      <c r="C4646" s="5">
        <v>44275.265613425923</v>
      </c>
      <c r="D4646" s="4">
        <v>812.59740184048508</v>
      </c>
      <c r="E4646" s="6">
        <v>29</v>
      </c>
      <c r="F4646" s="4">
        <v>12</v>
      </c>
      <c r="G4646" s="6">
        <v>-2.9992754459381099</v>
      </c>
      <c r="H4646" s="4">
        <v>0.7736964225769043</v>
      </c>
      <c r="I4646" s="6">
        <v>0.69191329044668304</v>
      </c>
      <c r="J4646" s="4">
        <v>0.67704319035983995</v>
      </c>
      <c r="K4646" s="6">
        <v>1.225947469639177</v>
      </c>
      <c r="L4646" s="4">
        <v>0.72209991532204398</v>
      </c>
      <c r="M4646" s="6">
        <v>-0.1148247718811035</v>
      </c>
      <c r="N4646" s="4">
        <v>0</v>
      </c>
      <c r="O4646" s="6">
        <v>0</v>
      </c>
      <c r="P4646" s="4">
        <v>0</v>
      </c>
      <c r="Q4646" s="6">
        <v>0</v>
      </c>
      <c r="R4646" s="4">
        <v>19.054265975952148</v>
      </c>
      <c r="S4646">
        <f t="shared" si="72"/>
        <v>1.2792555165458934E-2</v>
      </c>
    </row>
    <row r="4647" spans="1:19">
      <c r="A4647" s="3">
        <v>6249</v>
      </c>
      <c r="B4647" s="4">
        <v>68310.622272110297</v>
      </c>
      <c r="C4647" s="5">
        <v>44275.265613425923</v>
      </c>
      <c r="D4647" s="4">
        <v>812.72221283427757</v>
      </c>
      <c r="E4647" s="6">
        <v>29</v>
      </c>
      <c r="F4647" s="4">
        <v>12</v>
      </c>
      <c r="G4647" s="6">
        <v>-2.9992754459381099</v>
      </c>
      <c r="H4647" s="4">
        <v>0.76114475727081299</v>
      </c>
      <c r="I4647" s="6">
        <v>0.69191329044668304</v>
      </c>
      <c r="J4647" s="4">
        <v>0.67714717752842501</v>
      </c>
      <c r="K4647" s="6">
        <v>1.225947469639177</v>
      </c>
      <c r="L4647" s="4">
        <v>0.72217972470936798</v>
      </c>
      <c r="M4647" s="6">
        <v>-0.1148078292608261</v>
      </c>
      <c r="N4647" s="4">
        <v>0</v>
      </c>
      <c r="O4647" s="6">
        <v>0</v>
      </c>
      <c r="P4647" s="4">
        <v>0</v>
      </c>
      <c r="Q4647" s="6">
        <v>0</v>
      </c>
      <c r="R4647" s="4">
        <v>18.753347396850589</v>
      </c>
      <c r="S4647">
        <f t="shared" si="72"/>
        <v>1.2703096346563606E-2</v>
      </c>
    </row>
    <row r="4648" spans="1:19">
      <c r="A4648" s="3">
        <v>6250</v>
      </c>
      <c r="B4648" s="4">
        <v>68310.747055978834</v>
      </c>
      <c r="C4648" s="5">
        <v>44275.265613425923</v>
      </c>
      <c r="D4648" s="4">
        <v>812.84699706937283</v>
      </c>
      <c r="E4648" s="6">
        <v>29</v>
      </c>
      <c r="F4648" s="4">
        <v>12</v>
      </c>
      <c r="G4648" s="6">
        <v>-2.9992754459381099</v>
      </c>
      <c r="H4648" s="4">
        <v>0.74761503934860229</v>
      </c>
      <c r="I4648" s="6">
        <v>0.69191329044668304</v>
      </c>
      <c r="J4648" s="4">
        <v>0.677251140835883</v>
      </c>
      <c r="K4648" s="6">
        <v>1.225947469639177</v>
      </c>
      <c r="L4648" s="4">
        <v>0.72225830984256101</v>
      </c>
      <c r="M4648" s="6">
        <v>-0.1237638592720032</v>
      </c>
      <c r="N4648" s="4">
        <v>0</v>
      </c>
      <c r="O4648" s="6">
        <v>0</v>
      </c>
      <c r="P4648" s="4">
        <v>0</v>
      </c>
      <c r="Q4648" s="6">
        <v>0</v>
      </c>
      <c r="R4648" s="4">
        <v>18.81430816650391</v>
      </c>
      <c r="S4648">
        <f t="shared" si="72"/>
        <v>1.2613658055087908E-2</v>
      </c>
    </row>
    <row r="4649" spans="1:19">
      <c r="A4649" s="3">
        <v>6251</v>
      </c>
      <c r="B4649" s="4">
        <v>68310.981110636218</v>
      </c>
      <c r="C4649" s="5">
        <v>44275.265613425923</v>
      </c>
      <c r="D4649" s="4">
        <v>813.08105172676085</v>
      </c>
      <c r="E4649" s="6">
        <v>29</v>
      </c>
      <c r="F4649" s="4">
        <v>12</v>
      </c>
      <c r="G4649" s="6">
        <v>-2.9994561672210689</v>
      </c>
      <c r="H4649" s="4">
        <v>0.75918865203857422</v>
      </c>
      <c r="I4649" s="6">
        <v>0.69191329044668304</v>
      </c>
      <c r="J4649" s="4">
        <v>0.67744615611544701</v>
      </c>
      <c r="K4649" s="6">
        <v>1.225947469639177</v>
      </c>
      <c r="L4649" s="4">
        <v>0.72240401669274801</v>
      </c>
      <c r="M4649" s="6">
        <v>0.1342838257551193</v>
      </c>
      <c r="N4649" s="4">
        <v>0</v>
      </c>
      <c r="O4649" s="6">
        <v>0</v>
      </c>
      <c r="P4649" s="4">
        <v>0</v>
      </c>
      <c r="Q4649" s="6">
        <v>0</v>
      </c>
      <c r="R4649" s="4">
        <v>19.054265975952148</v>
      </c>
      <c r="S4649">
        <f t="shared" si="72"/>
        <v>1.2445888927283769E-2</v>
      </c>
    </row>
    <row r="4650" spans="1:19">
      <c r="A4650" s="3">
        <v>6252</v>
      </c>
      <c r="B4650" s="4">
        <v>68311.261733857275</v>
      </c>
      <c r="C4650" s="5">
        <v>44275.265613425923</v>
      </c>
      <c r="D4650" s="4">
        <v>813.36167494781137</v>
      </c>
      <c r="E4650" s="6">
        <v>29</v>
      </c>
      <c r="F4650" s="4">
        <v>12</v>
      </c>
      <c r="G4650" s="6">
        <v>-2.9994561672210689</v>
      </c>
      <c r="H4650" s="4">
        <v>0.76962119340896606</v>
      </c>
      <c r="I4650" s="6">
        <v>0.69191329044668304</v>
      </c>
      <c r="J4650" s="4">
        <v>0.67767996798406605</v>
      </c>
      <c r="K4650" s="6">
        <v>1.225947469639177</v>
      </c>
      <c r="L4650" s="4">
        <v>0.72258310810988902</v>
      </c>
      <c r="M4650" s="6">
        <v>2.088870853185654E-2</v>
      </c>
      <c r="N4650" s="4">
        <v>0</v>
      </c>
      <c r="O4650" s="6">
        <v>0</v>
      </c>
      <c r="P4650" s="4">
        <v>0</v>
      </c>
      <c r="Q4650" s="6">
        <v>0</v>
      </c>
      <c r="R4650" s="4">
        <v>18.78382682800293</v>
      </c>
      <c r="S4650">
        <f t="shared" si="72"/>
        <v>1.2244743594691519E-2</v>
      </c>
    </row>
    <row r="4651" spans="1:19">
      <c r="A4651" s="3">
        <v>6253</v>
      </c>
      <c r="B4651" s="4">
        <v>68312.634548120754</v>
      </c>
      <c r="C4651" s="5">
        <v>44275.265636574077</v>
      </c>
      <c r="D4651" s="4">
        <v>814.73448884473908</v>
      </c>
      <c r="E4651" s="6">
        <v>29</v>
      </c>
      <c r="F4651" s="4">
        <v>12</v>
      </c>
      <c r="G4651" s="6">
        <v>-2.9994561672210689</v>
      </c>
      <c r="H4651" s="4">
        <v>0.75755852460861206</v>
      </c>
      <c r="I4651" s="6">
        <v>0.69191329044668304</v>
      </c>
      <c r="J4651" s="4">
        <v>0.67882376076710105</v>
      </c>
      <c r="K4651" s="6">
        <v>1.225947469639177</v>
      </c>
      <c r="L4651" s="4">
        <v>0.72346899988901403</v>
      </c>
      <c r="M4651" s="6">
        <v>-0.12978097796440119</v>
      </c>
      <c r="N4651" s="4">
        <v>0</v>
      </c>
      <c r="O4651" s="6">
        <v>0</v>
      </c>
      <c r="P4651" s="4">
        <v>0</v>
      </c>
      <c r="Q4651" s="6">
        <v>0</v>
      </c>
      <c r="R4651" s="4">
        <v>18.96477127075195</v>
      </c>
      <c r="S4651">
        <f t="shared" si="72"/>
        <v>1.1260753427216094E-2</v>
      </c>
    </row>
    <row r="4652" spans="1:19">
      <c r="A4652" s="3">
        <v>6254</v>
      </c>
      <c r="B4652" s="4">
        <v>68312.727963465208</v>
      </c>
      <c r="C4652" s="5">
        <v>44275.265636574077</v>
      </c>
      <c r="D4652" s="4">
        <v>814.8279041892024</v>
      </c>
      <c r="E4652" s="6">
        <v>29</v>
      </c>
      <c r="F4652" s="4">
        <v>12</v>
      </c>
      <c r="G4652" s="6">
        <v>-2.9994561672210689</v>
      </c>
      <c r="H4652" s="4">
        <v>0.74696296453475952</v>
      </c>
      <c r="I4652" s="6">
        <v>0.69191329044668304</v>
      </c>
      <c r="J4652" s="4">
        <v>0.67890159277614603</v>
      </c>
      <c r="K4652" s="6">
        <v>1.225947469639177</v>
      </c>
      <c r="L4652" s="4">
        <v>0.723527656649809</v>
      </c>
      <c r="M4652" s="6">
        <v>-0.15987105667591089</v>
      </c>
      <c r="N4652" s="4">
        <v>0</v>
      </c>
      <c r="O4652" s="6">
        <v>0</v>
      </c>
      <c r="P4652" s="4">
        <v>0</v>
      </c>
      <c r="Q4652" s="6">
        <v>0</v>
      </c>
      <c r="R4652" s="4">
        <v>18.96477127075195</v>
      </c>
      <c r="S4652">
        <f t="shared" si="72"/>
        <v>1.1193795554469329E-2</v>
      </c>
    </row>
    <row r="4653" spans="1:19">
      <c r="A4653" s="3">
        <v>6255</v>
      </c>
      <c r="B4653" s="4">
        <v>68312.868308799021</v>
      </c>
      <c r="C4653" s="5">
        <v>44275.265636574077</v>
      </c>
      <c r="D4653" s="4">
        <v>814.96824952301711</v>
      </c>
      <c r="E4653" s="6">
        <v>29</v>
      </c>
      <c r="F4653" s="4">
        <v>12</v>
      </c>
      <c r="G4653" s="6">
        <v>-2.9994561672210689</v>
      </c>
      <c r="H4653" s="4">
        <v>0.73392230272293091</v>
      </c>
      <c r="I4653" s="6">
        <v>0.69191329044668304</v>
      </c>
      <c r="J4653" s="4">
        <v>0.679018522099191</v>
      </c>
      <c r="K4653" s="6">
        <v>1.225947469639177</v>
      </c>
      <c r="L4653" s="4">
        <v>0.72361436556801495</v>
      </c>
      <c r="M4653" s="6">
        <v>-9.4141490757465363E-2</v>
      </c>
      <c r="N4653" s="4">
        <v>0</v>
      </c>
      <c r="O4653" s="6">
        <v>0</v>
      </c>
      <c r="P4653" s="4">
        <v>0</v>
      </c>
      <c r="Q4653" s="6">
        <v>0</v>
      </c>
      <c r="R4653" s="4">
        <v>18.828594207763668</v>
      </c>
      <c r="S4653">
        <f t="shared" si="72"/>
        <v>1.1093202767145994E-2</v>
      </c>
    </row>
    <row r="4654" spans="1:19">
      <c r="A4654" s="3">
        <v>6256</v>
      </c>
      <c r="B4654" s="4">
        <v>68312.962127723309</v>
      </c>
      <c r="C4654" s="5">
        <v>44275.265636574077</v>
      </c>
      <c r="D4654" s="4">
        <v>815.06206881383844</v>
      </c>
      <c r="E4654" s="6">
        <v>29</v>
      </c>
      <c r="F4654" s="4">
        <v>12</v>
      </c>
      <c r="G4654" s="6">
        <v>-2.9994561672210689</v>
      </c>
      <c r="H4654" s="4">
        <v>0.72169667482376099</v>
      </c>
      <c r="I4654" s="6">
        <v>0.69191329044668304</v>
      </c>
      <c r="J4654" s="4">
        <v>0.67909668910236898</v>
      </c>
      <c r="K4654" s="6">
        <v>1.225947469639177</v>
      </c>
      <c r="L4654" s="4">
        <v>0.72367128509031697</v>
      </c>
      <c r="M4654" s="6">
        <v>-0.14597736299037931</v>
      </c>
      <c r="N4654" s="4">
        <v>0</v>
      </c>
      <c r="O4654" s="6">
        <v>0</v>
      </c>
      <c r="P4654" s="4">
        <v>0</v>
      </c>
      <c r="Q4654" s="6">
        <v>0</v>
      </c>
      <c r="R4654" s="4">
        <v>18.828594207763668</v>
      </c>
      <c r="S4654">
        <f t="shared" si="72"/>
        <v>1.1025956703270633E-2</v>
      </c>
    </row>
    <row r="4655" spans="1:19">
      <c r="A4655" s="3">
        <v>6257</v>
      </c>
      <c r="B4655" s="4">
        <v>68313.055539402194</v>
      </c>
      <c r="C4655" s="5">
        <v>44275.265636574077</v>
      </c>
      <c r="D4655" s="4">
        <v>815.1554801261691</v>
      </c>
      <c r="E4655" s="6">
        <v>29</v>
      </c>
      <c r="F4655" s="4">
        <v>12</v>
      </c>
      <c r="G4655" s="6">
        <v>-2.9996366500854492</v>
      </c>
      <c r="H4655" s="4">
        <v>0.73375928401947021</v>
      </c>
      <c r="I4655" s="6">
        <v>0.69191329044668304</v>
      </c>
      <c r="J4655" s="4">
        <v>0.67917452127038502</v>
      </c>
      <c r="K4655" s="6">
        <v>1.225947469639177</v>
      </c>
      <c r="L4655" s="4">
        <v>0.72372770839057898</v>
      </c>
      <c r="M4655" s="6">
        <v>8.5271596908569336E-2</v>
      </c>
      <c r="N4655" s="4">
        <v>0</v>
      </c>
      <c r="O4655" s="6">
        <v>0</v>
      </c>
      <c r="P4655" s="4">
        <v>0</v>
      </c>
      <c r="Q4655" s="6">
        <v>0</v>
      </c>
      <c r="R4655" s="4">
        <v>18.903829574584961</v>
      </c>
      <c r="S4655">
        <f t="shared" si="72"/>
        <v>1.0958998693763119E-2</v>
      </c>
    </row>
    <row r="4656" spans="1:19">
      <c r="A4656" s="3">
        <v>6258</v>
      </c>
      <c r="B4656" s="4">
        <v>68313.117941783334</v>
      </c>
      <c r="C4656" s="5">
        <v>44275.265636574077</v>
      </c>
      <c r="D4656" s="4">
        <v>815.21788287388404</v>
      </c>
      <c r="E4656" s="6">
        <v>29</v>
      </c>
      <c r="F4656" s="4">
        <v>12</v>
      </c>
      <c r="G4656" s="6">
        <v>-2.9994561672210689</v>
      </c>
      <c r="H4656" s="4">
        <v>0.74402880668640137</v>
      </c>
      <c r="I4656" s="6">
        <v>0.69191329044668304</v>
      </c>
      <c r="J4656" s="4">
        <v>0.67922651531308997</v>
      </c>
      <c r="K4656" s="6">
        <v>1.225947469639177</v>
      </c>
      <c r="L4656" s="4">
        <v>0.72376609520581403</v>
      </c>
      <c r="M4656" s="6">
        <v>0.19270920753479001</v>
      </c>
      <c r="N4656" s="4">
        <v>0</v>
      </c>
      <c r="O4656" s="6">
        <v>0</v>
      </c>
      <c r="P4656" s="4">
        <v>0</v>
      </c>
      <c r="Q4656" s="6">
        <v>0</v>
      </c>
      <c r="R4656" s="4">
        <v>18.903829574584961</v>
      </c>
      <c r="S4656">
        <f t="shared" si="72"/>
        <v>1.0914268889949168E-2</v>
      </c>
    </row>
    <row r="4657" spans="1:19">
      <c r="A4657" s="3">
        <v>6259</v>
      </c>
      <c r="B4657" s="4">
        <v>68313.336445605615</v>
      </c>
      <c r="C4657" s="5">
        <v>44275.265636574077</v>
      </c>
      <c r="D4657" s="4">
        <v>815.43638632960483</v>
      </c>
      <c r="E4657" s="6">
        <v>29</v>
      </c>
      <c r="F4657" s="4">
        <v>12</v>
      </c>
      <c r="G4657" s="6">
        <v>-2.9994561672210689</v>
      </c>
      <c r="H4657" s="4">
        <v>0.75446140766143799</v>
      </c>
      <c r="I4657" s="6">
        <v>0.69191329044668304</v>
      </c>
      <c r="J4657" s="4">
        <v>0.67940857009076505</v>
      </c>
      <c r="K4657" s="6">
        <v>1.225947469639177</v>
      </c>
      <c r="L4657" s="4">
        <v>0.72390275323123199</v>
      </c>
      <c r="M4657" s="6">
        <v>3.2787017524242401E-2</v>
      </c>
      <c r="N4657" s="4">
        <v>0</v>
      </c>
      <c r="O4657" s="6">
        <v>0</v>
      </c>
      <c r="P4657" s="4">
        <v>0</v>
      </c>
      <c r="Q4657" s="6">
        <v>0</v>
      </c>
      <c r="R4657" s="4">
        <v>18.722866058349609</v>
      </c>
      <c r="S4657">
        <f t="shared" si="72"/>
        <v>1.0757649514629399E-2</v>
      </c>
    </row>
    <row r="4658" spans="1:19">
      <c r="A4658" s="3">
        <v>6260</v>
      </c>
      <c r="B4658" s="4">
        <v>68314.787495334647</v>
      </c>
      <c r="C4658" s="5">
        <v>44275.265659722223</v>
      </c>
      <c r="D4658" s="4">
        <v>816.88743605862715</v>
      </c>
      <c r="E4658" s="6">
        <v>29</v>
      </c>
      <c r="F4658" s="4">
        <v>12</v>
      </c>
      <c r="G4658" s="6">
        <v>-2.99909496307373</v>
      </c>
      <c r="H4658" s="4">
        <v>0.74272477626800537</v>
      </c>
      <c r="I4658" s="6">
        <v>0.69191329044668304</v>
      </c>
      <c r="J4658" s="4">
        <v>0.68061754916495498</v>
      </c>
      <c r="K4658" s="6">
        <v>1.225947469639177</v>
      </c>
      <c r="L4658" s="4">
        <v>0.72482064438760796</v>
      </c>
      <c r="M4658" s="6">
        <v>-0.11271942406892781</v>
      </c>
      <c r="N4658" s="4">
        <v>0</v>
      </c>
      <c r="O4658" s="6">
        <v>0</v>
      </c>
      <c r="P4658" s="4">
        <v>0</v>
      </c>
      <c r="Q4658" s="6">
        <v>0</v>
      </c>
      <c r="R4658" s="4">
        <v>18.889545440673832</v>
      </c>
      <c r="S4658">
        <f t="shared" si="72"/>
        <v>9.7175804222805022E-3</v>
      </c>
    </row>
    <row r="4659" spans="1:19">
      <c r="A4659" s="3">
        <v>6261</v>
      </c>
      <c r="B4659" s="4">
        <v>68314.880916910595</v>
      </c>
      <c r="C4659" s="5">
        <v>44275.265659722223</v>
      </c>
      <c r="D4659" s="4">
        <v>816.98085800112528</v>
      </c>
      <c r="E4659" s="6">
        <v>29</v>
      </c>
      <c r="F4659" s="4">
        <v>12</v>
      </c>
      <c r="G4659" s="6">
        <v>-2.9994561672210689</v>
      </c>
      <c r="H4659" s="4">
        <v>0.73115116357803345</v>
      </c>
      <c r="I4659" s="6">
        <v>0.69191329044668304</v>
      </c>
      <c r="J4659" s="4">
        <v>0.68069538120194395</v>
      </c>
      <c r="K4659" s="6">
        <v>1.225947469639177</v>
      </c>
      <c r="L4659" s="4">
        <v>0.72487800469948505</v>
      </c>
      <c r="M4659" s="6">
        <v>-0.1731265187263489</v>
      </c>
      <c r="N4659" s="4">
        <v>0</v>
      </c>
      <c r="O4659" s="6">
        <v>0</v>
      </c>
      <c r="P4659" s="4">
        <v>0</v>
      </c>
      <c r="Q4659" s="6">
        <v>0</v>
      </c>
      <c r="R4659" s="4">
        <v>18.85906982421875</v>
      </c>
      <c r="S4659">
        <f t="shared" si="72"/>
        <v>9.6506225254938908E-3</v>
      </c>
    </row>
    <row r="4660" spans="1:19">
      <c r="A4660" s="3">
        <v>6262</v>
      </c>
      <c r="B4660" s="4">
        <v>68314.974651160082</v>
      </c>
      <c r="C4660" s="5">
        <v>44275.265659722223</v>
      </c>
      <c r="D4660" s="4">
        <v>817.07459188405051</v>
      </c>
      <c r="E4660" s="6">
        <v>29</v>
      </c>
      <c r="F4660" s="4">
        <v>12</v>
      </c>
      <c r="G4660" s="6">
        <v>-2.9994561672210689</v>
      </c>
      <c r="H4660" s="4">
        <v>0.72104460000991821</v>
      </c>
      <c r="I4660" s="6">
        <v>0.69191329044668304</v>
      </c>
      <c r="J4660" s="4">
        <v>0.68077347861163195</v>
      </c>
      <c r="K4660" s="6">
        <v>1.225947469639177</v>
      </c>
      <c r="L4660" s="4">
        <v>0.72493478087659502</v>
      </c>
      <c r="M4660" s="6">
        <v>-0.1179078444838524</v>
      </c>
      <c r="N4660" s="4">
        <v>0</v>
      </c>
      <c r="O4660" s="6">
        <v>0</v>
      </c>
      <c r="P4660" s="4">
        <v>0</v>
      </c>
      <c r="Q4660" s="6">
        <v>0</v>
      </c>
      <c r="R4660" s="4">
        <v>19.009519577026371</v>
      </c>
      <c r="S4660">
        <f t="shared" si="72"/>
        <v>9.5834363319996577E-3</v>
      </c>
    </row>
    <row r="4661" spans="1:19">
      <c r="A4661" s="3">
        <v>6263</v>
      </c>
      <c r="B4661" s="4">
        <v>68315.068313930838</v>
      </c>
      <c r="C4661" s="5">
        <v>44275.265659722223</v>
      </c>
      <c r="D4661" s="4">
        <v>817.16825465482191</v>
      </c>
      <c r="E4661" s="6">
        <v>29</v>
      </c>
      <c r="F4661" s="4">
        <v>12</v>
      </c>
      <c r="G4661" s="6">
        <v>-2.9992754459381099</v>
      </c>
      <c r="H4661" s="4">
        <v>0.70621085166931152</v>
      </c>
      <c r="I4661" s="6">
        <v>0.69191329044668304</v>
      </c>
      <c r="J4661" s="4">
        <v>0.68085151481150996</v>
      </c>
      <c r="K4661" s="6">
        <v>1.225947469639177</v>
      </c>
      <c r="L4661" s="4">
        <v>0.72499061185976599</v>
      </c>
      <c r="M4661" s="6">
        <v>-0.16688013076782229</v>
      </c>
      <c r="N4661" s="4">
        <v>0</v>
      </c>
      <c r="O4661" s="6">
        <v>0</v>
      </c>
      <c r="P4661" s="4">
        <v>0</v>
      </c>
      <c r="Q4661" s="6">
        <v>0</v>
      </c>
      <c r="R4661" s="4">
        <v>19.009519577026371</v>
      </c>
      <c r="S4661">
        <f t="shared" si="72"/>
        <v>9.5163027965148878E-3</v>
      </c>
    </row>
    <row r="4662" spans="1:19">
      <c r="A4662" s="3">
        <v>6264</v>
      </c>
      <c r="B4662" s="4">
        <v>68315.224305038151</v>
      </c>
      <c r="C4662" s="5">
        <v>44275.265659722223</v>
      </c>
      <c r="D4662" s="4">
        <v>817.32424612869477</v>
      </c>
      <c r="E4662" s="6">
        <v>29</v>
      </c>
      <c r="F4662" s="4">
        <v>12</v>
      </c>
      <c r="G4662" s="6">
        <v>-2.9996366500854492</v>
      </c>
      <c r="H4662" s="4">
        <v>0.71892553567886353</v>
      </c>
      <c r="I4662" s="6">
        <v>0.69191329044668304</v>
      </c>
      <c r="J4662" s="4">
        <v>0.68098148649722701</v>
      </c>
      <c r="K4662" s="6">
        <v>1.225947469639177</v>
      </c>
      <c r="L4662" s="4">
        <v>0.72508241011590102</v>
      </c>
      <c r="M4662" s="6">
        <v>0.15371966361999509</v>
      </c>
      <c r="N4662" s="4">
        <v>0</v>
      </c>
      <c r="O4662" s="6">
        <v>0</v>
      </c>
      <c r="P4662" s="4">
        <v>0</v>
      </c>
      <c r="Q4662" s="6">
        <v>0</v>
      </c>
      <c r="R4662" s="4">
        <v>18.889545440673832</v>
      </c>
      <c r="S4662">
        <f t="shared" si="72"/>
        <v>9.4044898329320725E-3</v>
      </c>
    </row>
    <row r="4663" spans="1:19">
      <c r="A4663" s="3">
        <v>6265</v>
      </c>
      <c r="B4663" s="4">
        <v>68315.317708286224</v>
      </c>
      <c r="C4663" s="5">
        <v>44275.265659722223</v>
      </c>
      <c r="D4663" s="4">
        <v>817.41764937676044</v>
      </c>
      <c r="E4663" s="6">
        <v>29</v>
      </c>
      <c r="F4663" s="4">
        <v>12</v>
      </c>
      <c r="G4663" s="6">
        <v>-2.9994561672210689</v>
      </c>
      <c r="H4663" s="4">
        <v>0.73066210746765137</v>
      </c>
      <c r="I4663" s="6">
        <v>0.69191329044668304</v>
      </c>
      <c r="J4663" s="4">
        <v>0.68105931115904705</v>
      </c>
      <c r="K4663" s="6">
        <v>1.225947469639177</v>
      </c>
      <c r="L4663" s="4">
        <v>0.72513879595220998</v>
      </c>
      <c r="M4663" s="6">
        <v>0.1716587245464325</v>
      </c>
      <c r="N4663" s="4">
        <v>0</v>
      </c>
      <c r="O4663" s="6">
        <v>0</v>
      </c>
      <c r="P4663" s="4">
        <v>0</v>
      </c>
      <c r="Q4663" s="6">
        <v>0</v>
      </c>
      <c r="R4663" s="4">
        <v>18.81430816650391</v>
      </c>
      <c r="S4663">
        <f t="shared" si="72"/>
        <v>9.3375382809080879E-3</v>
      </c>
    </row>
    <row r="4664" spans="1:19">
      <c r="A4664" s="3">
        <v>6266</v>
      </c>
      <c r="B4664" s="4">
        <v>68315.926229648278</v>
      </c>
      <c r="C4664" s="5">
        <v>44275.2656712963</v>
      </c>
      <c r="D4664" s="4">
        <v>818.02617037225764</v>
      </c>
      <c r="E4664" s="6">
        <v>29</v>
      </c>
      <c r="F4664" s="4">
        <v>12</v>
      </c>
      <c r="G4664" s="6">
        <v>-2.9994561672210689</v>
      </c>
      <c r="H4664" s="4">
        <v>0.7407686710357666</v>
      </c>
      <c r="I4664" s="6">
        <v>0.69191329044668304</v>
      </c>
      <c r="J4664" s="4">
        <v>0.68156631693604297</v>
      </c>
      <c r="K4664" s="6">
        <v>1.225947469639177</v>
      </c>
      <c r="L4664" s="4">
        <v>0.72551228564657899</v>
      </c>
      <c r="M4664" s="6">
        <v>1.6401700675487518E-2</v>
      </c>
      <c r="N4664" s="4">
        <v>0</v>
      </c>
      <c r="O4664" s="6">
        <v>0</v>
      </c>
      <c r="P4664" s="4">
        <v>0</v>
      </c>
      <c r="Q4664" s="6">
        <v>0</v>
      </c>
      <c r="R4664" s="4">
        <v>18.85906982421875</v>
      </c>
      <c r="S4664">
        <f t="shared" si="72"/>
        <v>8.9013677552526958E-3</v>
      </c>
    </row>
    <row r="4665" spans="1:19">
      <c r="A4665" s="3">
        <v>6267</v>
      </c>
      <c r="B4665" s="4">
        <v>68316.924262334214</v>
      </c>
      <c r="C4665" s="5">
        <v>44275.265682870369</v>
      </c>
      <c r="D4665" s="4">
        <v>819.02420342474659</v>
      </c>
      <c r="E4665" s="6">
        <v>29</v>
      </c>
      <c r="F4665" s="4">
        <v>12</v>
      </c>
      <c r="G4665" s="6">
        <v>-2.9992754459381099</v>
      </c>
      <c r="H4665" s="4">
        <v>0.72772794961929321</v>
      </c>
      <c r="I4665" s="6">
        <v>0.69191329044668304</v>
      </c>
      <c r="J4665" s="4">
        <v>0.68239786153920301</v>
      </c>
      <c r="K4665" s="6">
        <v>1.225947469639177</v>
      </c>
      <c r="L4665" s="4">
        <v>0.72613044561765405</v>
      </c>
      <c r="M4665" s="6">
        <v>-9.8606802523136139E-2</v>
      </c>
      <c r="N4665" s="4">
        <v>0</v>
      </c>
      <c r="O4665" s="6">
        <v>0</v>
      </c>
      <c r="P4665" s="4">
        <v>0</v>
      </c>
      <c r="Q4665" s="6">
        <v>0</v>
      </c>
      <c r="R4665" s="4">
        <v>18.753347396850589</v>
      </c>
      <c r="S4665">
        <f t="shared" si="72"/>
        <v>8.1860006665081825E-3</v>
      </c>
    </row>
    <row r="4666" spans="1:19">
      <c r="A4666" s="3">
        <v>6268</v>
      </c>
      <c r="B4666" s="4">
        <v>68316.986662516021</v>
      </c>
      <c r="C4666" s="5">
        <v>44275.265682870369</v>
      </c>
      <c r="D4666" s="4">
        <v>819.08660360655915</v>
      </c>
      <c r="E4666" s="6">
        <v>29</v>
      </c>
      <c r="F4666" s="4">
        <v>12</v>
      </c>
      <c r="G4666" s="6">
        <v>-2.9992754459381099</v>
      </c>
      <c r="H4666" s="4">
        <v>0.71485030651092529</v>
      </c>
      <c r="I4666" s="6">
        <v>0.69191329044668304</v>
      </c>
      <c r="J4666" s="4">
        <v>0.68244984913289197</v>
      </c>
      <c r="K4666" s="6">
        <v>1.225947469639177</v>
      </c>
      <c r="L4666" s="4">
        <v>0.72616798338053401</v>
      </c>
      <c r="M4666" s="6">
        <v>-0.18073861300945279</v>
      </c>
      <c r="N4666" s="4">
        <v>0</v>
      </c>
      <c r="O4666" s="6">
        <v>0</v>
      </c>
      <c r="P4666" s="4">
        <v>0</v>
      </c>
      <c r="Q4666" s="6">
        <v>0</v>
      </c>
      <c r="R4666" s="4">
        <v>18.753347396850589</v>
      </c>
      <c r="S4666">
        <f t="shared" si="72"/>
        <v>8.1412764106994443E-3</v>
      </c>
    </row>
    <row r="4667" spans="1:19">
      <c r="A4667" s="3">
        <v>6269</v>
      </c>
      <c r="B4667" s="4">
        <v>68317.11168428036</v>
      </c>
      <c r="C4667" s="5">
        <v>44275.265682870369</v>
      </c>
      <c r="D4667" s="4">
        <v>819.21162537091038</v>
      </c>
      <c r="E4667" s="6">
        <v>29</v>
      </c>
      <c r="F4667" s="4">
        <v>12</v>
      </c>
      <c r="G4667" s="6">
        <v>-2.9994561672210689</v>
      </c>
      <c r="H4667" s="4">
        <v>0.7026246190071106</v>
      </c>
      <c r="I4667" s="6">
        <v>0.69191329044668304</v>
      </c>
      <c r="J4667" s="4">
        <v>0.68255401071774702</v>
      </c>
      <c r="K4667" s="6">
        <v>1.225947469639177</v>
      </c>
      <c r="L4667" s="4">
        <v>0.72624189796945704</v>
      </c>
      <c r="M4667" s="6">
        <v>-0.1119970306754112</v>
      </c>
      <c r="N4667" s="4">
        <v>0</v>
      </c>
      <c r="O4667" s="6">
        <v>0</v>
      </c>
      <c r="P4667" s="4">
        <v>0</v>
      </c>
      <c r="Q4667" s="6">
        <v>0</v>
      </c>
      <c r="R4667" s="4">
        <v>18.78382682800293</v>
      </c>
      <c r="S4667">
        <f t="shared" si="72"/>
        <v>8.0516675437383688E-3</v>
      </c>
    </row>
    <row r="4668" spans="1:19">
      <c r="A4668" s="3">
        <v>6270</v>
      </c>
      <c r="B4668" s="4">
        <v>68317.20541889641</v>
      </c>
      <c r="C4668" s="5">
        <v>44275.265682870369</v>
      </c>
      <c r="D4668" s="4">
        <v>819.30535998695052</v>
      </c>
      <c r="E4668" s="6">
        <v>29</v>
      </c>
      <c r="F4668" s="4">
        <v>12</v>
      </c>
      <c r="G4668" s="6">
        <v>-2.9992754459381099</v>
      </c>
      <c r="H4668" s="4">
        <v>0.68779087066650391</v>
      </c>
      <c r="I4668" s="6">
        <v>0.69191329044668304</v>
      </c>
      <c r="J4668" s="4">
        <v>0.68263210521369</v>
      </c>
      <c r="K4668" s="6">
        <v>1.225947469639177</v>
      </c>
      <c r="L4668" s="4">
        <v>0.72629633782452596</v>
      </c>
      <c r="M4668" s="6">
        <v>-0.16552481055259699</v>
      </c>
      <c r="N4668" s="4">
        <v>0</v>
      </c>
      <c r="O4668" s="6">
        <v>0</v>
      </c>
      <c r="P4668" s="4">
        <v>0</v>
      </c>
      <c r="Q4668" s="6">
        <v>0</v>
      </c>
      <c r="R4668" s="4">
        <v>18.78382682800293</v>
      </c>
      <c r="S4668">
        <f t="shared" si="72"/>
        <v>7.9844838569013699E-3</v>
      </c>
    </row>
    <row r="4669" spans="1:19">
      <c r="A4669" s="3">
        <v>6271</v>
      </c>
      <c r="B4669" s="4">
        <v>68317.283293669374</v>
      </c>
      <c r="C4669" s="5">
        <v>44275.265682870369</v>
      </c>
      <c r="D4669" s="4">
        <v>819.38323475991388</v>
      </c>
      <c r="E4669" s="6">
        <v>29</v>
      </c>
      <c r="F4669" s="4">
        <v>12</v>
      </c>
      <c r="G4669" s="6">
        <v>-2.9992754459381099</v>
      </c>
      <c r="H4669" s="4">
        <v>0.67768430709838867</v>
      </c>
      <c r="I4669" s="6">
        <v>0.69191329044668304</v>
      </c>
      <c r="J4669" s="4">
        <v>0.68269698518270405</v>
      </c>
      <c r="K4669" s="6">
        <v>1.225947469639177</v>
      </c>
      <c r="L4669" s="4">
        <v>0.72634072281310802</v>
      </c>
      <c r="M4669" s="6">
        <v>-0.14795573055744171</v>
      </c>
      <c r="N4669" s="4">
        <v>0</v>
      </c>
      <c r="O4669" s="6">
        <v>0</v>
      </c>
      <c r="P4669" s="4">
        <v>0</v>
      </c>
      <c r="Q4669" s="6">
        <v>0</v>
      </c>
      <c r="R4669" s="4">
        <v>18.93430137634277</v>
      </c>
      <c r="S4669">
        <f t="shared" si="72"/>
        <v>7.9286684570117685E-3</v>
      </c>
    </row>
    <row r="4670" spans="1:19">
      <c r="A4670" s="3">
        <v>6272</v>
      </c>
      <c r="B4670" s="4">
        <v>68317.377063841486</v>
      </c>
      <c r="C4670" s="5">
        <v>44275.265682870369</v>
      </c>
      <c r="D4670" s="4">
        <v>819.47700493203104</v>
      </c>
      <c r="E4670" s="6">
        <v>29</v>
      </c>
      <c r="F4670" s="4">
        <v>12</v>
      </c>
      <c r="G4670" s="6">
        <v>-2.9996366500854492</v>
      </c>
      <c r="H4670" s="4">
        <v>0.69170308113098145</v>
      </c>
      <c r="I4670" s="6">
        <v>0.69191329044668304</v>
      </c>
      <c r="J4670" s="4">
        <v>0.68277511360282095</v>
      </c>
      <c r="K4670" s="6">
        <v>1.225947469639177</v>
      </c>
      <c r="L4670" s="4">
        <v>0.72639396439026405</v>
      </c>
      <c r="M4670" s="6">
        <v>9.6972920000553131E-2</v>
      </c>
      <c r="N4670" s="4">
        <v>0</v>
      </c>
      <c r="O4670" s="6">
        <v>0</v>
      </c>
      <c r="P4670" s="4">
        <v>0</v>
      </c>
      <c r="Q4670" s="6">
        <v>0</v>
      </c>
      <c r="R4670" s="4">
        <v>18.96477127075195</v>
      </c>
      <c r="S4670">
        <f t="shared" si="72"/>
        <v>7.8614555856458337E-3</v>
      </c>
    </row>
    <row r="4671" spans="1:19">
      <c r="A4671" s="3">
        <v>6273</v>
      </c>
      <c r="B4671" s="4">
        <v>68317.439443496085</v>
      </c>
      <c r="C4671" s="5">
        <v>44275.265694444453</v>
      </c>
      <c r="D4671" s="4">
        <v>819.53938458662401</v>
      </c>
      <c r="E4671" s="6">
        <v>29</v>
      </c>
      <c r="F4671" s="4">
        <v>12</v>
      </c>
      <c r="G4671" s="6">
        <v>-2.9994561672210689</v>
      </c>
      <c r="H4671" s="4">
        <v>0.70506978034973145</v>
      </c>
      <c r="I4671" s="6">
        <v>0.69191329044668304</v>
      </c>
      <c r="J4671" s="4">
        <v>0.68282709152580801</v>
      </c>
      <c r="K4671" s="6">
        <v>1.225947469639177</v>
      </c>
      <c r="L4671" s="4">
        <v>0.72643017518669195</v>
      </c>
      <c r="M4671" s="6">
        <v>0.24174411594867709</v>
      </c>
      <c r="N4671" s="4">
        <v>0</v>
      </c>
      <c r="O4671" s="6">
        <v>0</v>
      </c>
      <c r="P4671" s="4">
        <v>0</v>
      </c>
      <c r="Q4671" s="6">
        <v>0</v>
      </c>
      <c r="R4671" s="4">
        <v>18.81430816650391</v>
      </c>
      <c r="S4671">
        <f t="shared" si="72"/>
        <v>7.8167396494171187E-3</v>
      </c>
    </row>
    <row r="4672" spans="1:19">
      <c r="A4672" s="3">
        <v>6274</v>
      </c>
      <c r="B4672" s="4">
        <v>68317.626650639562</v>
      </c>
      <c r="C4672" s="5">
        <v>44275.265694444453</v>
      </c>
      <c r="D4672" s="4">
        <v>819.7265917300964</v>
      </c>
      <c r="E4672" s="6">
        <v>29</v>
      </c>
      <c r="F4672" s="4">
        <v>12</v>
      </c>
      <c r="G4672" s="6">
        <v>-2.9992754459381099</v>
      </c>
      <c r="H4672" s="4">
        <v>0.71615433692932129</v>
      </c>
      <c r="I4672" s="6">
        <v>0.69191329044668304</v>
      </c>
      <c r="J4672" s="4">
        <v>0.68298307346492404</v>
      </c>
      <c r="K4672" s="6">
        <v>1.225947469639177</v>
      </c>
      <c r="L4672" s="4">
        <v>0.726541173401554</v>
      </c>
      <c r="M4672" s="6">
        <v>5.073726549744606E-2</v>
      </c>
      <c r="N4672" s="4">
        <v>0</v>
      </c>
      <c r="O4672" s="6">
        <v>0</v>
      </c>
      <c r="P4672" s="4">
        <v>0</v>
      </c>
      <c r="Q4672" s="6">
        <v>0</v>
      </c>
      <c r="R4672" s="4">
        <v>18.79811859130859</v>
      </c>
      <c r="S4672">
        <f t="shared" si="72"/>
        <v>7.6825504005685087E-3</v>
      </c>
    </row>
    <row r="4673" spans="1:19">
      <c r="A4673" s="3">
        <v>6275</v>
      </c>
      <c r="B4673" s="4">
        <v>68318.422230322743</v>
      </c>
      <c r="C4673" s="5">
        <v>44275.265706018523</v>
      </c>
      <c r="D4673" s="4">
        <v>820.52217104672332</v>
      </c>
      <c r="E4673" s="6">
        <v>29</v>
      </c>
      <c r="F4673" s="4">
        <v>12</v>
      </c>
      <c r="G4673" s="6">
        <v>-2.9994561672210689</v>
      </c>
      <c r="H4673" s="4">
        <v>0.72642391920089722</v>
      </c>
      <c r="I4673" s="6">
        <v>0.69191329044668304</v>
      </c>
      <c r="J4673" s="4">
        <v>0.68364593876420299</v>
      </c>
      <c r="K4673" s="6">
        <v>1.225947469639177</v>
      </c>
      <c r="L4673" s="4">
        <v>0.72701909169918499</v>
      </c>
      <c r="M4673" s="6">
        <v>2.0872250199317929E-2</v>
      </c>
      <c r="N4673" s="4">
        <v>0</v>
      </c>
      <c r="O4673" s="6">
        <v>0</v>
      </c>
      <c r="P4673" s="4">
        <v>0</v>
      </c>
      <c r="Q4673" s="6">
        <v>0</v>
      </c>
      <c r="R4673" s="4">
        <v>18.781948089599609</v>
      </c>
      <c r="S4673">
        <f t="shared" si="72"/>
        <v>7.1122959396858164E-3</v>
      </c>
    </row>
    <row r="4674" spans="1:19">
      <c r="A4674" s="3">
        <v>6276</v>
      </c>
      <c r="B4674" s="4">
        <v>68318.999302151511</v>
      </c>
      <c r="C4674" s="5">
        <v>44275.265706018523</v>
      </c>
      <c r="D4674" s="4">
        <v>821.099242875497</v>
      </c>
      <c r="E4674" s="6">
        <v>29</v>
      </c>
      <c r="F4674" s="4">
        <v>12</v>
      </c>
      <c r="G4674" s="6">
        <v>-2.9994561672210689</v>
      </c>
      <c r="H4674" s="4">
        <v>0.71436125040054321</v>
      </c>
      <c r="I4674" s="6">
        <v>0.69191329044668304</v>
      </c>
      <c r="J4674" s="4">
        <v>0.68412674750324298</v>
      </c>
      <c r="K4674" s="6">
        <v>1.225947469639177</v>
      </c>
      <c r="L4674" s="4">
        <v>0.72736770564092301</v>
      </c>
      <c r="M4674" s="6">
        <v>-7.3131032288074493E-2</v>
      </c>
      <c r="N4674" s="4">
        <v>0</v>
      </c>
      <c r="O4674" s="6">
        <v>0</v>
      </c>
      <c r="P4674" s="4">
        <v>0</v>
      </c>
      <c r="Q4674" s="6">
        <v>0</v>
      </c>
      <c r="R4674" s="4">
        <v>18.722866058349609</v>
      </c>
      <c r="S4674">
        <f t="shared" si="72"/>
        <v>6.6986623876395847E-3</v>
      </c>
    </row>
    <row r="4675" spans="1:19">
      <c r="A4675" s="3">
        <v>6277</v>
      </c>
      <c r="B4675" s="4">
        <v>68319.061727259235</v>
      </c>
      <c r="C4675" s="5">
        <v>44275.265706018523</v>
      </c>
      <c r="D4675" s="4">
        <v>821.16166834977651</v>
      </c>
      <c r="E4675" s="6">
        <v>29</v>
      </c>
      <c r="F4675" s="4">
        <v>12</v>
      </c>
      <c r="G4675" s="6">
        <v>-2.9992754459381099</v>
      </c>
      <c r="H4675" s="4">
        <v>0.70115756988525391</v>
      </c>
      <c r="I4675" s="6">
        <v>0.69191329044668304</v>
      </c>
      <c r="J4675" s="4">
        <v>0.68417875734586797</v>
      </c>
      <c r="K4675" s="6">
        <v>1.225947469639177</v>
      </c>
      <c r="L4675" s="4">
        <v>0.727404676629406</v>
      </c>
      <c r="M4675" s="6">
        <v>-0.16272500157356259</v>
      </c>
      <c r="N4675" s="4">
        <v>0</v>
      </c>
      <c r="O4675" s="6">
        <v>0</v>
      </c>
      <c r="P4675" s="4">
        <v>0</v>
      </c>
      <c r="Q4675" s="6">
        <v>0</v>
      </c>
      <c r="R4675" s="4">
        <v>18.722866058349609</v>
      </c>
      <c r="S4675">
        <f t="shared" ref="S4675:S4738" si="73">(I4675-J4675)/1.16240265486552</f>
        <v>6.6539189913583652E-3</v>
      </c>
    </row>
    <row r="4676" spans="1:19">
      <c r="A4676" s="3">
        <v>6278</v>
      </c>
      <c r="B4676" s="4">
        <v>68319.139699536492</v>
      </c>
      <c r="C4676" s="5">
        <v>44275.265706018523</v>
      </c>
      <c r="D4676" s="4">
        <v>821.23964062703317</v>
      </c>
      <c r="E4676" s="6">
        <v>29</v>
      </c>
      <c r="F4676" s="4">
        <v>12</v>
      </c>
      <c r="G4676" s="6">
        <v>-2.9992754459381099</v>
      </c>
      <c r="H4676" s="4">
        <v>0.69007301330566406</v>
      </c>
      <c r="I4676" s="6">
        <v>0.69191329044668304</v>
      </c>
      <c r="J4676" s="4">
        <v>0.68424372011109602</v>
      </c>
      <c r="K4676" s="6">
        <v>1.225947469639177</v>
      </c>
      <c r="L4676" s="4">
        <v>0.72744997623146701</v>
      </c>
      <c r="M4676" s="6">
        <v>-0.1883310675621033</v>
      </c>
      <c r="N4676" s="4">
        <v>0</v>
      </c>
      <c r="O4676" s="6">
        <v>0</v>
      </c>
      <c r="P4676" s="4">
        <v>0</v>
      </c>
      <c r="Q4676" s="6">
        <v>0</v>
      </c>
      <c r="R4676" s="4">
        <v>18.79811859130859</v>
      </c>
      <c r="S4676">
        <f t="shared" si="73"/>
        <v>6.5980323629545746E-3</v>
      </c>
    </row>
    <row r="4677" spans="1:19">
      <c r="A4677" s="3">
        <v>6279</v>
      </c>
      <c r="B4677" s="4">
        <v>68319.233415824667</v>
      </c>
      <c r="C4677" s="5">
        <v>44275.265706018523</v>
      </c>
      <c r="D4677" s="4">
        <v>821.33335691519869</v>
      </c>
      <c r="E4677" s="6">
        <v>29</v>
      </c>
      <c r="F4677" s="4">
        <v>12</v>
      </c>
      <c r="G4677" s="6">
        <v>-2.9994561672210689</v>
      </c>
      <c r="H4677" s="4">
        <v>0.67817336320877075</v>
      </c>
      <c r="I4677" s="6">
        <v>0.69191329044668304</v>
      </c>
      <c r="J4677" s="4">
        <v>0.68432179854846997</v>
      </c>
      <c r="K4677" s="6">
        <v>1.225947469639177</v>
      </c>
      <c r="L4677" s="4">
        <v>0.72750349054244101</v>
      </c>
      <c r="M4677" s="6">
        <v>-0.1476084291934967</v>
      </c>
      <c r="N4677" s="4">
        <v>0</v>
      </c>
      <c r="O4677" s="6">
        <v>0</v>
      </c>
      <c r="P4677" s="4">
        <v>0</v>
      </c>
      <c r="Q4677" s="6">
        <v>0</v>
      </c>
      <c r="R4677" s="4">
        <v>18.79811859130859</v>
      </c>
      <c r="S4677">
        <f t="shared" si="73"/>
        <v>6.5308624910972316E-3</v>
      </c>
    </row>
    <row r="4678" spans="1:19">
      <c r="A4678" s="3">
        <v>6280</v>
      </c>
      <c r="B4678" s="4">
        <v>68319.326907779629</v>
      </c>
      <c r="C4678" s="5">
        <v>44275.265706018523</v>
      </c>
      <c r="D4678" s="4">
        <v>821.42684887017811</v>
      </c>
      <c r="E4678" s="6">
        <v>29</v>
      </c>
      <c r="F4678" s="4">
        <v>12</v>
      </c>
      <c r="G4678" s="6">
        <v>-2.9994561672210689</v>
      </c>
      <c r="H4678" s="4">
        <v>0.6618725061416626</v>
      </c>
      <c r="I4678" s="6">
        <v>0.69191329044668304</v>
      </c>
      <c r="J4678" s="4">
        <v>0.68439969282827495</v>
      </c>
      <c r="K4678" s="6">
        <v>1.225947469639177</v>
      </c>
      <c r="L4678" s="4">
        <v>0.72755584204628598</v>
      </c>
      <c r="M4678" s="6">
        <v>-0.18979714810848239</v>
      </c>
      <c r="N4678" s="4">
        <v>0</v>
      </c>
      <c r="O4678" s="6">
        <v>0</v>
      </c>
      <c r="P4678" s="4">
        <v>0</v>
      </c>
      <c r="Q4678" s="6">
        <v>0</v>
      </c>
      <c r="R4678" s="4">
        <v>18.722866058349609</v>
      </c>
      <c r="S4678">
        <f t="shared" si="73"/>
        <v>6.4638510476194193E-3</v>
      </c>
    </row>
    <row r="4679" spans="1:19">
      <c r="A4679" s="3">
        <v>6281</v>
      </c>
      <c r="B4679" s="4">
        <v>68319.38954439103</v>
      </c>
      <c r="C4679" s="5">
        <v>44275.265706018523</v>
      </c>
      <c r="D4679" s="4">
        <v>821.48948548157409</v>
      </c>
      <c r="E4679" s="6">
        <v>29</v>
      </c>
      <c r="F4679" s="4">
        <v>12</v>
      </c>
      <c r="G4679" s="6">
        <v>-2.9992754459381099</v>
      </c>
      <c r="H4679" s="4">
        <v>0.65127694606781006</v>
      </c>
      <c r="I4679" s="6">
        <v>0.69191329044668304</v>
      </c>
      <c r="J4679" s="4">
        <v>0.68445187857692302</v>
      </c>
      <c r="K4679" s="6">
        <v>1.225947469639177</v>
      </c>
      <c r="L4679" s="4">
        <v>0.72759013000930906</v>
      </c>
      <c r="M4679" s="6">
        <v>-0.2043877840042114</v>
      </c>
      <c r="N4679" s="4">
        <v>0</v>
      </c>
      <c r="O4679" s="6">
        <v>0</v>
      </c>
      <c r="P4679" s="4">
        <v>0</v>
      </c>
      <c r="Q4679" s="6">
        <v>0</v>
      </c>
      <c r="R4679" s="4">
        <v>18.722866058349609</v>
      </c>
      <c r="S4679">
        <f t="shared" si="73"/>
        <v>6.4189563216570907E-3</v>
      </c>
    </row>
    <row r="4680" spans="1:19">
      <c r="A4680" s="3">
        <v>6282</v>
      </c>
      <c r="B4680" s="4">
        <v>68319.482998224034</v>
      </c>
      <c r="C4680" s="5">
        <v>44275.265717592592</v>
      </c>
      <c r="D4680" s="4">
        <v>821.58293931457411</v>
      </c>
      <c r="E4680" s="6">
        <v>29</v>
      </c>
      <c r="F4680" s="4">
        <v>12</v>
      </c>
      <c r="G4680" s="6">
        <v>-2.9996366500854492</v>
      </c>
      <c r="H4680" s="4">
        <v>0.66774082183837891</v>
      </c>
      <c r="I4680" s="6">
        <v>0.69191329044668304</v>
      </c>
      <c r="J4680" s="4">
        <v>0.68452974500320896</v>
      </c>
      <c r="K4680" s="6">
        <v>1.225947469639177</v>
      </c>
      <c r="L4680" s="4">
        <v>0.72764119168883901</v>
      </c>
      <c r="M4680" s="6">
        <v>0.1178117617964745</v>
      </c>
      <c r="N4680" s="4">
        <v>0</v>
      </c>
      <c r="O4680" s="6">
        <v>0</v>
      </c>
      <c r="P4680" s="4">
        <v>0</v>
      </c>
      <c r="Q4680" s="6">
        <v>0</v>
      </c>
      <c r="R4680" s="4">
        <v>18.722866058349609</v>
      </c>
      <c r="S4680">
        <f t="shared" si="73"/>
        <v>6.3519688402021886E-3</v>
      </c>
    </row>
    <row r="4681" spans="1:19">
      <c r="A4681" s="3">
        <v>6283</v>
      </c>
      <c r="B4681" s="4">
        <v>68319.545395106834</v>
      </c>
      <c r="C4681" s="5">
        <v>44275.265717592592</v>
      </c>
      <c r="D4681" s="4">
        <v>821.64533619736915</v>
      </c>
      <c r="E4681" s="6">
        <v>29</v>
      </c>
      <c r="F4681" s="4">
        <v>12</v>
      </c>
      <c r="G4681" s="6">
        <v>-2.9994561672210689</v>
      </c>
      <c r="H4681" s="4">
        <v>0.68224859237670898</v>
      </c>
      <c r="I4681" s="6">
        <v>0.69191329044668304</v>
      </c>
      <c r="J4681" s="4">
        <v>0.684581735719757</v>
      </c>
      <c r="K4681" s="6">
        <v>1.225947469639177</v>
      </c>
      <c r="L4681" s="4">
        <v>0.72767624877506099</v>
      </c>
      <c r="M4681" s="6">
        <v>0.26543289422988892</v>
      </c>
      <c r="N4681" s="4">
        <v>0</v>
      </c>
      <c r="O4681" s="6">
        <v>0</v>
      </c>
      <c r="P4681" s="4">
        <v>0</v>
      </c>
      <c r="Q4681" s="6">
        <v>0</v>
      </c>
      <c r="R4681" s="4">
        <v>18.61711502075195</v>
      </c>
      <c r="S4681">
        <f t="shared" si="73"/>
        <v>6.3072418978380911E-3</v>
      </c>
    </row>
    <row r="4682" spans="1:19">
      <c r="A4682" s="3">
        <v>6284</v>
      </c>
      <c r="B4682" s="4">
        <v>68319.670835479847</v>
      </c>
      <c r="C4682" s="5">
        <v>44275.265717592592</v>
      </c>
      <c r="D4682" s="4">
        <v>821.77077693693548</v>
      </c>
      <c r="E4682" s="6">
        <v>29</v>
      </c>
      <c r="F4682" s="4">
        <v>12</v>
      </c>
      <c r="G4682" s="6">
        <v>-2.9994561672210689</v>
      </c>
      <c r="H4682" s="4">
        <v>0.69284415245056152</v>
      </c>
      <c r="I4682" s="6">
        <v>0.69191329044668304</v>
      </c>
      <c r="J4682" s="4">
        <v>0.68468625228628399</v>
      </c>
      <c r="K4682" s="6">
        <v>1.225947469639177</v>
      </c>
      <c r="L4682" s="4">
        <v>0.72774818464614799</v>
      </c>
      <c r="M4682" s="6">
        <v>9.6359990537166595E-2</v>
      </c>
      <c r="N4682" s="4">
        <v>0</v>
      </c>
      <c r="O4682" s="6">
        <v>0</v>
      </c>
      <c r="P4682" s="4">
        <v>0</v>
      </c>
      <c r="Q4682" s="6">
        <v>0</v>
      </c>
      <c r="R4682" s="4">
        <v>18.61711502075195</v>
      </c>
      <c r="S4682">
        <f t="shared" si="73"/>
        <v>6.2173276447266487E-3</v>
      </c>
    </row>
    <row r="4683" spans="1:19">
      <c r="A4683" s="3">
        <v>6285</v>
      </c>
      <c r="B4683" s="4">
        <v>68320.309687275148</v>
      </c>
      <c r="C4683" s="5">
        <v>44275.265717592592</v>
      </c>
      <c r="D4683" s="4">
        <v>822.40962799912757</v>
      </c>
      <c r="E4683" s="6">
        <v>29</v>
      </c>
      <c r="F4683" s="4">
        <v>12</v>
      </c>
      <c r="G4683" s="6">
        <v>-2.9994561672210689</v>
      </c>
      <c r="H4683" s="4">
        <v>0.70311367511749268</v>
      </c>
      <c r="I4683" s="6">
        <v>0.69191329044668304</v>
      </c>
      <c r="J4683" s="4">
        <v>0.68521854104995505</v>
      </c>
      <c r="K4683" s="6">
        <v>1.225947469639177</v>
      </c>
      <c r="L4683" s="4">
        <v>0.72811966700756203</v>
      </c>
      <c r="M4683" s="6">
        <v>2.0921206101775169E-2</v>
      </c>
      <c r="N4683" s="4">
        <v>0</v>
      </c>
      <c r="O4683" s="6">
        <v>0</v>
      </c>
      <c r="P4683" s="4">
        <v>0</v>
      </c>
      <c r="Q4683" s="6">
        <v>0</v>
      </c>
      <c r="R4683" s="4">
        <v>18.722866058349609</v>
      </c>
      <c r="S4683">
        <f t="shared" si="73"/>
        <v>5.7594064919806202E-3</v>
      </c>
    </row>
    <row r="4684" spans="1:19">
      <c r="A4684" s="3">
        <v>6286</v>
      </c>
      <c r="B4684" s="4">
        <v>68321.152089912895</v>
      </c>
      <c r="C4684" s="5">
        <v>44275.265729166669</v>
      </c>
      <c r="D4684" s="4">
        <v>823.25203100343276</v>
      </c>
      <c r="E4684" s="6">
        <v>29</v>
      </c>
      <c r="F4684" s="4">
        <v>12</v>
      </c>
      <c r="G4684" s="6">
        <v>-2.9994561672210689</v>
      </c>
      <c r="H4684" s="4">
        <v>0.69251811504364014</v>
      </c>
      <c r="I4684" s="6">
        <v>0.69191329044668304</v>
      </c>
      <c r="J4684" s="4">
        <v>0.68592040844639701</v>
      </c>
      <c r="K4684" s="6">
        <v>1.225947469639177</v>
      </c>
      <c r="L4684" s="4">
        <v>0.72861466808739594</v>
      </c>
      <c r="M4684" s="6">
        <v>-8.6549907922744751E-2</v>
      </c>
      <c r="N4684" s="4">
        <v>0</v>
      </c>
      <c r="O4684" s="6">
        <v>0</v>
      </c>
      <c r="P4684" s="4">
        <v>0</v>
      </c>
      <c r="Q4684" s="6">
        <v>0</v>
      </c>
      <c r="R4684" s="4">
        <v>18.828594207763668</v>
      </c>
      <c r="S4684">
        <f t="shared" si="73"/>
        <v>5.1555990303371697E-3</v>
      </c>
    </row>
    <row r="4685" spans="1:19">
      <c r="A4685" s="3">
        <v>6287</v>
      </c>
      <c r="B4685" s="4">
        <v>68321.214467368147</v>
      </c>
      <c r="C4685" s="5">
        <v>44275.265729166669</v>
      </c>
      <c r="D4685" s="4">
        <v>823.31440845868076</v>
      </c>
      <c r="E4685" s="6">
        <v>29</v>
      </c>
      <c r="F4685" s="4">
        <v>12</v>
      </c>
      <c r="G4685" s="6">
        <v>-2.9992754459381099</v>
      </c>
      <c r="H4685" s="4">
        <v>0.67670625448226929</v>
      </c>
      <c r="I4685" s="6">
        <v>0.69191329044668304</v>
      </c>
      <c r="J4685" s="4">
        <v>0.68597237828185498</v>
      </c>
      <c r="K4685" s="6">
        <v>1.225947469639177</v>
      </c>
      <c r="L4685" s="4">
        <v>0.72865042078786102</v>
      </c>
      <c r="M4685" s="6">
        <v>-0.19257260859012601</v>
      </c>
      <c r="N4685" s="4">
        <v>0</v>
      </c>
      <c r="O4685" s="6">
        <v>0</v>
      </c>
      <c r="P4685" s="4">
        <v>0</v>
      </c>
      <c r="Q4685" s="6">
        <v>0</v>
      </c>
      <c r="R4685" s="4">
        <v>18.85906982421875</v>
      </c>
      <c r="S4685">
        <f t="shared" si="73"/>
        <v>5.1108900517053387E-3</v>
      </c>
    </row>
    <row r="4686" spans="1:19">
      <c r="A4686" s="3">
        <v>6288</v>
      </c>
      <c r="B4686" s="4">
        <v>68321.276861685037</v>
      </c>
      <c r="C4686" s="5">
        <v>44275.265729166669</v>
      </c>
      <c r="D4686" s="4">
        <v>823.37680277557331</v>
      </c>
      <c r="E4686" s="6">
        <v>29</v>
      </c>
      <c r="F4686" s="4">
        <v>12</v>
      </c>
      <c r="G4686" s="6">
        <v>-2.9992754459381099</v>
      </c>
      <c r="H4686" s="4">
        <v>0.66578471660614014</v>
      </c>
      <c r="I4686" s="6">
        <v>0.69191329044668304</v>
      </c>
      <c r="J4686" s="4">
        <v>0.68602436254861598</v>
      </c>
      <c r="K4686" s="6">
        <v>1.225947469639177</v>
      </c>
      <c r="L4686" s="4">
        <v>0.72868534688358699</v>
      </c>
      <c r="M4686" s="6">
        <v>-0.24479234218597409</v>
      </c>
      <c r="N4686" s="4">
        <v>0</v>
      </c>
      <c r="O4686" s="6">
        <v>0</v>
      </c>
      <c r="P4686" s="4">
        <v>0</v>
      </c>
      <c r="Q4686" s="6">
        <v>0</v>
      </c>
      <c r="R4686" s="4">
        <v>18.93430137634277</v>
      </c>
      <c r="S4686">
        <f t="shared" si="73"/>
        <v>5.0661686580097771E-3</v>
      </c>
    </row>
    <row r="4687" spans="1:19">
      <c r="A4687" s="3">
        <v>6289</v>
      </c>
      <c r="B4687" s="4">
        <v>68321.370615362059</v>
      </c>
      <c r="C4687" s="5">
        <v>44275.265729166669</v>
      </c>
      <c r="D4687" s="4">
        <v>823.4705564526032</v>
      </c>
      <c r="E4687" s="6">
        <v>29</v>
      </c>
      <c r="F4687" s="4">
        <v>12</v>
      </c>
      <c r="G4687" s="6">
        <v>-2.9992754459381099</v>
      </c>
      <c r="H4687" s="4">
        <v>0.65258103609085083</v>
      </c>
      <c r="I4687" s="6">
        <v>0.69191329044668304</v>
      </c>
      <c r="J4687" s="4">
        <v>0.68610247487669895</v>
      </c>
      <c r="K4687" s="6">
        <v>1.225947469639177</v>
      </c>
      <c r="L4687" s="4">
        <v>0.72873693569590103</v>
      </c>
      <c r="M4687" s="6">
        <v>-0.1567162424325943</v>
      </c>
      <c r="N4687" s="4">
        <v>0</v>
      </c>
      <c r="O4687" s="6">
        <v>0</v>
      </c>
      <c r="P4687" s="4">
        <v>0</v>
      </c>
      <c r="Q4687" s="6">
        <v>0</v>
      </c>
      <c r="R4687" s="4">
        <v>18.93430137634277</v>
      </c>
      <c r="S4687">
        <f t="shared" si="73"/>
        <v>4.9989696304129196E-3</v>
      </c>
    </row>
    <row r="4688" spans="1:19">
      <c r="A4688" s="3">
        <v>6290</v>
      </c>
      <c r="B4688" s="4">
        <v>68321.433008212727</v>
      </c>
      <c r="C4688" s="5">
        <v>44275.265740740739</v>
      </c>
      <c r="D4688" s="4">
        <v>823.53294893670852</v>
      </c>
      <c r="E4688" s="6">
        <v>29</v>
      </c>
      <c r="F4688" s="4">
        <v>12</v>
      </c>
      <c r="G4688" s="6">
        <v>-2.9992754459381099</v>
      </c>
      <c r="H4688" s="4">
        <v>0.64198547601699829</v>
      </c>
      <c r="I4688" s="6">
        <v>0.69191329044668304</v>
      </c>
      <c r="J4688" s="4">
        <v>0.686154457626865</v>
      </c>
      <c r="K4688" s="6">
        <v>1.225947469639177</v>
      </c>
      <c r="L4688" s="4">
        <v>0.72877066238246302</v>
      </c>
      <c r="M4688" s="6">
        <v>-0.18049852550029749</v>
      </c>
      <c r="N4688" s="4">
        <v>0</v>
      </c>
      <c r="O4688" s="6">
        <v>0</v>
      </c>
      <c r="P4688" s="4">
        <v>0</v>
      </c>
      <c r="Q4688" s="6">
        <v>0</v>
      </c>
      <c r="R4688" s="4">
        <v>18.93430137634277</v>
      </c>
      <c r="S4688">
        <f t="shared" si="73"/>
        <v>4.954249541424427E-3</v>
      </c>
    </row>
    <row r="4689" spans="1:19">
      <c r="A4689" s="3">
        <v>6291</v>
      </c>
      <c r="B4689" s="4">
        <v>68321.495402529632</v>
      </c>
      <c r="C4689" s="5">
        <v>44275.265740740739</v>
      </c>
      <c r="D4689" s="4">
        <v>823.59534325360096</v>
      </c>
      <c r="E4689" s="6">
        <v>29</v>
      </c>
      <c r="F4689" s="4">
        <v>12</v>
      </c>
      <c r="G4689" s="6">
        <v>-2.9992754459381099</v>
      </c>
      <c r="H4689" s="4">
        <v>0.62649965286254883</v>
      </c>
      <c r="I4689" s="6">
        <v>0.69191329044668304</v>
      </c>
      <c r="J4689" s="4">
        <v>0.68620643879599097</v>
      </c>
      <c r="K4689" s="6">
        <v>1.225947469639177</v>
      </c>
      <c r="L4689" s="4">
        <v>0.72880374073546905</v>
      </c>
      <c r="M4689" s="6">
        <v>-0.23884603381156921</v>
      </c>
      <c r="N4689" s="4">
        <v>0</v>
      </c>
      <c r="O4689" s="6">
        <v>0</v>
      </c>
      <c r="P4689" s="4">
        <v>0</v>
      </c>
      <c r="Q4689" s="6">
        <v>0</v>
      </c>
      <c r="R4689" s="4">
        <v>18.96477127075195</v>
      </c>
      <c r="S4689">
        <f t="shared" si="73"/>
        <v>4.9095308125843042E-3</v>
      </c>
    </row>
    <row r="4690" spans="1:19">
      <c r="A4690" s="3">
        <v>6292</v>
      </c>
      <c r="B4690" s="4">
        <v>68321.635771323112</v>
      </c>
      <c r="C4690" s="5">
        <v>44275.265740740739</v>
      </c>
      <c r="D4690" s="4">
        <v>823.73571241365278</v>
      </c>
      <c r="E4690" s="6">
        <v>29</v>
      </c>
      <c r="F4690" s="4">
        <v>12</v>
      </c>
      <c r="G4690" s="6">
        <v>-2.9996366500854492</v>
      </c>
      <c r="H4690" s="4">
        <v>0.64068138599395752</v>
      </c>
      <c r="I4690" s="6">
        <v>0.69191329044668304</v>
      </c>
      <c r="J4690" s="4">
        <v>0.68632339345820004</v>
      </c>
      <c r="K4690" s="6">
        <v>1.225947469639177</v>
      </c>
      <c r="L4690" s="4">
        <v>0.72887699285298302</v>
      </c>
      <c r="M4690" s="6">
        <v>0.17002040147781369</v>
      </c>
      <c r="N4690" s="4">
        <v>0</v>
      </c>
      <c r="O4690" s="6">
        <v>0</v>
      </c>
      <c r="P4690" s="4">
        <v>0</v>
      </c>
      <c r="Q4690" s="6">
        <v>0</v>
      </c>
      <c r="R4690" s="4">
        <v>18.873359680175781</v>
      </c>
      <c r="S4690">
        <f t="shared" si="73"/>
        <v>4.8089162263051646E-3</v>
      </c>
    </row>
    <row r="4691" spans="1:19">
      <c r="A4691" s="3">
        <v>6293</v>
      </c>
      <c r="B4691" s="4">
        <v>68321.666867128413</v>
      </c>
      <c r="C4691" s="5">
        <v>44275.265740740739</v>
      </c>
      <c r="D4691" s="4">
        <v>823.76680821895218</v>
      </c>
      <c r="E4691" s="6">
        <v>29</v>
      </c>
      <c r="F4691" s="4">
        <v>12</v>
      </c>
      <c r="G4691" s="6">
        <v>-2.9998173713684082</v>
      </c>
      <c r="H4691" s="4">
        <v>0.65111392736434937</v>
      </c>
      <c r="I4691" s="6">
        <v>0.69191329044668304</v>
      </c>
      <c r="J4691" s="4">
        <v>0.68634930388251902</v>
      </c>
      <c r="K4691" s="6">
        <v>1.225947469639177</v>
      </c>
      <c r="L4691" s="4">
        <v>0.72889366108308795</v>
      </c>
      <c r="M4691" s="6">
        <v>0.24804005026817319</v>
      </c>
      <c r="N4691" s="4">
        <v>0</v>
      </c>
      <c r="O4691" s="6">
        <v>0</v>
      </c>
      <c r="P4691" s="4">
        <v>0</v>
      </c>
      <c r="Q4691" s="6">
        <v>0</v>
      </c>
      <c r="R4691" s="4">
        <v>18.873359680175781</v>
      </c>
      <c r="S4691">
        <f t="shared" si="73"/>
        <v>4.7866258227083278E-3</v>
      </c>
    </row>
    <row r="4692" spans="1:19">
      <c r="A4692" s="3">
        <v>6294</v>
      </c>
      <c r="B4692" s="4">
        <v>68321.729332190895</v>
      </c>
      <c r="C4692" s="5">
        <v>44275.265740740739</v>
      </c>
      <c r="D4692" s="4">
        <v>823.82927328144092</v>
      </c>
      <c r="E4692" s="6">
        <v>29</v>
      </c>
      <c r="F4692" s="4">
        <v>12</v>
      </c>
      <c r="G4692" s="6">
        <v>-2.9994561672210689</v>
      </c>
      <c r="H4692" s="4">
        <v>0.66350257396697998</v>
      </c>
      <c r="I4692" s="6">
        <v>0.69191329044668304</v>
      </c>
      <c r="J4692" s="4">
        <v>0.68640135104532696</v>
      </c>
      <c r="K4692" s="6">
        <v>1.225947469639177</v>
      </c>
      <c r="L4692" s="4">
        <v>0.72892779418429499</v>
      </c>
      <c r="M4692" s="6">
        <v>0.30471348762512213</v>
      </c>
      <c r="N4692" s="4">
        <v>0</v>
      </c>
      <c r="O4692" s="6">
        <v>0</v>
      </c>
      <c r="P4692" s="4">
        <v>0</v>
      </c>
      <c r="Q4692" s="6">
        <v>0</v>
      </c>
      <c r="R4692" s="4">
        <v>18.873359680175781</v>
      </c>
      <c r="S4692">
        <f t="shared" si="73"/>
        <v>4.7418503203554407E-3</v>
      </c>
    </row>
    <row r="4693" spans="1:19">
      <c r="A4693" s="3">
        <v>6295</v>
      </c>
      <c r="B4693" s="4">
        <v>68321.947840411871</v>
      </c>
      <c r="C4693" s="5">
        <v>44275.265740740739</v>
      </c>
      <c r="D4693" s="4">
        <v>824.04778150240907</v>
      </c>
      <c r="E4693" s="6">
        <v>29</v>
      </c>
      <c r="F4693" s="4">
        <v>12</v>
      </c>
      <c r="G4693" s="6">
        <v>-2.9992754459381099</v>
      </c>
      <c r="H4693" s="4">
        <v>0.67360913753509521</v>
      </c>
      <c r="I4693" s="6">
        <v>0.69191329044668304</v>
      </c>
      <c r="J4693" s="4">
        <v>0.68658340938885198</v>
      </c>
      <c r="K4693" s="6">
        <v>1.225947469639177</v>
      </c>
      <c r="L4693" s="4">
        <v>0.72904975450297105</v>
      </c>
      <c r="M4693" s="6">
        <v>2.533267438411713E-2</v>
      </c>
      <c r="N4693" s="4">
        <v>0</v>
      </c>
      <c r="O4693" s="6">
        <v>0</v>
      </c>
      <c r="P4693" s="4">
        <v>0</v>
      </c>
      <c r="Q4693" s="6">
        <v>0</v>
      </c>
      <c r="R4693" s="4">
        <v>18.96477127075195</v>
      </c>
      <c r="S4693">
        <f t="shared" si="73"/>
        <v>4.5852278773809889E-3</v>
      </c>
    </row>
    <row r="4694" spans="1:19">
      <c r="A4694" s="3">
        <v>6296</v>
      </c>
      <c r="B4694" s="4">
        <v>68322.71246614751</v>
      </c>
      <c r="C4694" s="5">
        <v>44275.265752314823</v>
      </c>
      <c r="D4694" s="4">
        <v>824.81240723804433</v>
      </c>
      <c r="E4694" s="6">
        <v>29</v>
      </c>
      <c r="F4694" s="4">
        <v>12</v>
      </c>
      <c r="G4694" s="6">
        <v>-2.9992754459381099</v>
      </c>
      <c r="H4694" s="4">
        <v>0.68485671281814575</v>
      </c>
      <c r="I4694" s="6">
        <v>0.69191329044668304</v>
      </c>
      <c r="J4694" s="4">
        <v>0.68722048194486896</v>
      </c>
      <c r="K4694" s="6">
        <v>1.225947469639177</v>
      </c>
      <c r="L4694" s="4">
        <v>0.72948216030829904</v>
      </c>
      <c r="M4694" s="6">
        <v>2.8290331363677979E-2</v>
      </c>
      <c r="N4694" s="4">
        <v>0</v>
      </c>
      <c r="O4694" s="6">
        <v>0</v>
      </c>
      <c r="P4694" s="4">
        <v>0</v>
      </c>
      <c r="Q4694" s="6">
        <v>0</v>
      </c>
      <c r="R4694" s="4">
        <v>18.67808723449707</v>
      </c>
      <c r="S4694">
        <f t="shared" si="73"/>
        <v>4.0371625806007823E-3</v>
      </c>
    </row>
    <row r="4695" spans="1:19">
      <c r="A4695" s="3">
        <v>6297</v>
      </c>
      <c r="B4695" s="4">
        <v>68323.257928257372</v>
      </c>
      <c r="C4695" s="5">
        <v>44275.265752314823</v>
      </c>
      <c r="D4695" s="4">
        <v>825.35786898135484</v>
      </c>
      <c r="E4695" s="6">
        <v>29</v>
      </c>
      <c r="F4695" s="4">
        <v>12</v>
      </c>
      <c r="G4695" s="6">
        <v>-2.9994561672210689</v>
      </c>
      <c r="H4695" s="4">
        <v>0.67230504751205444</v>
      </c>
      <c r="I4695" s="6">
        <v>0.69191329044668304</v>
      </c>
      <c r="J4695" s="4">
        <v>0.68767494398037998</v>
      </c>
      <c r="K4695" s="6">
        <v>1.225947469639177</v>
      </c>
      <c r="L4695" s="4">
        <v>0.72979276466792897</v>
      </c>
      <c r="M4695" s="6">
        <v>-8.0623321235179901E-2</v>
      </c>
      <c r="N4695" s="4">
        <v>0</v>
      </c>
      <c r="O4695" s="6">
        <v>0</v>
      </c>
      <c r="P4695" s="4">
        <v>0</v>
      </c>
      <c r="Q4695" s="6">
        <v>0</v>
      </c>
      <c r="R4695" s="4">
        <v>18.96477127075195</v>
      </c>
      <c r="S4695">
        <f t="shared" si="73"/>
        <v>3.646194757524359E-3</v>
      </c>
    </row>
    <row r="4696" spans="1:19">
      <c r="A4696" s="3">
        <v>6298</v>
      </c>
      <c r="B4696" s="4">
        <v>68323.351604590775</v>
      </c>
      <c r="C4696" s="5">
        <v>44275.265752314823</v>
      </c>
      <c r="D4696" s="4">
        <v>825.45154568131125</v>
      </c>
      <c r="E4696" s="6">
        <v>29</v>
      </c>
      <c r="F4696" s="4">
        <v>12</v>
      </c>
      <c r="G4696" s="6">
        <v>-2.9992754459381099</v>
      </c>
      <c r="H4696" s="4">
        <v>0.65535217523574829</v>
      </c>
      <c r="I4696" s="6">
        <v>0.69191329044668304</v>
      </c>
      <c r="J4696" s="4">
        <v>0.68775299335732798</v>
      </c>
      <c r="K4696" s="6">
        <v>1.225947469639177</v>
      </c>
      <c r="L4696" s="4">
        <v>0.72984488629608701</v>
      </c>
      <c r="M4696" s="6">
        <v>-0.17884473502635961</v>
      </c>
      <c r="N4696" s="4">
        <v>0</v>
      </c>
      <c r="O4696" s="6">
        <v>0</v>
      </c>
      <c r="P4696" s="4">
        <v>0</v>
      </c>
      <c r="Q4696" s="6">
        <v>0</v>
      </c>
      <c r="R4696" s="4">
        <v>18.93430137634277</v>
      </c>
      <c r="S4696">
        <f t="shared" si="73"/>
        <v>3.5790498859763608E-3</v>
      </c>
    </row>
    <row r="4697" spans="1:19">
      <c r="A4697" s="3">
        <v>6299</v>
      </c>
      <c r="B4697" s="4">
        <v>68323.413883808607</v>
      </c>
      <c r="C4697" s="5">
        <v>44275.265752314823</v>
      </c>
      <c r="D4697" s="4">
        <v>825.5138248991509</v>
      </c>
      <c r="E4697" s="6">
        <v>29</v>
      </c>
      <c r="F4697" s="4">
        <v>12</v>
      </c>
      <c r="G4697" s="6">
        <v>-2.9994561672210689</v>
      </c>
      <c r="H4697" s="4">
        <v>0.64002937078475952</v>
      </c>
      <c r="I4697" s="6">
        <v>0.69191329044668304</v>
      </c>
      <c r="J4697" s="4">
        <v>0.68780487899068599</v>
      </c>
      <c r="K4697" s="6">
        <v>1.225947469639177</v>
      </c>
      <c r="L4697" s="4">
        <v>0.72987853963077898</v>
      </c>
      <c r="M4697" s="6">
        <v>-0.27041399478912348</v>
      </c>
      <c r="N4697" s="4">
        <v>0</v>
      </c>
      <c r="O4697" s="6">
        <v>0</v>
      </c>
      <c r="P4697" s="4">
        <v>0</v>
      </c>
      <c r="Q4697" s="6">
        <v>0</v>
      </c>
      <c r="R4697" s="4">
        <v>18.93430137634277</v>
      </c>
      <c r="S4697">
        <f t="shared" si="73"/>
        <v>3.5344133453242671E-3</v>
      </c>
    </row>
    <row r="4698" spans="1:19">
      <c r="A4698" s="3">
        <v>6300</v>
      </c>
      <c r="B4698" s="4">
        <v>68323.523083485299</v>
      </c>
      <c r="C4698" s="5">
        <v>44275.265763888892</v>
      </c>
      <c r="D4698" s="4">
        <v>825.62302457584724</v>
      </c>
      <c r="E4698" s="6">
        <v>29</v>
      </c>
      <c r="F4698" s="4">
        <v>12</v>
      </c>
      <c r="G4698" s="6">
        <v>-2.9994561672210689</v>
      </c>
      <c r="H4698" s="4">
        <v>0.62666261196136475</v>
      </c>
      <c r="I4698" s="6">
        <v>0.69191329044668304</v>
      </c>
      <c r="J4698" s="4">
        <v>0.68789586222378396</v>
      </c>
      <c r="K4698" s="6">
        <v>1.225947469639177</v>
      </c>
      <c r="L4698" s="4">
        <v>0.72993636370330905</v>
      </c>
      <c r="M4698" s="6">
        <v>-0.12240657210350039</v>
      </c>
      <c r="N4698" s="4">
        <v>0</v>
      </c>
      <c r="O4698" s="6">
        <v>0</v>
      </c>
      <c r="P4698" s="4">
        <v>0</v>
      </c>
      <c r="Q4698" s="6">
        <v>0</v>
      </c>
      <c r="R4698" s="4">
        <v>18.93430137634277</v>
      </c>
      <c r="S4698">
        <f t="shared" si="73"/>
        <v>3.45614164427718E-3</v>
      </c>
    </row>
    <row r="4699" spans="1:19">
      <c r="A4699" s="3">
        <v>6301</v>
      </c>
      <c r="B4699" s="4">
        <v>68323.585516290739</v>
      </c>
      <c r="C4699" s="5">
        <v>44275.265763888892</v>
      </c>
      <c r="D4699" s="4">
        <v>825.68545701471919</v>
      </c>
      <c r="E4699" s="6">
        <v>29</v>
      </c>
      <c r="F4699" s="4">
        <v>12</v>
      </c>
      <c r="G4699" s="6">
        <v>-2.9992754459381099</v>
      </c>
      <c r="H4699" s="4">
        <v>0.61508899927139282</v>
      </c>
      <c r="I4699" s="6">
        <v>0.69191329044668304</v>
      </c>
      <c r="J4699" s="4">
        <v>0.68794787786270595</v>
      </c>
      <c r="K4699" s="6">
        <v>1.225947469639177</v>
      </c>
      <c r="L4699" s="4">
        <v>0.72996874433943504</v>
      </c>
      <c r="M4699" s="6">
        <v>-0.1937746852636337</v>
      </c>
      <c r="N4699" s="4">
        <v>0</v>
      </c>
      <c r="O4699" s="6">
        <v>0</v>
      </c>
      <c r="P4699" s="4">
        <v>0</v>
      </c>
      <c r="Q4699" s="6">
        <v>0</v>
      </c>
      <c r="R4699" s="4">
        <v>18.85906982421875</v>
      </c>
      <c r="S4699">
        <f t="shared" si="73"/>
        <v>3.4113932615164703E-3</v>
      </c>
    </row>
    <row r="4700" spans="1:19">
      <c r="A4700" s="3">
        <v>6325</v>
      </c>
      <c r="B4700" s="4">
        <v>68383.628580236938</v>
      </c>
      <c r="C4700" s="5">
        <v>44275.266458333332</v>
      </c>
      <c r="D4700" s="4">
        <v>1.5577593806645E-2</v>
      </c>
      <c r="E4700" s="6">
        <v>32</v>
      </c>
      <c r="F4700" s="4">
        <v>13</v>
      </c>
      <c r="G4700" s="6">
        <v>1.000044584274292</v>
      </c>
      <c r="H4700" s="4">
        <v>1.49826967716217</v>
      </c>
      <c r="I4700" s="6">
        <v>4.3252244610000002E-6</v>
      </c>
      <c r="J4700" s="4">
        <v>0</v>
      </c>
      <c r="K4700" s="6">
        <v>6.4778846719999997E-6</v>
      </c>
      <c r="L4700" s="4">
        <v>0</v>
      </c>
      <c r="M4700" s="6">
        <v>1.141071319580078E-2</v>
      </c>
      <c r="N4700" s="4">
        <v>0</v>
      </c>
      <c r="O4700" s="6">
        <v>0</v>
      </c>
      <c r="P4700" s="4">
        <v>0</v>
      </c>
      <c r="Q4700" s="6">
        <v>0</v>
      </c>
      <c r="R4700" s="4">
        <v>18.81430816650391</v>
      </c>
      <c r="S4700">
        <f t="shared" si="73"/>
        <v>3.7209347749643533E-6</v>
      </c>
    </row>
    <row r="4701" spans="1:19">
      <c r="A4701" s="3">
        <v>6326</v>
      </c>
      <c r="B4701" s="4">
        <v>68389.260159165016</v>
      </c>
      <c r="C4701" s="5">
        <v>44275.266527777778</v>
      </c>
      <c r="D4701" s="4">
        <v>5.6471565218825663</v>
      </c>
      <c r="E4701" s="6">
        <v>32</v>
      </c>
      <c r="F4701" s="4">
        <v>13</v>
      </c>
      <c r="G4701" s="6">
        <v>1.0001474618911741</v>
      </c>
      <c r="H4701" s="4">
        <v>1.5083761215209961</v>
      </c>
      <c r="I4701" s="6">
        <v>1.5688671991499999E-3</v>
      </c>
      <c r="J4701" s="4">
        <v>0</v>
      </c>
      <c r="K4701" s="6">
        <v>2.359670813801E-3</v>
      </c>
      <c r="L4701" s="4">
        <v>0</v>
      </c>
      <c r="M4701" s="6">
        <v>2.9850886203348641E-3</v>
      </c>
      <c r="N4701" s="4">
        <v>0</v>
      </c>
      <c r="O4701" s="6">
        <v>0</v>
      </c>
      <c r="P4701" s="4">
        <v>0</v>
      </c>
      <c r="Q4701" s="6">
        <v>0</v>
      </c>
      <c r="R4701" s="4">
        <v>18.93430137634277</v>
      </c>
      <c r="S4701">
        <f t="shared" si="73"/>
        <v>1.349676200912931E-3</v>
      </c>
    </row>
    <row r="4702" spans="1:19">
      <c r="A4702" s="3">
        <v>6327</v>
      </c>
      <c r="B4702" s="4">
        <v>68402.535623822463</v>
      </c>
      <c r="C4702" s="5">
        <v>44275.26667824074</v>
      </c>
      <c r="D4702" s="4">
        <v>18.922620812767931</v>
      </c>
      <c r="E4702" s="6">
        <v>32</v>
      </c>
      <c r="F4702" s="4">
        <v>13</v>
      </c>
      <c r="G4702" s="6">
        <v>1.0001816749572749</v>
      </c>
      <c r="H4702" s="4">
        <v>1.518645763397217</v>
      </c>
      <c r="I4702" s="6">
        <v>5.2570491383100004E-3</v>
      </c>
      <c r="J4702" s="4">
        <v>0</v>
      </c>
      <c r="K4702" s="6">
        <v>7.9431839508020009E-3</v>
      </c>
      <c r="L4702" s="4">
        <v>0</v>
      </c>
      <c r="M4702" s="6">
        <v>4.4759246520698071E-3</v>
      </c>
      <c r="N4702" s="4">
        <v>0</v>
      </c>
      <c r="O4702" s="6">
        <v>0</v>
      </c>
      <c r="P4702" s="4">
        <v>0</v>
      </c>
      <c r="Q4702" s="6">
        <v>0</v>
      </c>
      <c r="R4702" s="4">
        <v>18.96477127075195</v>
      </c>
      <c r="S4702">
        <f t="shared" si="73"/>
        <v>4.5225715171118529E-3</v>
      </c>
    </row>
    <row r="4703" spans="1:19">
      <c r="A4703" s="3">
        <v>6328</v>
      </c>
      <c r="B4703" s="4">
        <v>68417.542957171681</v>
      </c>
      <c r="C4703" s="5">
        <v>44275.266851851848</v>
      </c>
      <c r="D4703" s="4">
        <v>33.929954161985421</v>
      </c>
      <c r="E4703" s="6">
        <v>32</v>
      </c>
      <c r="F4703" s="4">
        <v>13</v>
      </c>
      <c r="G4703" s="6">
        <v>1.0001474618911741</v>
      </c>
      <c r="H4703" s="4">
        <v>1.521416902542114</v>
      </c>
      <c r="I4703" s="6">
        <v>9.4263864648630007E-3</v>
      </c>
      <c r="J4703" s="4">
        <v>0</v>
      </c>
      <c r="K4703" s="6">
        <v>1.4279005526297E-2</v>
      </c>
      <c r="L4703" s="4">
        <v>0</v>
      </c>
      <c r="M4703" s="6">
        <v>4.4693578965961933E-3</v>
      </c>
      <c r="N4703" s="4">
        <v>0</v>
      </c>
      <c r="O4703" s="6">
        <v>0</v>
      </c>
      <c r="P4703" s="4">
        <v>0</v>
      </c>
      <c r="Q4703" s="6">
        <v>0</v>
      </c>
      <c r="R4703" s="4">
        <v>18.903829574584961</v>
      </c>
      <c r="S4703">
        <f t="shared" si="73"/>
        <v>8.1093986024606528E-3</v>
      </c>
    </row>
    <row r="4704" spans="1:19">
      <c r="A4704" s="3">
        <v>6329</v>
      </c>
      <c r="B4704" s="4">
        <v>68432.549846986323</v>
      </c>
      <c r="C4704" s="5">
        <v>44275.267025462963</v>
      </c>
      <c r="D4704" s="4">
        <v>48.936844343193123</v>
      </c>
      <c r="E4704" s="6">
        <v>32</v>
      </c>
      <c r="F4704" s="4">
        <v>13</v>
      </c>
      <c r="G4704" s="6">
        <v>1.0001474618911741</v>
      </c>
      <c r="H4704" s="4">
        <v>1.5201127529144289</v>
      </c>
      <c r="I4704" s="6">
        <v>1.3595617699859E-2</v>
      </c>
      <c r="J4704" s="4">
        <v>0</v>
      </c>
      <c r="K4704" s="6">
        <v>2.0616537487068001E-2</v>
      </c>
      <c r="L4704" s="4">
        <v>0</v>
      </c>
      <c r="M4704" s="6">
        <v>2.9872749000787731E-3</v>
      </c>
      <c r="N4704" s="4">
        <v>0</v>
      </c>
      <c r="O4704" s="6">
        <v>0</v>
      </c>
      <c r="P4704" s="4">
        <v>0</v>
      </c>
      <c r="Q4704" s="6">
        <v>0</v>
      </c>
      <c r="R4704" s="4">
        <v>18.79811859130859</v>
      </c>
      <c r="S4704">
        <f t="shared" si="73"/>
        <v>1.1696134418612366E-2</v>
      </c>
    </row>
    <row r="4705" spans="1:19">
      <c r="A4705" s="3">
        <v>6330</v>
      </c>
      <c r="B4705" s="4">
        <v>68447.556988259414</v>
      </c>
      <c r="C4705" s="5">
        <v>44275.267199074071</v>
      </c>
      <c r="D4705" s="4">
        <v>63.943985616283953</v>
      </c>
      <c r="E4705" s="6">
        <v>32</v>
      </c>
      <c r="F4705" s="4">
        <v>13</v>
      </c>
      <c r="G4705" s="6">
        <v>1.0001474618911741</v>
      </c>
      <c r="H4705" s="4">
        <v>1.5176676511764531</v>
      </c>
      <c r="I4705" s="6">
        <v>1.7764924815515001E-2</v>
      </c>
      <c r="J4705" s="4">
        <v>0</v>
      </c>
      <c r="K4705" s="6">
        <v>2.6946402926825999E-2</v>
      </c>
      <c r="L4705" s="4">
        <v>0</v>
      </c>
      <c r="M4705" s="6">
        <v>2.981795696541667E-3</v>
      </c>
      <c r="N4705" s="4">
        <v>0</v>
      </c>
      <c r="O4705" s="6">
        <v>0</v>
      </c>
      <c r="P4705" s="4">
        <v>0</v>
      </c>
      <c r="Q4705" s="6">
        <v>0</v>
      </c>
      <c r="R4705" s="4">
        <v>18.903829574584961</v>
      </c>
      <c r="S4705">
        <f t="shared" si="73"/>
        <v>1.5282935513916433E-2</v>
      </c>
    </row>
    <row r="4706" spans="1:19">
      <c r="A4706" s="3">
        <v>6331</v>
      </c>
      <c r="B4706" s="4">
        <v>68462.56407161642</v>
      </c>
      <c r="C4706" s="5">
        <v>44275.267372685194</v>
      </c>
      <c r="D4706" s="4">
        <v>78.951068973290788</v>
      </c>
      <c r="E4706" s="6">
        <v>32</v>
      </c>
      <c r="F4706" s="4">
        <v>13</v>
      </c>
      <c r="G4706" s="6">
        <v>1.0001474618911741</v>
      </c>
      <c r="H4706" s="4">
        <v>1.515385508537292</v>
      </c>
      <c r="I4706" s="6">
        <v>2.1934228498865001E-2</v>
      </c>
      <c r="J4706" s="4">
        <v>0</v>
      </c>
      <c r="K4706" s="6">
        <v>3.3266519998178E-2</v>
      </c>
      <c r="L4706" s="4">
        <v>0</v>
      </c>
      <c r="M4706" s="6">
        <v>2.9819051269441839E-3</v>
      </c>
      <c r="N4706" s="4">
        <v>0</v>
      </c>
      <c r="O4706" s="6">
        <v>0</v>
      </c>
      <c r="P4706" s="4">
        <v>0</v>
      </c>
      <c r="Q4706" s="6">
        <v>0</v>
      </c>
      <c r="R4706" s="4">
        <v>19.039985656738281</v>
      </c>
      <c r="S4706">
        <f t="shared" si="73"/>
        <v>1.8869733656451948E-2</v>
      </c>
    </row>
    <row r="4707" spans="1:19">
      <c r="A4707" s="3">
        <v>6332</v>
      </c>
      <c r="B4707" s="4">
        <v>68477.571200793114</v>
      </c>
      <c r="C4707" s="5">
        <v>44275.267546296287</v>
      </c>
      <c r="D4707" s="4">
        <v>93.958197783426826</v>
      </c>
      <c r="E4707" s="6">
        <v>32</v>
      </c>
      <c r="F4707" s="4">
        <v>13</v>
      </c>
      <c r="G4707" s="6">
        <v>1.0001474618911741</v>
      </c>
      <c r="H4707" s="4">
        <v>1.5131034851074221</v>
      </c>
      <c r="I4707" s="6">
        <v>2.6103540561032E-2</v>
      </c>
      <c r="J4707" s="4">
        <v>0</v>
      </c>
      <c r="K4707" s="6">
        <v>3.9577011331597002E-2</v>
      </c>
      <c r="L4707" s="4">
        <v>0</v>
      </c>
      <c r="M4707" s="6">
        <v>4.4721290469169617E-3</v>
      </c>
      <c r="N4707" s="4">
        <v>0</v>
      </c>
      <c r="O4707" s="6">
        <v>0</v>
      </c>
      <c r="P4707" s="4">
        <v>0</v>
      </c>
      <c r="Q4707" s="6">
        <v>0</v>
      </c>
      <c r="R4707" s="4">
        <v>19.11518669128418</v>
      </c>
      <c r="S4707">
        <f t="shared" si="73"/>
        <v>2.2456539007175577E-2</v>
      </c>
    </row>
    <row r="4708" spans="1:19">
      <c r="A4708" s="3">
        <v>6333</v>
      </c>
      <c r="B4708" s="4">
        <v>68492.577874338851</v>
      </c>
      <c r="C4708" s="5">
        <v>44275.26771990741</v>
      </c>
      <c r="D4708" s="4">
        <v>108.9648713291558</v>
      </c>
      <c r="E4708" s="6">
        <v>32</v>
      </c>
      <c r="F4708" s="4">
        <v>13</v>
      </c>
      <c r="G4708" s="6">
        <v>1.0001474618911741</v>
      </c>
      <c r="H4708" s="4">
        <v>1.511310338973999</v>
      </c>
      <c r="I4708" s="6">
        <v>3.0272742679851999E-2</v>
      </c>
      <c r="J4708" s="4">
        <v>0</v>
      </c>
      <c r="K4708" s="6">
        <v>4.5878915930029997E-2</v>
      </c>
      <c r="L4708" s="4">
        <v>0</v>
      </c>
      <c r="M4708" s="6">
        <v>2.9855989851057529E-3</v>
      </c>
      <c r="N4708" s="4">
        <v>0</v>
      </c>
      <c r="O4708" s="6">
        <v>0</v>
      </c>
      <c r="P4708" s="4">
        <v>0</v>
      </c>
      <c r="Q4708" s="6">
        <v>0</v>
      </c>
      <c r="R4708" s="4">
        <v>18.873359680175781</v>
      </c>
      <c r="S4708">
        <f t="shared" si="73"/>
        <v>2.6043249775056902E-2</v>
      </c>
    </row>
    <row r="4709" spans="1:19">
      <c r="A4709" s="3">
        <v>6334</v>
      </c>
      <c r="B4709" s="4">
        <v>68507.585182029041</v>
      </c>
      <c r="C4709" s="5">
        <v>44275.267893518518</v>
      </c>
      <c r="D4709" s="4">
        <v>123.9721790193487</v>
      </c>
      <c r="E4709" s="6">
        <v>32</v>
      </c>
      <c r="F4709" s="4">
        <v>13</v>
      </c>
      <c r="G4709" s="6">
        <v>1.0001816749572749</v>
      </c>
      <c r="H4709" s="4">
        <v>1.510006308555603</v>
      </c>
      <c r="I4709" s="6">
        <v>3.4442120406275999E-2</v>
      </c>
      <c r="J4709" s="4">
        <v>0</v>
      </c>
      <c r="K4709" s="6">
        <v>5.2174465073400997E-2</v>
      </c>
      <c r="L4709" s="4">
        <v>0</v>
      </c>
      <c r="M4709" s="6">
        <v>4.8064566217362881E-3</v>
      </c>
      <c r="N4709" s="4">
        <v>0</v>
      </c>
      <c r="O4709" s="6">
        <v>0</v>
      </c>
      <c r="P4709" s="4">
        <v>0</v>
      </c>
      <c r="Q4709" s="6">
        <v>0</v>
      </c>
      <c r="R4709" s="4">
        <v>18.81430816650391</v>
      </c>
      <c r="S4709">
        <f t="shared" si="73"/>
        <v>2.9630111615893254E-2</v>
      </c>
    </row>
    <row r="4710" spans="1:19">
      <c r="A4710" s="3">
        <v>6335</v>
      </c>
      <c r="B4710" s="4">
        <v>68522.592110698795</v>
      </c>
      <c r="C4710" s="5">
        <v>44275.268067129633</v>
      </c>
      <c r="D4710" s="4">
        <v>138.9791076890933</v>
      </c>
      <c r="E4710" s="6">
        <v>32</v>
      </c>
      <c r="F4710" s="4">
        <v>13</v>
      </c>
      <c r="G4710" s="6">
        <v>1.0001474618911741</v>
      </c>
      <c r="H4710" s="4">
        <v>1.5088652372360229</v>
      </c>
      <c r="I4710" s="6">
        <v>3.8611393194852003E-2</v>
      </c>
      <c r="J4710" s="4">
        <v>0</v>
      </c>
      <c r="K4710" s="6">
        <v>5.8465348642123001E-2</v>
      </c>
      <c r="L4710" s="4">
        <v>0</v>
      </c>
      <c r="M4710" s="6">
        <v>1.4941729605197911E-3</v>
      </c>
      <c r="N4710" s="4">
        <v>0</v>
      </c>
      <c r="O4710" s="6">
        <v>0</v>
      </c>
      <c r="P4710" s="4">
        <v>0</v>
      </c>
      <c r="Q4710" s="6">
        <v>0</v>
      </c>
      <c r="R4710" s="4">
        <v>18.96477127075195</v>
      </c>
      <c r="S4710">
        <f t="shared" si="73"/>
        <v>3.3216883180053482E-2</v>
      </c>
    </row>
    <row r="4711" spans="1:19">
      <c r="A4711" s="3">
        <v>6336</v>
      </c>
      <c r="B4711" s="4">
        <v>68537.599453578499</v>
      </c>
      <c r="C4711" s="5">
        <v>44275.268240740741</v>
      </c>
      <c r="D4711" s="4">
        <v>153.98645093536311</v>
      </c>
      <c r="E4711" s="6">
        <v>32</v>
      </c>
      <c r="F4711" s="4">
        <v>13</v>
      </c>
      <c r="G4711" s="6">
        <v>1.0001816749572749</v>
      </c>
      <c r="H4711" s="4">
        <v>1.508702158927917</v>
      </c>
      <c r="I4711" s="6">
        <v>4.2780790847259997E-2</v>
      </c>
      <c r="J4711" s="4">
        <v>0</v>
      </c>
      <c r="K4711" s="6">
        <v>6.4754102293814994E-2</v>
      </c>
      <c r="L4711" s="4">
        <v>0</v>
      </c>
      <c r="M4711" s="6">
        <v>2.9823656659573321E-3</v>
      </c>
      <c r="N4711" s="4">
        <v>0</v>
      </c>
      <c r="O4711" s="6">
        <v>0</v>
      </c>
      <c r="P4711" s="4">
        <v>0</v>
      </c>
      <c r="Q4711" s="6">
        <v>0</v>
      </c>
      <c r="R4711" s="4">
        <v>18.97905349731445</v>
      </c>
      <c r="S4711">
        <f t="shared" si="73"/>
        <v>3.6803762162956666E-2</v>
      </c>
    </row>
    <row r="4712" spans="1:19">
      <c r="A4712" s="3">
        <v>6337</v>
      </c>
      <c r="B4712" s="4">
        <v>68552.606573224693</v>
      </c>
      <c r="C4712" s="5">
        <v>44275.268414351849</v>
      </c>
      <c r="D4712" s="4">
        <v>168.9935702150043</v>
      </c>
      <c r="E4712" s="6">
        <v>32</v>
      </c>
      <c r="F4712" s="4">
        <v>13</v>
      </c>
      <c r="G4712" s="6">
        <v>1.000216007232666</v>
      </c>
      <c r="H4712" s="4">
        <v>1.5091912746429439</v>
      </c>
      <c r="I4712" s="6">
        <v>4.6950130769403998E-2</v>
      </c>
      <c r="J4712" s="4">
        <v>0</v>
      </c>
      <c r="K4712" s="6">
        <v>7.1043249644135997E-2</v>
      </c>
      <c r="L4712" s="4">
        <v>0</v>
      </c>
      <c r="M4712" s="6">
        <v>2.9807367827743292E-3</v>
      </c>
      <c r="N4712" s="4">
        <v>0</v>
      </c>
      <c r="O4712" s="6">
        <v>0</v>
      </c>
      <c r="P4712" s="4">
        <v>0</v>
      </c>
      <c r="Q4712" s="6">
        <v>0</v>
      </c>
      <c r="R4712" s="4">
        <v>18.81430816650391</v>
      </c>
      <c r="S4712">
        <f t="shared" si="73"/>
        <v>4.0390591481258897E-2</v>
      </c>
    </row>
    <row r="4713" spans="1:19">
      <c r="A4713" s="3">
        <v>6338</v>
      </c>
      <c r="B4713" s="4">
        <v>68567.613592800699</v>
      </c>
      <c r="C4713" s="5">
        <v>44275.268587962957</v>
      </c>
      <c r="D4713" s="4">
        <v>184.00059015756469</v>
      </c>
      <c r="E4713" s="6">
        <v>32</v>
      </c>
      <c r="F4713" s="4">
        <v>13</v>
      </c>
      <c r="G4713" s="6">
        <v>1.0001474618911741</v>
      </c>
      <c r="H4713" s="4">
        <v>1.510006308555603</v>
      </c>
      <c r="I4713" s="6">
        <v>5.1119445650891E-2</v>
      </c>
      <c r="J4713" s="4">
        <v>0</v>
      </c>
      <c r="K4713" s="6">
        <v>7.7335198678231007E-2</v>
      </c>
      <c r="L4713" s="4">
        <v>0</v>
      </c>
      <c r="M4713" s="6">
        <v>2.9858297202736139E-3</v>
      </c>
      <c r="N4713" s="4">
        <v>0</v>
      </c>
      <c r="O4713" s="6">
        <v>0</v>
      </c>
      <c r="P4713" s="4">
        <v>0</v>
      </c>
      <c r="Q4713" s="6">
        <v>0</v>
      </c>
      <c r="R4713" s="4">
        <v>18.889545440673832</v>
      </c>
      <c r="S4713">
        <f t="shared" si="73"/>
        <v>4.3977399257407138E-2</v>
      </c>
    </row>
    <row r="4714" spans="1:19">
      <c r="A4714" s="3">
        <v>6339</v>
      </c>
      <c r="B4714" s="4">
        <v>68582.620434229757</v>
      </c>
      <c r="C4714" s="5">
        <v>44275.268761574072</v>
      </c>
      <c r="D4714" s="4">
        <v>199.00743158662581</v>
      </c>
      <c r="E4714" s="6">
        <v>32</v>
      </c>
      <c r="F4714" s="4">
        <v>13</v>
      </c>
      <c r="G4714" s="6">
        <v>1.0001474618911741</v>
      </c>
      <c r="H4714" s="4">
        <v>1.5108213424682619</v>
      </c>
      <c r="I4714" s="6">
        <v>5.5288718626903002E-2</v>
      </c>
      <c r="J4714" s="4">
        <v>0</v>
      </c>
      <c r="K4714" s="6">
        <v>8.3630936372350001E-2</v>
      </c>
      <c r="L4714" s="4">
        <v>0</v>
      </c>
      <c r="M4714" s="6">
        <v>1.4929344179108741E-3</v>
      </c>
      <c r="N4714" s="4">
        <v>0</v>
      </c>
      <c r="O4714" s="6">
        <v>0</v>
      </c>
      <c r="P4714" s="4">
        <v>0</v>
      </c>
      <c r="Q4714" s="6">
        <v>0</v>
      </c>
      <c r="R4714" s="4">
        <v>18.828594207763668</v>
      </c>
      <c r="S4714">
        <f t="shared" si="73"/>
        <v>4.7564170982816137E-2</v>
      </c>
    </row>
    <row r="4715" spans="1:19">
      <c r="A4715" s="3">
        <v>6340</v>
      </c>
      <c r="B4715" s="4">
        <v>68597.627754749468</v>
      </c>
      <c r="C4715" s="5">
        <v>44275.268935185188</v>
      </c>
      <c r="D4715" s="4">
        <v>214.01475173977349</v>
      </c>
      <c r="E4715" s="6">
        <v>32</v>
      </c>
      <c r="F4715" s="4">
        <v>13</v>
      </c>
      <c r="G4715" s="6">
        <v>1.0001816749572749</v>
      </c>
      <c r="H4715" s="4">
        <v>1.5117993354797361</v>
      </c>
      <c r="I4715" s="6">
        <v>5.9458133426048998E-2</v>
      </c>
      <c r="J4715" s="4">
        <v>0</v>
      </c>
      <c r="K4715" s="6">
        <v>8.9931060038243998E-2</v>
      </c>
      <c r="L4715" s="4">
        <v>0</v>
      </c>
      <c r="M4715" s="6">
        <v>1.490872469730675E-3</v>
      </c>
      <c r="N4715" s="4">
        <v>0</v>
      </c>
      <c r="O4715" s="6">
        <v>0</v>
      </c>
      <c r="P4715" s="4">
        <v>0</v>
      </c>
      <c r="Q4715" s="6">
        <v>0</v>
      </c>
      <c r="R4715" s="4">
        <v>18.739057540893551</v>
      </c>
      <c r="S4715">
        <f t="shared" si="73"/>
        <v>5.115106471683669E-2</v>
      </c>
    </row>
    <row r="4716" spans="1:19">
      <c r="A4716" s="3">
        <v>6341</v>
      </c>
      <c r="B4716" s="4">
        <v>68612.634624770013</v>
      </c>
      <c r="C4716" s="5">
        <v>44275.269108796303</v>
      </c>
      <c r="D4716" s="4">
        <v>229.02162212687659</v>
      </c>
      <c r="E4716" s="6">
        <v>32</v>
      </c>
      <c r="F4716" s="4">
        <v>13</v>
      </c>
      <c r="G4716" s="6">
        <v>1.0001474618911741</v>
      </c>
      <c r="H4716" s="4">
        <v>1.5124514102935791</v>
      </c>
      <c r="I4716" s="6">
        <v>6.3627416986296995E-2</v>
      </c>
      <c r="J4716" s="4">
        <v>0</v>
      </c>
      <c r="K4716" s="6">
        <v>9.6234814457058004E-2</v>
      </c>
      <c r="L4716" s="4">
        <v>0</v>
      </c>
      <c r="M4716" s="6">
        <v>1.4933753991499541E-3</v>
      </c>
      <c r="N4716" s="4">
        <v>0</v>
      </c>
      <c r="O4716" s="6">
        <v>0</v>
      </c>
      <c r="P4716" s="4">
        <v>0</v>
      </c>
      <c r="Q4716" s="6">
        <v>0</v>
      </c>
      <c r="R4716" s="4">
        <v>18.739057540893551</v>
      </c>
      <c r="S4716">
        <f t="shared" si="73"/>
        <v>5.4737845547727301E-2</v>
      </c>
    </row>
    <row r="4717" spans="1:19">
      <c r="A4717" s="3">
        <v>6342</v>
      </c>
      <c r="B4717" s="4">
        <v>68627.641795367701</v>
      </c>
      <c r="C4717" s="5">
        <v>44275.269282407397</v>
      </c>
      <c r="D4717" s="4">
        <v>244.02879272456681</v>
      </c>
      <c r="E4717" s="6">
        <v>32</v>
      </c>
      <c r="F4717" s="4">
        <v>13</v>
      </c>
      <c r="G4717" s="6">
        <v>1.0001474618911741</v>
      </c>
      <c r="H4717" s="4">
        <v>1.513266444206238</v>
      </c>
      <c r="I4717" s="6">
        <v>6.7796794258910997E-2</v>
      </c>
      <c r="J4717" s="4">
        <v>0</v>
      </c>
      <c r="K4717" s="6">
        <v>0.102541561723373</v>
      </c>
      <c r="L4717" s="4">
        <v>0</v>
      </c>
      <c r="M4717" s="6">
        <v>2.994666108861566E-3</v>
      </c>
      <c r="N4717" s="4">
        <v>0</v>
      </c>
      <c r="O4717" s="6">
        <v>0</v>
      </c>
      <c r="P4717" s="4">
        <v>0</v>
      </c>
      <c r="Q4717" s="6">
        <v>0</v>
      </c>
      <c r="R4717" s="4">
        <v>19.039985656738281</v>
      </c>
      <c r="S4717">
        <f t="shared" si="73"/>
        <v>5.832470699815677E-2</v>
      </c>
    </row>
    <row r="4718" spans="1:19">
      <c r="A4718" s="3">
        <v>6343</v>
      </c>
      <c r="B4718" s="4">
        <v>68642.648957534562</v>
      </c>
      <c r="C4718" s="5">
        <v>44275.269456018519</v>
      </c>
      <c r="D4718" s="4">
        <v>259.03595489143493</v>
      </c>
      <c r="E4718" s="6">
        <v>32</v>
      </c>
      <c r="F4718" s="4">
        <v>13</v>
      </c>
      <c r="G4718" s="6">
        <v>1.0001474618911741</v>
      </c>
      <c r="H4718" s="4">
        <v>1.513592481613159</v>
      </c>
      <c r="I4718" s="6">
        <v>7.1966163632111002E-2</v>
      </c>
      <c r="J4718" s="4">
        <v>0</v>
      </c>
      <c r="K4718" s="6">
        <v>0.10885059440830699</v>
      </c>
      <c r="L4718" s="4">
        <v>0</v>
      </c>
      <c r="M4718" s="6">
        <v>1.496761804446578E-3</v>
      </c>
      <c r="N4718" s="4">
        <v>0</v>
      </c>
      <c r="O4718" s="6">
        <v>0</v>
      </c>
      <c r="P4718" s="4">
        <v>0</v>
      </c>
      <c r="Q4718" s="6">
        <v>0</v>
      </c>
      <c r="R4718" s="4">
        <v>18.81430816650391</v>
      </c>
      <c r="S4718">
        <f t="shared" si="73"/>
        <v>6.1911561652822335E-2</v>
      </c>
    </row>
    <row r="4719" spans="1:19">
      <c r="A4719" s="3">
        <v>6344</v>
      </c>
      <c r="B4719" s="4">
        <v>68657.656005335491</v>
      </c>
      <c r="C4719" s="5">
        <v>44275.269629629627</v>
      </c>
      <c r="D4719" s="4">
        <v>274.04300269236478</v>
      </c>
      <c r="E4719" s="6">
        <v>32</v>
      </c>
      <c r="F4719" s="4">
        <v>13</v>
      </c>
      <c r="G4719" s="6">
        <v>1.0001816749572749</v>
      </c>
      <c r="H4719" s="4">
        <v>1.514244437217712</v>
      </c>
      <c r="I4719" s="6">
        <v>7.6135495244311999E-2</v>
      </c>
      <c r="J4719" s="4">
        <v>0</v>
      </c>
      <c r="K4719" s="6">
        <v>0.11516151474246999</v>
      </c>
      <c r="L4719" s="4">
        <v>0</v>
      </c>
      <c r="M4719" s="6">
        <v>2.9800361953675751E-3</v>
      </c>
      <c r="N4719" s="4">
        <v>0</v>
      </c>
      <c r="O4719" s="6">
        <v>0</v>
      </c>
      <c r="P4719" s="4">
        <v>0</v>
      </c>
      <c r="Q4719" s="6">
        <v>0</v>
      </c>
      <c r="R4719" s="4">
        <v>18.96477127075195</v>
      </c>
      <c r="S4719">
        <f t="shared" si="73"/>
        <v>6.5498383822187867E-2</v>
      </c>
    </row>
    <row r="4720" spans="1:19">
      <c r="A4720" s="3">
        <v>6345</v>
      </c>
      <c r="B4720" s="4">
        <v>68672.662863626218</v>
      </c>
      <c r="C4720" s="5">
        <v>44275.269803240742</v>
      </c>
      <c r="D4720" s="4">
        <v>289.04986061651312</v>
      </c>
      <c r="E4720" s="6">
        <v>32</v>
      </c>
      <c r="F4720" s="4">
        <v>13</v>
      </c>
      <c r="G4720" s="6">
        <v>1.0001816749572749</v>
      </c>
      <c r="H4720" s="4">
        <v>1.514733552932739</v>
      </c>
      <c r="I4720" s="6">
        <v>8.0304771645182002E-2</v>
      </c>
      <c r="J4720" s="4">
        <v>0</v>
      </c>
      <c r="K4720" s="6">
        <v>0.12147437934709</v>
      </c>
      <c r="L4720" s="4">
        <v>0</v>
      </c>
      <c r="M4720" s="6">
        <v>1.492393552325666E-3</v>
      </c>
      <c r="N4720" s="4">
        <v>0</v>
      </c>
      <c r="O4720" s="6">
        <v>0</v>
      </c>
      <c r="P4720" s="4">
        <v>0</v>
      </c>
      <c r="Q4720" s="6">
        <v>0</v>
      </c>
      <c r="R4720" s="4">
        <v>18.96477127075195</v>
      </c>
      <c r="S4720">
        <f t="shared" si="73"/>
        <v>6.9085158493957993E-2</v>
      </c>
    </row>
    <row r="4721" spans="1:19">
      <c r="A4721" s="3">
        <v>6346</v>
      </c>
      <c r="B4721" s="4">
        <v>68687.670262589221</v>
      </c>
      <c r="C4721" s="5">
        <v>44275.269976851851</v>
      </c>
      <c r="D4721" s="4">
        <v>304.0572599460794</v>
      </c>
      <c r="E4721" s="6">
        <v>32</v>
      </c>
      <c r="F4721" s="4">
        <v>13</v>
      </c>
      <c r="G4721" s="6">
        <v>1.0001816749572749</v>
      </c>
      <c r="H4721" s="4">
        <v>1.514896512031555</v>
      </c>
      <c r="I4721" s="6">
        <v>8.4474204092195998E-2</v>
      </c>
      <c r="J4721" s="4">
        <v>0</v>
      </c>
      <c r="K4721" s="6">
        <v>0.12778951811784101</v>
      </c>
      <c r="L4721" s="4">
        <v>0</v>
      </c>
      <c r="M4721" s="6">
        <v>0</v>
      </c>
      <c r="N4721" s="4">
        <v>0</v>
      </c>
      <c r="O4721" s="6">
        <v>0</v>
      </c>
      <c r="P4721" s="4">
        <v>0</v>
      </c>
      <c r="Q4721" s="6">
        <v>0</v>
      </c>
      <c r="R4721" s="4">
        <v>18.889545440673832</v>
      </c>
      <c r="S4721">
        <f t="shared" si="73"/>
        <v>7.2672067410211608E-2</v>
      </c>
    </row>
    <row r="4722" spans="1:19">
      <c r="A4722" s="3">
        <v>6347</v>
      </c>
      <c r="B4722" s="4">
        <v>68702.677031073326</v>
      </c>
      <c r="C4722" s="5">
        <v>44275.270150462973</v>
      </c>
      <c r="D4722" s="4">
        <v>319.06402806364167</v>
      </c>
      <c r="E4722" s="6">
        <v>32</v>
      </c>
      <c r="F4722" s="4">
        <v>13</v>
      </c>
      <c r="G4722" s="6">
        <v>1.0001474618911741</v>
      </c>
      <c r="H4722" s="4">
        <v>1.515385508537292</v>
      </c>
      <c r="I4722" s="6">
        <v>8.8643460848756003E-2</v>
      </c>
      <c r="J4722" s="4">
        <v>0</v>
      </c>
      <c r="K4722" s="6">
        <v>0.13410622381454301</v>
      </c>
      <c r="L4722" s="4">
        <v>0</v>
      </c>
      <c r="M4722" s="6">
        <v>0</v>
      </c>
      <c r="N4722" s="4">
        <v>0</v>
      </c>
      <c r="O4722" s="6">
        <v>0</v>
      </c>
      <c r="P4722" s="4">
        <v>0</v>
      </c>
      <c r="Q4722" s="6">
        <v>0</v>
      </c>
      <c r="R4722" s="4">
        <v>18.753347396850589</v>
      </c>
      <c r="S4722">
        <f t="shared" si="73"/>
        <v>7.625882518223541E-2</v>
      </c>
    </row>
    <row r="4723" spans="1:19">
      <c r="A4723" s="3">
        <v>6348</v>
      </c>
      <c r="B4723" s="4">
        <v>68717.684325567461</v>
      </c>
      <c r="C4723" s="5">
        <v>44275.270324074067</v>
      </c>
      <c r="D4723" s="4">
        <v>334.07132255776492</v>
      </c>
      <c r="E4723" s="6">
        <v>32</v>
      </c>
      <c r="F4723" s="4">
        <v>13</v>
      </c>
      <c r="G4723" s="6">
        <v>1.0001816749572749</v>
      </c>
      <c r="H4723" s="4">
        <v>1.516037583351135</v>
      </c>
      <c r="I4723" s="6">
        <v>9.2812878662601003E-2</v>
      </c>
      <c r="J4723" s="4">
        <v>0</v>
      </c>
      <c r="K4723" s="6">
        <v>0.14042518603423601</v>
      </c>
      <c r="L4723" s="4">
        <v>0</v>
      </c>
      <c r="M4723" s="6">
        <v>2.9879661742597818E-3</v>
      </c>
      <c r="N4723" s="4">
        <v>0</v>
      </c>
      <c r="O4723" s="6">
        <v>0</v>
      </c>
      <c r="P4723" s="4">
        <v>0</v>
      </c>
      <c r="Q4723" s="6">
        <v>0</v>
      </c>
      <c r="R4723" s="4">
        <v>18.85906982421875</v>
      </c>
      <c r="S4723">
        <f t="shared" si="73"/>
        <v>7.9845721509762602E-2</v>
      </c>
    </row>
    <row r="4724" spans="1:19">
      <c r="A4724" s="3">
        <v>6349</v>
      </c>
      <c r="B4724" s="4">
        <v>68732.691435316607</v>
      </c>
      <c r="C4724" s="5">
        <v>44275.270497685182</v>
      </c>
      <c r="D4724" s="4">
        <v>349.07843267346868</v>
      </c>
      <c r="E4724" s="6">
        <v>32</v>
      </c>
      <c r="F4724" s="4">
        <v>13</v>
      </c>
      <c r="G4724" s="6">
        <v>1.000216007232666</v>
      </c>
      <c r="H4724" s="4">
        <v>1.516526579856873</v>
      </c>
      <c r="I4724" s="6">
        <v>9.6982246970198999E-2</v>
      </c>
      <c r="J4724" s="4">
        <v>0</v>
      </c>
      <c r="K4724" s="6">
        <v>0.14674620229066801</v>
      </c>
      <c r="L4724" s="4">
        <v>0</v>
      </c>
      <c r="M4724" s="6">
        <v>2.9827659018337731E-3</v>
      </c>
      <c r="N4724" s="4">
        <v>0</v>
      </c>
      <c r="O4724" s="6">
        <v>0</v>
      </c>
      <c r="P4724" s="4">
        <v>0</v>
      </c>
      <c r="Q4724" s="6">
        <v>0</v>
      </c>
      <c r="R4724" s="4">
        <v>18.753347396850589</v>
      </c>
      <c r="S4724">
        <f t="shared" si="73"/>
        <v>8.3432575247704518E-2</v>
      </c>
    </row>
    <row r="4725" spans="1:19">
      <c r="A4725" s="3">
        <v>6350</v>
      </c>
      <c r="B4725" s="4">
        <v>68747.698555695926</v>
      </c>
      <c r="C4725" s="5">
        <v>44275.270671296297</v>
      </c>
      <c r="D4725" s="4">
        <v>364.08555305278242</v>
      </c>
      <c r="E4725" s="6">
        <v>32</v>
      </c>
      <c r="F4725" s="4">
        <v>13</v>
      </c>
      <c r="G4725" s="6">
        <v>1.0001816749572749</v>
      </c>
      <c r="H4725" s="4">
        <v>1.5170155763626101</v>
      </c>
      <c r="I4725" s="6">
        <v>0.101151614843144</v>
      </c>
      <c r="J4725" s="4">
        <v>0</v>
      </c>
      <c r="K4725" s="6">
        <v>0.15306944400429101</v>
      </c>
      <c r="L4725" s="4">
        <v>0</v>
      </c>
      <c r="M4725" s="6">
        <v>0</v>
      </c>
      <c r="N4725" s="4">
        <v>0</v>
      </c>
      <c r="O4725" s="6">
        <v>0</v>
      </c>
      <c r="P4725" s="4">
        <v>0</v>
      </c>
      <c r="Q4725" s="6">
        <v>0</v>
      </c>
      <c r="R4725" s="4">
        <v>18.81430816650391</v>
      </c>
      <c r="S4725">
        <f t="shared" si="73"/>
        <v>8.7019428611720073E-2</v>
      </c>
    </row>
    <row r="4726" spans="1:19">
      <c r="A4726" s="3">
        <v>6351</v>
      </c>
      <c r="B4726" s="4">
        <v>68762.705631355217</v>
      </c>
      <c r="C4726" s="5">
        <v>44275.270844907413</v>
      </c>
      <c r="D4726" s="4">
        <v>379.09262834552442</v>
      </c>
      <c r="E4726" s="6">
        <v>32</v>
      </c>
      <c r="F4726" s="4">
        <v>13</v>
      </c>
      <c r="G4726" s="6">
        <v>1.0001816749572749</v>
      </c>
      <c r="H4726" s="4">
        <v>1.5176676511764531</v>
      </c>
      <c r="I4726" s="6">
        <v>0.105320971778082</v>
      </c>
      <c r="J4726" s="4">
        <v>0</v>
      </c>
      <c r="K4726" s="6">
        <v>0.15939527643093199</v>
      </c>
      <c r="L4726" s="4">
        <v>0</v>
      </c>
      <c r="M4726" s="6">
        <v>1.4901579124853011E-3</v>
      </c>
      <c r="N4726" s="4">
        <v>0</v>
      </c>
      <c r="O4726" s="6">
        <v>0</v>
      </c>
      <c r="P4726" s="4">
        <v>0</v>
      </c>
      <c r="Q4726" s="6">
        <v>0</v>
      </c>
      <c r="R4726" s="4">
        <v>18.739057540893551</v>
      </c>
      <c r="S4726">
        <f t="shared" si="73"/>
        <v>9.060627256590939E-2</v>
      </c>
    </row>
    <row r="4727" spans="1:19">
      <c r="A4727" s="3">
        <v>6352</v>
      </c>
      <c r="B4727" s="4">
        <v>68777.712523002658</v>
      </c>
      <c r="C4727" s="5">
        <v>44275.271018518521</v>
      </c>
      <c r="D4727" s="4">
        <v>394.0995203595196</v>
      </c>
      <c r="E4727" s="6">
        <v>32</v>
      </c>
      <c r="F4727" s="4">
        <v>13</v>
      </c>
      <c r="G4727" s="6">
        <v>1.0001816749572749</v>
      </c>
      <c r="H4727" s="4">
        <v>1.5184826850891111</v>
      </c>
      <c r="I4727" s="6">
        <v>0.10949028777158901</v>
      </c>
      <c r="J4727" s="4">
        <v>0</v>
      </c>
      <c r="K4727" s="6">
        <v>0.165723933406308</v>
      </c>
      <c r="L4727" s="4">
        <v>0</v>
      </c>
      <c r="M4727" s="6">
        <v>4.4863913208246231E-3</v>
      </c>
      <c r="N4727" s="4">
        <v>0</v>
      </c>
      <c r="O4727" s="6">
        <v>0</v>
      </c>
      <c r="P4727" s="4">
        <v>0</v>
      </c>
      <c r="Q4727" s="6">
        <v>0</v>
      </c>
      <c r="R4727" s="4">
        <v>18.81430816650391</v>
      </c>
      <c r="S4727">
        <f t="shared" si="73"/>
        <v>9.4193081298714079E-2</v>
      </c>
    </row>
    <row r="4728" spans="1:19">
      <c r="A4728" s="3">
        <v>6353</v>
      </c>
      <c r="B4728" s="4">
        <v>68792.71956493867</v>
      </c>
      <c r="C4728" s="5">
        <v>44275.271192129629</v>
      </c>
      <c r="D4728" s="4">
        <v>409.10656229552973</v>
      </c>
      <c r="E4728" s="6">
        <v>32</v>
      </c>
      <c r="F4728" s="4">
        <v>13</v>
      </c>
      <c r="G4728" s="6">
        <v>1.0001474618911741</v>
      </c>
      <c r="H4728" s="4">
        <v>1.5191347599029541</v>
      </c>
      <c r="I4728" s="6">
        <v>0.113659633170565</v>
      </c>
      <c r="J4728" s="4">
        <v>0</v>
      </c>
      <c r="K4728" s="6">
        <v>0.17205589991214201</v>
      </c>
      <c r="L4728" s="4">
        <v>0</v>
      </c>
      <c r="M4728" s="6">
        <v>1.495609525591135E-3</v>
      </c>
      <c r="N4728" s="4">
        <v>0</v>
      </c>
      <c r="O4728" s="6">
        <v>0</v>
      </c>
      <c r="P4728" s="4">
        <v>0</v>
      </c>
      <c r="Q4728" s="6">
        <v>0</v>
      </c>
      <c r="R4728" s="4">
        <v>18.81430816650391</v>
      </c>
      <c r="S4728">
        <f t="shared" si="73"/>
        <v>9.7779915328664188E-2</v>
      </c>
    </row>
    <row r="4729" spans="1:19">
      <c r="A4729" s="3">
        <v>6354</v>
      </c>
      <c r="B4729" s="4">
        <v>68807.726833407214</v>
      </c>
      <c r="C4729" s="5">
        <v>44275.271365740737</v>
      </c>
      <c r="D4729" s="4">
        <v>424.11383076407071</v>
      </c>
      <c r="E4729" s="6">
        <v>32</v>
      </c>
      <c r="F4729" s="4">
        <v>13</v>
      </c>
      <c r="G4729" s="6">
        <v>1.0001816749572749</v>
      </c>
      <c r="H4729" s="4">
        <v>1.519949793815613</v>
      </c>
      <c r="I4729" s="6">
        <v>0.11782904030224001</v>
      </c>
      <c r="J4729" s="4">
        <v>0</v>
      </c>
      <c r="K4729" s="6">
        <v>0.17839109366105399</v>
      </c>
      <c r="L4729" s="4">
        <v>0</v>
      </c>
      <c r="M4729" s="6">
        <v>2.9823454096913342E-3</v>
      </c>
      <c r="N4729" s="4">
        <v>0</v>
      </c>
      <c r="O4729" s="6">
        <v>0</v>
      </c>
      <c r="P4729" s="4">
        <v>0</v>
      </c>
      <c r="Q4729" s="6">
        <v>0</v>
      </c>
      <c r="R4729" s="4">
        <v>18.889545440673832</v>
      </c>
      <c r="S4729">
        <f t="shared" si="73"/>
        <v>0.10136680246645842</v>
      </c>
    </row>
    <row r="4730" spans="1:19">
      <c r="A4730" s="3">
        <v>6355</v>
      </c>
      <c r="B4730" s="4">
        <v>68822.733898069782</v>
      </c>
      <c r="C4730" s="5">
        <v>44275.271539351852</v>
      </c>
      <c r="D4730" s="4">
        <v>439.1208954266454</v>
      </c>
      <c r="E4730" s="6">
        <v>32</v>
      </c>
      <c r="F4730" s="4">
        <v>13</v>
      </c>
      <c r="G4730" s="6">
        <v>1.0001816749572749</v>
      </c>
      <c r="H4730" s="4">
        <v>1.5204387903213501</v>
      </c>
      <c r="I4730" s="6">
        <v>0.12199839853734</v>
      </c>
      <c r="J4730" s="4">
        <v>0</v>
      </c>
      <c r="K4730" s="6">
        <v>0.184729136477119</v>
      </c>
      <c r="L4730" s="4">
        <v>0</v>
      </c>
      <c r="M4730" s="6">
        <v>0</v>
      </c>
      <c r="N4730" s="4">
        <v>0</v>
      </c>
      <c r="O4730" s="6">
        <v>0</v>
      </c>
      <c r="P4730" s="4">
        <v>0</v>
      </c>
      <c r="Q4730" s="6">
        <v>0</v>
      </c>
      <c r="R4730" s="4">
        <v>18.889545440673832</v>
      </c>
      <c r="S4730">
        <f t="shared" si="73"/>
        <v>0.10495364753916031</v>
      </c>
    </row>
    <row r="4731" spans="1:19">
      <c r="A4731" s="3">
        <v>6356</v>
      </c>
      <c r="B4731" s="4">
        <v>68837.741021014997</v>
      </c>
      <c r="C4731" s="5">
        <v>44275.27171296296</v>
      </c>
      <c r="D4731" s="4">
        <v>454.12801837186157</v>
      </c>
      <c r="E4731" s="6">
        <v>32</v>
      </c>
      <c r="F4731" s="4">
        <v>13</v>
      </c>
      <c r="G4731" s="6">
        <v>1.0001816749572749</v>
      </c>
      <c r="H4731" s="4">
        <v>1.521253824234009</v>
      </c>
      <c r="I4731" s="6">
        <v>0.126167776266257</v>
      </c>
      <c r="J4731" s="4">
        <v>0</v>
      </c>
      <c r="K4731" s="6">
        <v>0.191070128051714</v>
      </c>
      <c r="L4731" s="4">
        <v>0</v>
      </c>
      <c r="M4731" s="6">
        <v>1.4904077397659421E-3</v>
      </c>
      <c r="N4731" s="4">
        <v>0</v>
      </c>
      <c r="O4731" s="6">
        <v>0</v>
      </c>
      <c r="P4731" s="4">
        <v>0</v>
      </c>
      <c r="Q4731" s="6">
        <v>0</v>
      </c>
      <c r="R4731" s="4">
        <v>19.039985656738281</v>
      </c>
      <c r="S4731">
        <f t="shared" si="73"/>
        <v>0.10854050938214137</v>
      </c>
    </row>
    <row r="4732" spans="1:19">
      <c r="A4732" s="3">
        <v>6357</v>
      </c>
      <c r="B4732" s="4">
        <v>68852.747770071568</v>
      </c>
      <c r="C4732" s="5">
        <v>44275.271886574083</v>
      </c>
      <c r="D4732" s="4">
        <v>469.13476706187669</v>
      </c>
      <c r="E4732" s="6">
        <v>32</v>
      </c>
      <c r="F4732" s="4">
        <v>13</v>
      </c>
      <c r="G4732" s="6">
        <v>1.0001816749572749</v>
      </c>
      <c r="H4732" s="4">
        <v>1.521905899047852</v>
      </c>
      <c r="I4732" s="6">
        <v>0.130337051827738</v>
      </c>
      <c r="J4732" s="4">
        <v>0</v>
      </c>
      <c r="K4732" s="6">
        <v>0.19741394076502899</v>
      </c>
      <c r="L4732" s="4">
        <v>0</v>
      </c>
      <c r="M4732" s="6">
        <v>2.9890306759625669E-3</v>
      </c>
      <c r="N4732" s="4">
        <v>0</v>
      </c>
      <c r="O4732" s="6">
        <v>0</v>
      </c>
      <c r="P4732" s="4">
        <v>0</v>
      </c>
      <c r="Q4732" s="6">
        <v>0</v>
      </c>
      <c r="R4732" s="4">
        <v>18.889545440673832</v>
      </c>
      <c r="S4732">
        <f t="shared" si="73"/>
        <v>0.11212728333179597</v>
      </c>
    </row>
    <row r="4733" spans="1:19">
      <c r="A4733" s="3">
        <v>6358</v>
      </c>
      <c r="B4733" s="4">
        <v>68867.755110751939</v>
      </c>
      <c r="C4733" s="5">
        <v>44275.272060185183</v>
      </c>
      <c r="D4733" s="4">
        <v>484.14210810880161</v>
      </c>
      <c r="E4733" s="6">
        <v>32</v>
      </c>
      <c r="F4733" s="4">
        <v>13</v>
      </c>
      <c r="G4733" s="6">
        <v>1.0001816749572749</v>
      </c>
      <c r="H4733" s="4">
        <v>1.5225579738616939</v>
      </c>
      <c r="I4733" s="6">
        <v>0.134506492552249</v>
      </c>
      <c r="J4733" s="4">
        <v>0</v>
      </c>
      <c r="K4733" s="6">
        <v>0.20376066544042801</v>
      </c>
      <c r="L4733" s="4">
        <v>0</v>
      </c>
      <c r="M4733" s="6">
        <v>2.9871333390474319E-3</v>
      </c>
      <c r="N4733" s="4">
        <v>0</v>
      </c>
      <c r="O4733" s="6">
        <v>0</v>
      </c>
      <c r="P4733" s="4">
        <v>0</v>
      </c>
      <c r="Q4733" s="6">
        <v>0</v>
      </c>
      <c r="R4733" s="4">
        <v>18.81430816650391</v>
      </c>
      <c r="S4733">
        <f t="shared" si="73"/>
        <v>0.1157141993690734</v>
      </c>
    </row>
    <row r="4734" spans="1:19">
      <c r="A4734" s="3">
        <v>6359</v>
      </c>
      <c r="B4734" s="4">
        <v>68882.76200349904</v>
      </c>
      <c r="C4734" s="5">
        <v>44275.272233796299</v>
      </c>
      <c r="D4734" s="4">
        <v>499.14900085591182</v>
      </c>
      <c r="E4734" s="6">
        <v>32</v>
      </c>
      <c r="F4734" s="4">
        <v>13</v>
      </c>
      <c r="G4734" s="6">
        <v>1.0001816749572749</v>
      </c>
      <c r="H4734" s="4">
        <v>1.5228838920593259</v>
      </c>
      <c r="I4734" s="6">
        <v>0.13867580712729699</v>
      </c>
      <c r="J4734" s="4">
        <v>0</v>
      </c>
      <c r="K4734" s="6">
        <v>0.210109492582741</v>
      </c>
      <c r="L4734" s="4">
        <v>0</v>
      </c>
      <c r="M4734" s="6">
        <v>1.306610181927681E-3</v>
      </c>
      <c r="N4734" s="4">
        <v>0</v>
      </c>
      <c r="O4734" s="6">
        <v>0</v>
      </c>
      <c r="P4734" s="4">
        <v>0</v>
      </c>
      <c r="Q4734" s="6">
        <v>0</v>
      </c>
      <c r="R4734" s="4">
        <v>18.739057540893551</v>
      </c>
      <c r="S4734">
        <f t="shared" si="73"/>
        <v>0.11930100688159612</v>
      </c>
    </row>
    <row r="4735" spans="1:19">
      <c r="A4735" s="3">
        <v>6360</v>
      </c>
      <c r="B4735" s="4">
        <v>68897.769243742659</v>
      </c>
      <c r="C4735" s="5">
        <v>44275.272407407407</v>
      </c>
      <c r="D4735" s="4">
        <v>514.1562407329684</v>
      </c>
      <c r="E4735" s="6">
        <v>32</v>
      </c>
      <c r="F4735" s="4">
        <v>13</v>
      </c>
      <c r="G4735" s="6">
        <v>1.0001474618911741</v>
      </c>
      <c r="H4735" s="4">
        <v>1.523699045181274</v>
      </c>
      <c r="I4735" s="6">
        <v>0.14284522126673199</v>
      </c>
      <c r="J4735" s="4">
        <v>0</v>
      </c>
      <c r="K4735" s="6">
        <v>0.21646077060343299</v>
      </c>
      <c r="L4735" s="4">
        <v>0</v>
      </c>
      <c r="M4735" s="6">
        <v>4.4764205813407898E-3</v>
      </c>
      <c r="N4735" s="4">
        <v>0</v>
      </c>
      <c r="O4735" s="6">
        <v>0</v>
      </c>
      <c r="P4735" s="4">
        <v>0</v>
      </c>
      <c r="Q4735" s="6">
        <v>0</v>
      </c>
      <c r="R4735" s="4">
        <v>18.81430816650391</v>
      </c>
      <c r="S4735">
        <f t="shared" si="73"/>
        <v>0.12288790004807582</v>
      </c>
    </row>
    <row r="4736" spans="1:19">
      <c r="A4736" s="3">
        <v>6361</v>
      </c>
      <c r="B4736" s="4">
        <v>68912.77640334364</v>
      </c>
      <c r="C4736" s="5">
        <v>44275.272581018522</v>
      </c>
      <c r="D4736" s="4">
        <v>529.16340033393385</v>
      </c>
      <c r="E4736" s="6">
        <v>32</v>
      </c>
      <c r="F4736" s="4">
        <v>13</v>
      </c>
      <c r="G4736" s="6">
        <v>1.0001816749572749</v>
      </c>
      <c r="H4736" s="4">
        <v>1.5243510007858281</v>
      </c>
      <c r="I4736" s="6">
        <v>0.147014601166053</v>
      </c>
      <c r="J4736" s="4">
        <v>0</v>
      </c>
      <c r="K4736" s="6">
        <v>0.22281468062186199</v>
      </c>
      <c r="L4736" s="4">
        <v>0</v>
      </c>
      <c r="M4736" s="6">
        <v>2.980936318635941E-3</v>
      </c>
      <c r="N4736" s="4">
        <v>0</v>
      </c>
      <c r="O4736" s="6">
        <v>0</v>
      </c>
      <c r="P4736" s="4">
        <v>0</v>
      </c>
      <c r="Q4736" s="6">
        <v>0</v>
      </c>
      <c r="R4736" s="4">
        <v>18.889545440673832</v>
      </c>
      <c r="S4736">
        <f t="shared" si="73"/>
        <v>0.12647476375822742</v>
      </c>
    </row>
    <row r="4737" spans="1:19">
      <c r="A4737" s="3">
        <v>6362</v>
      </c>
      <c r="B4737" s="4">
        <v>68927.7833257819</v>
      </c>
      <c r="C4737" s="5">
        <v>44275.27275462963</v>
      </c>
      <c r="D4737" s="4">
        <v>544.17032277220108</v>
      </c>
      <c r="E4737" s="6">
        <v>32</v>
      </c>
      <c r="F4737" s="4">
        <v>13</v>
      </c>
      <c r="G4737" s="6">
        <v>1.0001816749572749</v>
      </c>
      <c r="H4737" s="4">
        <v>1.524677038192749</v>
      </c>
      <c r="I4737" s="6">
        <v>0.15118391055740399</v>
      </c>
      <c r="J4737" s="4">
        <v>0</v>
      </c>
      <c r="K4737" s="6">
        <v>0.22917104862592899</v>
      </c>
      <c r="L4737" s="4">
        <v>0</v>
      </c>
      <c r="M4737" s="6">
        <v>1.494360389187932E-3</v>
      </c>
      <c r="N4737" s="4">
        <v>0</v>
      </c>
      <c r="O4737" s="6">
        <v>0</v>
      </c>
      <c r="P4737" s="4">
        <v>0</v>
      </c>
      <c r="Q4737" s="6">
        <v>0</v>
      </c>
      <c r="R4737" s="4">
        <v>18.739057540893551</v>
      </c>
      <c r="S4737">
        <f t="shared" si="73"/>
        <v>0.1300615668112825</v>
      </c>
    </row>
    <row r="4738" spans="1:19">
      <c r="A4738" s="3">
        <v>6363</v>
      </c>
      <c r="B4738" s="4">
        <v>68942.790236856876</v>
      </c>
      <c r="C4738" s="5">
        <v>44275.272928240738</v>
      </c>
      <c r="D4738" s="4">
        <v>559.1772338471859</v>
      </c>
      <c r="E4738" s="6">
        <v>32</v>
      </c>
      <c r="F4738" s="4">
        <v>13</v>
      </c>
      <c r="G4738" s="6">
        <v>1.0001474618911741</v>
      </c>
      <c r="H4738" s="4">
        <v>1.525329113006592</v>
      </c>
      <c r="I4738" s="6">
        <v>0.15535321983210101</v>
      </c>
      <c r="J4738" s="4">
        <v>0</v>
      </c>
      <c r="K4738" s="6">
        <v>0.23552985900329401</v>
      </c>
      <c r="L4738" s="4">
        <v>0</v>
      </c>
      <c r="M4738" s="6">
        <v>2.9871130827814341E-3</v>
      </c>
      <c r="N4738" s="4">
        <v>0</v>
      </c>
      <c r="O4738" s="6">
        <v>0</v>
      </c>
      <c r="P4738" s="4">
        <v>0</v>
      </c>
      <c r="Q4738" s="6">
        <v>0</v>
      </c>
      <c r="R4738" s="4">
        <v>18.708572387695309</v>
      </c>
      <c r="S4738">
        <f t="shared" si="73"/>
        <v>0.1336483697639817</v>
      </c>
    </row>
    <row r="4739" spans="1:19">
      <c r="A4739" s="3">
        <v>6364</v>
      </c>
      <c r="B4739" s="4">
        <v>68957.79741331948</v>
      </c>
      <c r="C4739" s="5">
        <v>44275.273101851853</v>
      </c>
      <c r="D4739" s="4">
        <v>574.18441067635354</v>
      </c>
      <c r="E4739" s="6">
        <v>32</v>
      </c>
      <c r="F4739" s="4">
        <v>13</v>
      </c>
      <c r="G4739" s="6">
        <v>1.0001816749572749</v>
      </c>
      <c r="H4739" s="4">
        <v>1.5258181095123291</v>
      </c>
      <c r="I4739" s="6">
        <v>0.15952260778837901</v>
      </c>
      <c r="J4739" s="4">
        <v>0</v>
      </c>
      <c r="K4739" s="6">
        <v>0.24189104737579201</v>
      </c>
      <c r="L4739" s="4">
        <v>0</v>
      </c>
      <c r="M4739" s="6">
        <v>1.4932310441508889E-3</v>
      </c>
      <c r="N4739" s="4">
        <v>0</v>
      </c>
      <c r="O4739" s="6">
        <v>0</v>
      </c>
      <c r="P4739" s="4">
        <v>0</v>
      </c>
      <c r="Q4739" s="6">
        <v>0</v>
      </c>
      <c r="R4739" s="4">
        <v>18.739057540893551</v>
      </c>
      <c r="S4739">
        <f t="shared" ref="S4739:S4802" si="74">(I4739-J4739)/1.16240265486552</f>
        <v>0.13723524040542939</v>
      </c>
    </row>
    <row r="4740" spans="1:19">
      <c r="A4740" s="3">
        <v>6365</v>
      </c>
      <c r="B4740" s="4">
        <v>68972.804440226639</v>
      </c>
      <c r="C4740" s="5">
        <v>44275.273275462961</v>
      </c>
      <c r="D4740" s="4">
        <v>589.19143721694888</v>
      </c>
      <c r="E4740" s="6">
        <v>32</v>
      </c>
      <c r="F4740" s="4">
        <v>13</v>
      </c>
      <c r="G4740" s="6">
        <v>1.0001816749572749</v>
      </c>
      <c r="H4740" s="4">
        <v>1.526633143424988</v>
      </c>
      <c r="I4740" s="6">
        <v>0.16369195658291999</v>
      </c>
      <c r="J4740" s="4">
        <v>0</v>
      </c>
      <c r="K4740" s="6">
        <v>0.24825471755721301</v>
      </c>
      <c r="L4740" s="4">
        <v>0</v>
      </c>
      <c r="M4740" s="6">
        <v>2.9871934093534951E-3</v>
      </c>
      <c r="N4740" s="4">
        <v>0</v>
      </c>
      <c r="O4740" s="6">
        <v>0</v>
      </c>
      <c r="P4740" s="4">
        <v>0</v>
      </c>
      <c r="Q4740" s="6">
        <v>0</v>
      </c>
      <c r="R4740" s="4">
        <v>18.96477127075195</v>
      </c>
      <c r="S4740">
        <f t="shared" si="74"/>
        <v>0.14082207735654023</v>
      </c>
    </row>
    <row r="4741" spans="1:19">
      <c r="A4741" s="3">
        <v>6366</v>
      </c>
      <c r="B4741" s="4">
        <v>68987.811796302427</v>
      </c>
      <c r="C4741" s="5">
        <v>44275.273449074077</v>
      </c>
      <c r="D4741" s="4">
        <v>604.19879365928841</v>
      </c>
      <c r="E4741" s="6">
        <v>32</v>
      </c>
      <c r="F4741" s="4">
        <v>13</v>
      </c>
      <c r="G4741" s="6">
        <v>1.0001816749572749</v>
      </c>
      <c r="H4741" s="4">
        <v>1.526959180831909</v>
      </c>
      <c r="I4741" s="6">
        <v>0.167861399585152</v>
      </c>
      <c r="J4741" s="4">
        <v>0</v>
      </c>
      <c r="K4741" s="6">
        <v>0.25462109161887397</v>
      </c>
      <c r="L4741" s="4">
        <v>0</v>
      </c>
      <c r="M4741" s="6">
        <v>1.4909332385286691E-3</v>
      </c>
      <c r="N4741" s="4">
        <v>0</v>
      </c>
      <c r="O4741" s="6">
        <v>0</v>
      </c>
      <c r="P4741" s="4">
        <v>0</v>
      </c>
      <c r="Q4741" s="6">
        <v>0</v>
      </c>
      <c r="R4741" s="4">
        <v>18.708572387695309</v>
      </c>
      <c r="S4741">
        <f t="shared" si="74"/>
        <v>0.14440899535331164</v>
      </c>
    </row>
    <row r="4742" spans="1:19">
      <c r="A4742" s="3">
        <v>6367</v>
      </c>
      <c r="B4742" s="4">
        <v>69002.818520066532</v>
      </c>
      <c r="C4742" s="5">
        <v>44275.273622685178</v>
      </c>
      <c r="D4742" s="4">
        <v>619.20551705683647</v>
      </c>
      <c r="E4742" s="6">
        <v>32</v>
      </c>
      <c r="F4742" s="4">
        <v>13</v>
      </c>
      <c r="G4742" s="6">
        <v>1.0001474618911741</v>
      </c>
      <c r="H4742" s="4">
        <v>1.527611136436462</v>
      </c>
      <c r="I4742" s="6">
        <v>0.17203067423417501</v>
      </c>
      <c r="J4742" s="4">
        <v>0</v>
      </c>
      <c r="K4742" s="6">
        <v>0.260989651451279</v>
      </c>
      <c r="L4742" s="4">
        <v>0</v>
      </c>
      <c r="M4742" s="6">
        <v>1.4926795847713949E-3</v>
      </c>
      <c r="N4742" s="4">
        <v>0</v>
      </c>
      <c r="O4742" s="6">
        <v>0</v>
      </c>
      <c r="P4742" s="4">
        <v>0</v>
      </c>
      <c r="Q4742" s="6">
        <v>0</v>
      </c>
      <c r="R4742" s="4">
        <v>18.81430816650391</v>
      </c>
      <c r="S4742">
        <f t="shared" si="74"/>
        <v>0.14799576851799043</v>
      </c>
    </row>
    <row r="4743" spans="1:19">
      <c r="A4743" s="3">
        <v>6368</v>
      </c>
      <c r="B4743" s="4">
        <v>69017.825860746889</v>
      </c>
      <c r="C4743" s="5">
        <v>44275.273796296293</v>
      </c>
      <c r="D4743" s="4">
        <v>634.2128581037615</v>
      </c>
      <c r="E4743" s="6">
        <v>32</v>
      </c>
      <c r="F4743" s="4">
        <v>13</v>
      </c>
      <c r="G4743" s="6">
        <v>1.0001816749572749</v>
      </c>
      <c r="H4743" s="4">
        <v>1.527937173843384</v>
      </c>
      <c r="I4743" s="6">
        <v>0.176200119708919</v>
      </c>
      <c r="J4743" s="4">
        <v>0</v>
      </c>
      <c r="K4743" s="6">
        <v>0.26736066528389302</v>
      </c>
      <c r="L4743" s="4">
        <v>0</v>
      </c>
      <c r="M4743" s="6">
        <v>0</v>
      </c>
      <c r="N4743" s="4">
        <v>0</v>
      </c>
      <c r="O4743" s="6">
        <v>0</v>
      </c>
      <c r="P4743" s="4">
        <v>0</v>
      </c>
      <c r="Q4743" s="6">
        <v>0</v>
      </c>
      <c r="R4743" s="4">
        <v>18.81430816650391</v>
      </c>
      <c r="S4743">
        <f t="shared" si="74"/>
        <v>0.15158268864183197</v>
      </c>
    </row>
    <row r="4744" spans="1:19">
      <c r="A4744" s="3">
        <v>6369</v>
      </c>
      <c r="B4744" s="4">
        <v>69032.832798580566</v>
      </c>
      <c r="C4744" s="5">
        <v>44275.273969907408</v>
      </c>
      <c r="D4744" s="4">
        <v>649.21979593744322</v>
      </c>
      <c r="E4744" s="6">
        <v>32</v>
      </c>
      <c r="F4744" s="4">
        <v>13</v>
      </c>
      <c r="G4744" s="6">
        <v>1.0001816749572749</v>
      </c>
      <c r="H4744" s="4">
        <v>1.528752207756042</v>
      </c>
      <c r="I4744" s="6">
        <v>0.18036944052818499</v>
      </c>
      <c r="J4744" s="4">
        <v>0</v>
      </c>
      <c r="K4744" s="6">
        <v>0.27373375696771102</v>
      </c>
      <c r="L4744" s="4">
        <v>0</v>
      </c>
      <c r="M4744" s="6">
        <v>1.4896885259076951E-3</v>
      </c>
      <c r="N4744" s="4">
        <v>0</v>
      </c>
      <c r="O4744" s="6">
        <v>0</v>
      </c>
      <c r="P4744" s="4">
        <v>0</v>
      </c>
      <c r="Q4744" s="6">
        <v>0</v>
      </c>
      <c r="R4744" s="4">
        <v>18.78382682800293</v>
      </c>
      <c r="S4744">
        <f t="shared" si="74"/>
        <v>0.15516950152617484</v>
      </c>
    </row>
    <row r="4745" spans="1:19">
      <c r="A4745" s="3">
        <v>6370</v>
      </c>
      <c r="B4745" s="4">
        <v>69047.840088676006</v>
      </c>
      <c r="C4745" s="5">
        <v>44275.274143518523</v>
      </c>
      <c r="D4745" s="4">
        <v>664.22708603287651</v>
      </c>
      <c r="E4745" s="6">
        <v>32</v>
      </c>
      <c r="F4745" s="4">
        <v>13</v>
      </c>
      <c r="G4745" s="6">
        <v>1.0001474618911741</v>
      </c>
      <c r="H4745" s="4">
        <v>1.5292413234710689</v>
      </c>
      <c r="I4745" s="6">
        <v>0.184538868717743</v>
      </c>
      <c r="J4745" s="4">
        <v>0</v>
      </c>
      <c r="K4745" s="6">
        <v>0.28010955592883302</v>
      </c>
      <c r="L4745" s="4">
        <v>0</v>
      </c>
      <c r="M4745" s="6">
        <v>1.4910481404513121E-3</v>
      </c>
      <c r="N4745" s="4">
        <v>0</v>
      </c>
      <c r="O4745" s="6">
        <v>0</v>
      </c>
      <c r="P4745" s="4">
        <v>0</v>
      </c>
      <c r="Q4745" s="6">
        <v>0</v>
      </c>
      <c r="R4745" s="4">
        <v>18.903829574584961</v>
      </c>
      <c r="S4745">
        <f t="shared" si="74"/>
        <v>0.15875640677979402</v>
      </c>
    </row>
    <row r="4746" spans="1:19">
      <c r="A4746" s="3">
        <v>6371</v>
      </c>
      <c r="B4746" s="4">
        <v>69062.846921307704</v>
      </c>
      <c r="C4746" s="5">
        <v>44275.274317129632</v>
      </c>
      <c r="D4746" s="4">
        <v>679.23391866455779</v>
      </c>
      <c r="E4746" s="6">
        <v>32</v>
      </c>
      <c r="F4746" s="4">
        <v>13</v>
      </c>
      <c r="G4746" s="6">
        <v>1.0001816749572749</v>
      </c>
      <c r="H4746" s="4">
        <v>1.5297303199768071</v>
      </c>
      <c r="I4746" s="6">
        <v>0.18870816043605701</v>
      </c>
      <c r="J4746" s="4">
        <v>0</v>
      </c>
      <c r="K4746" s="6">
        <v>0.286487629371946</v>
      </c>
      <c r="L4746" s="4">
        <v>0</v>
      </c>
      <c r="M4746" s="6">
        <v>0</v>
      </c>
      <c r="N4746" s="4">
        <v>0</v>
      </c>
      <c r="O4746" s="6">
        <v>0</v>
      </c>
      <c r="P4746" s="4">
        <v>0</v>
      </c>
      <c r="Q4746" s="6">
        <v>0</v>
      </c>
      <c r="R4746" s="4">
        <v>18.78382682800293</v>
      </c>
      <c r="S4746">
        <f t="shared" si="74"/>
        <v>0.16234319462896352</v>
      </c>
    </row>
    <row r="4747" spans="1:19">
      <c r="A4747" s="3">
        <v>6372</v>
      </c>
      <c r="B4747" s="4">
        <v>69077.854197473949</v>
      </c>
      <c r="C4747" s="5">
        <v>44275.27449074074</v>
      </c>
      <c r="D4747" s="4">
        <v>694.24119483080619</v>
      </c>
      <c r="E4747" s="6">
        <v>32</v>
      </c>
      <c r="F4747" s="4">
        <v>13</v>
      </c>
      <c r="G4747" s="6">
        <v>1.0001816749572749</v>
      </c>
      <c r="H4747" s="4">
        <v>1.530382394790649</v>
      </c>
      <c r="I4747" s="6">
        <v>0.19287757987649601</v>
      </c>
      <c r="J4747" s="4">
        <v>0</v>
      </c>
      <c r="K4747" s="6">
        <v>0.29286823752028301</v>
      </c>
      <c r="L4747" s="4">
        <v>0</v>
      </c>
      <c r="M4747" s="6">
        <v>0</v>
      </c>
      <c r="N4747" s="4">
        <v>0</v>
      </c>
      <c r="O4747" s="6">
        <v>0</v>
      </c>
      <c r="P4747" s="4">
        <v>0</v>
      </c>
      <c r="Q4747" s="6">
        <v>0</v>
      </c>
      <c r="R4747" s="4">
        <v>18.78382682800293</v>
      </c>
      <c r="S4747">
        <f t="shared" si="74"/>
        <v>0.16593009235582853</v>
      </c>
    </row>
    <row r="4748" spans="1:19">
      <c r="A4748" s="3">
        <v>6373</v>
      </c>
      <c r="B4748" s="4">
        <v>69092.86127313324</v>
      </c>
      <c r="C4748" s="5">
        <v>44275.274664351848</v>
      </c>
      <c r="D4748" s="4">
        <v>709.2482701235482</v>
      </c>
      <c r="E4748" s="6">
        <v>32</v>
      </c>
      <c r="F4748" s="4">
        <v>13</v>
      </c>
      <c r="G4748" s="6">
        <v>1.0001816749572749</v>
      </c>
      <c r="H4748" s="4">
        <v>1.5308713912963869</v>
      </c>
      <c r="I4748" s="6">
        <v>0.197046944020697</v>
      </c>
      <c r="J4748" s="4">
        <v>0</v>
      </c>
      <c r="K4748" s="6">
        <v>0.29925096591120698</v>
      </c>
      <c r="L4748" s="4">
        <v>0</v>
      </c>
      <c r="M4748" s="6">
        <v>1.4918980887159709E-3</v>
      </c>
      <c r="N4748" s="4">
        <v>0</v>
      </c>
      <c r="O4748" s="6">
        <v>0</v>
      </c>
      <c r="P4748" s="4">
        <v>0</v>
      </c>
      <c r="Q4748" s="6">
        <v>0</v>
      </c>
      <c r="R4748" s="4">
        <v>18.67808723449707</v>
      </c>
      <c r="S4748">
        <f t="shared" si="74"/>
        <v>0.16951694251205374</v>
      </c>
    </row>
    <row r="4749" spans="1:19">
      <c r="A4749" s="3">
        <v>6374</v>
      </c>
      <c r="B4749" s="4">
        <v>69107.868341094843</v>
      </c>
      <c r="C4749" s="5">
        <v>44275.274837962963</v>
      </c>
      <c r="D4749" s="4">
        <v>724.25533845169787</v>
      </c>
      <c r="E4749" s="6">
        <v>32</v>
      </c>
      <c r="F4749" s="4">
        <v>13</v>
      </c>
      <c r="G4749" s="6">
        <v>1.0001816749572749</v>
      </c>
      <c r="H4749" s="4">
        <v>1.5315233469009399</v>
      </c>
      <c r="I4749" s="6">
        <v>0.20121630779410801</v>
      </c>
      <c r="J4749" s="4">
        <v>0</v>
      </c>
      <c r="K4749" s="6">
        <v>0.30563619455357699</v>
      </c>
      <c r="L4749" s="4">
        <v>0</v>
      </c>
      <c r="M4749" s="6">
        <v>1.490637543611228E-3</v>
      </c>
      <c r="N4749" s="4">
        <v>0</v>
      </c>
      <c r="O4749" s="6">
        <v>0</v>
      </c>
      <c r="P4749" s="4">
        <v>0</v>
      </c>
      <c r="Q4749" s="6">
        <v>0</v>
      </c>
      <c r="R4749" s="4">
        <v>18.67808723449707</v>
      </c>
      <c r="S4749">
        <f t="shared" si="74"/>
        <v>0.17310379234929313</v>
      </c>
    </row>
    <row r="4750" spans="1:19">
      <c r="A4750" s="3">
        <v>6375</v>
      </c>
      <c r="B4750" s="4">
        <v>69122.875188022255</v>
      </c>
      <c r="C4750" s="5">
        <v>44275.275011574071</v>
      </c>
      <c r="D4750" s="4">
        <v>739.26218501256369</v>
      </c>
      <c r="E4750" s="6">
        <v>32</v>
      </c>
      <c r="F4750" s="4">
        <v>13</v>
      </c>
      <c r="G4750" s="6">
        <v>1.0001816749572749</v>
      </c>
      <c r="H4750" s="4">
        <v>1.5321754217147829</v>
      </c>
      <c r="I4750" s="6">
        <v>0.20538560958514401</v>
      </c>
      <c r="J4750" s="4">
        <v>0</v>
      </c>
      <c r="K4750" s="6">
        <v>0.31202385924820603</v>
      </c>
      <c r="L4750" s="4">
        <v>0</v>
      </c>
      <c r="M4750" s="6">
        <v>1.4925042632967229E-3</v>
      </c>
      <c r="N4750" s="4">
        <v>0</v>
      </c>
      <c r="O4750" s="6">
        <v>0</v>
      </c>
      <c r="P4750" s="4">
        <v>0</v>
      </c>
      <c r="Q4750" s="6">
        <v>0</v>
      </c>
      <c r="R4750" s="4">
        <v>18.708572387695309</v>
      </c>
      <c r="S4750">
        <f t="shared" si="74"/>
        <v>0.17669058886389533</v>
      </c>
    </row>
    <row r="4751" spans="1:19">
      <c r="A4751" s="3">
        <v>6376</v>
      </c>
      <c r="B4751" s="4">
        <v>69137.882389777325</v>
      </c>
      <c r="C4751" s="5">
        <v>44275.275196759263</v>
      </c>
      <c r="D4751" s="4">
        <v>754.26938713419861</v>
      </c>
      <c r="E4751" s="6">
        <v>32</v>
      </c>
      <c r="F4751" s="4">
        <v>13</v>
      </c>
      <c r="G4751" s="6">
        <v>1.0001816749572749</v>
      </c>
      <c r="H4751" s="4">
        <v>1.53266441822052</v>
      </c>
      <c r="I4751" s="6">
        <v>0.2095550137736</v>
      </c>
      <c r="J4751" s="4">
        <v>0</v>
      </c>
      <c r="K4751" s="6">
        <v>0.31841420737425302</v>
      </c>
      <c r="L4751" s="4">
        <v>0</v>
      </c>
      <c r="M4751" s="6">
        <v>0</v>
      </c>
      <c r="N4751" s="4">
        <v>0</v>
      </c>
      <c r="O4751" s="6">
        <v>0</v>
      </c>
      <c r="P4751" s="4">
        <v>0</v>
      </c>
      <c r="Q4751" s="6">
        <v>0</v>
      </c>
      <c r="R4751" s="4">
        <v>18.889545440673832</v>
      </c>
      <c r="S4751">
        <f t="shared" si="74"/>
        <v>0.18027747346967624</v>
      </c>
    </row>
    <row r="4752" spans="1:19">
      <c r="A4752" s="3">
        <v>6377</v>
      </c>
      <c r="B4752" s="4">
        <v>69152.889356569052</v>
      </c>
      <c r="C4752" s="5">
        <v>44275.275370370371</v>
      </c>
      <c r="D4752" s="4">
        <v>769.27635392592242</v>
      </c>
      <c r="E4752" s="6">
        <v>32</v>
      </c>
      <c r="F4752" s="4">
        <v>13</v>
      </c>
      <c r="G4752" s="6">
        <v>1.0001816749572749</v>
      </c>
      <c r="H4752" s="4">
        <v>1.5331535339355471</v>
      </c>
      <c r="I4752" s="6">
        <v>0.213724363386082</v>
      </c>
      <c r="J4752" s="4">
        <v>0</v>
      </c>
      <c r="K4752" s="6">
        <v>0.32480698766881999</v>
      </c>
      <c r="L4752" s="4">
        <v>0</v>
      </c>
      <c r="M4752" s="6">
        <v>0</v>
      </c>
      <c r="N4752" s="4">
        <v>0</v>
      </c>
      <c r="O4752" s="6">
        <v>0</v>
      </c>
      <c r="P4752" s="4">
        <v>0</v>
      </c>
      <c r="Q4752" s="6">
        <v>0</v>
      </c>
      <c r="R4752" s="4">
        <v>19.054265975952148</v>
      </c>
      <c r="S4752">
        <f t="shared" si="74"/>
        <v>0.18386431112445117</v>
      </c>
    </row>
    <row r="4753" spans="1:19">
      <c r="A4753" s="3">
        <v>6378</v>
      </c>
      <c r="B4753" s="4">
        <v>69167.896674156305</v>
      </c>
      <c r="C4753" s="5">
        <v>44275.275543981479</v>
      </c>
      <c r="D4753" s="4">
        <v>784.28367114661012</v>
      </c>
      <c r="E4753" s="6">
        <v>32</v>
      </c>
      <c r="F4753" s="4">
        <v>13</v>
      </c>
      <c r="G4753" s="6">
        <v>1.0001474618911741</v>
      </c>
      <c r="H4753" s="4">
        <v>1.5338054895401001</v>
      </c>
      <c r="I4753" s="6">
        <v>0.21789380357858501</v>
      </c>
      <c r="J4753" s="4">
        <v>0</v>
      </c>
      <c r="K4753" s="6">
        <v>0.33120261969040199</v>
      </c>
      <c r="L4753" s="4">
        <v>0</v>
      </c>
      <c r="M4753" s="6">
        <v>0</v>
      </c>
      <c r="N4753" s="4">
        <v>0</v>
      </c>
      <c r="O4753" s="6">
        <v>0</v>
      </c>
      <c r="P4753" s="4">
        <v>0</v>
      </c>
      <c r="Q4753" s="6">
        <v>0</v>
      </c>
      <c r="R4753" s="4">
        <v>18.722866058349609</v>
      </c>
      <c r="S4753">
        <f t="shared" si="74"/>
        <v>0.18745122670404901</v>
      </c>
    </row>
    <row r="4754" spans="1:19">
      <c r="A4754" s="3">
        <v>6379</v>
      </c>
      <c r="B4754" s="4">
        <v>69182.903751648395</v>
      </c>
      <c r="C4754" s="5">
        <v>44275.275717592587</v>
      </c>
      <c r="D4754" s="4">
        <v>799.29074900525461</v>
      </c>
      <c r="E4754" s="6">
        <v>32</v>
      </c>
      <c r="F4754" s="4">
        <v>13</v>
      </c>
      <c r="G4754" s="6">
        <v>1.0001474618911741</v>
      </c>
      <c r="H4754" s="4">
        <v>1.5344575643539431</v>
      </c>
      <c r="I4754" s="6">
        <v>0.222063163192603</v>
      </c>
      <c r="J4754" s="4">
        <v>0</v>
      </c>
      <c r="K4754" s="6">
        <v>0.33760092044326501</v>
      </c>
      <c r="L4754" s="4">
        <v>0</v>
      </c>
      <c r="M4754" s="6">
        <v>0</v>
      </c>
      <c r="N4754" s="4">
        <v>0</v>
      </c>
      <c r="O4754" s="6">
        <v>0</v>
      </c>
      <c r="P4754" s="4">
        <v>0</v>
      </c>
      <c r="Q4754" s="6">
        <v>0</v>
      </c>
      <c r="R4754" s="4">
        <v>18.67808723449707</v>
      </c>
      <c r="S4754">
        <f t="shared" si="74"/>
        <v>0.19103807296301625</v>
      </c>
    </row>
    <row r="4755" spans="1:19">
      <c r="A4755" s="3">
        <v>6380</v>
      </c>
      <c r="B4755" s="4">
        <v>69197.910883024422</v>
      </c>
      <c r="C4755" s="5">
        <v>44275.275891203702</v>
      </c>
      <c r="D4755" s="4">
        <v>814.29788038129311</v>
      </c>
      <c r="E4755" s="6">
        <v>32</v>
      </c>
      <c r="F4755" s="4">
        <v>13</v>
      </c>
      <c r="G4755" s="6">
        <v>1.0001816749572749</v>
      </c>
      <c r="H4755" s="4">
        <v>1.535272598266602</v>
      </c>
      <c r="I4755" s="6">
        <v>0.22623255072777301</v>
      </c>
      <c r="J4755" s="4">
        <v>0</v>
      </c>
      <c r="K4755" s="6">
        <v>0.34400194212173402</v>
      </c>
      <c r="L4755" s="4">
        <v>0</v>
      </c>
      <c r="M4755" s="6">
        <v>0</v>
      </c>
      <c r="N4755" s="4">
        <v>0</v>
      </c>
      <c r="O4755" s="6">
        <v>0</v>
      </c>
      <c r="P4755" s="4">
        <v>0</v>
      </c>
      <c r="Q4755" s="6">
        <v>0</v>
      </c>
      <c r="R4755" s="4">
        <v>18.828594207763668</v>
      </c>
      <c r="S4755">
        <f t="shared" si="74"/>
        <v>0.19462494324219018</v>
      </c>
    </row>
    <row r="4756" spans="1:19">
      <c r="A4756" s="3">
        <v>6381</v>
      </c>
      <c r="B4756" s="4">
        <v>69212.917518814735</v>
      </c>
      <c r="C4756" s="5">
        <v>44275.276064814818</v>
      </c>
      <c r="D4756" s="4">
        <v>829.3045161716002</v>
      </c>
      <c r="E4756" s="6">
        <v>32</v>
      </c>
      <c r="F4756" s="4">
        <v>13</v>
      </c>
      <c r="G4756" s="6">
        <v>1.0001816749572749</v>
      </c>
      <c r="H4756" s="4">
        <v>1.5357615947723391</v>
      </c>
      <c r="I4756" s="6">
        <v>0.23040179649390799</v>
      </c>
      <c r="J4756" s="4">
        <v>0</v>
      </c>
      <c r="K4756" s="6">
        <v>0.35040522601146001</v>
      </c>
      <c r="L4756" s="4">
        <v>0</v>
      </c>
      <c r="M4756" s="6">
        <v>0</v>
      </c>
      <c r="N4756" s="4">
        <v>0</v>
      </c>
      <c r="O4756" s="6">
        <v>0</v>
      </c>
      <c r="P4756" s="4">
        <v>0</v>
      </c>
      <c r="Q4756" s="6">
        <v>0</v>
      </c>
      <c r="R4756" s="4">
        <v>18.66379547119141</v>
      </c>
      <c r="S4756">
        <f t="shared" si="74"/>
        <v>0.19821169155929319</v>
      </c>
    </row>
    <row r="4757" spans="1:19">
      <c r="A4757" s="3">
        <v>6382</v>
      </c>
      <c r="B4757" s="4">
        <v>69227.926117886978</v>
      </c>
      <c r="C4757" s="5">
        <v>44275.276238425933</v>
      </c>
      <c r="D4757" s="4">
        <v>844.31311487728556</v>
      </c>
      <c r="E4757" s="6">
        <v>32</v>
      </c>
      <c r="F4757" s="4">
        <v>13</v>
      </c>
      <c r="G4757" s="6">
        <v>1.0001816749572749</v>
      </c>
      <c r="H4757" s="4">
        <v>1.536576628684998</v>
      </c>
      <c r="I4757" s="6">
        <v>0.23457158870926101</v>
      </c>
      <c r="J4757" s="4">
        <v>0</v>
      </c>
      <c r="K4757" s="6">
        <v>0.356811866731226</v>
      </c>
      <c r="L4757" s="4">
        <v>0</v>
      </c>
      <c r="M4757" s="6">
        <v>1.475121709518135E-3</v>
      </c>
      <c r="N4757" s="4">
        <v>0</v>
      </c>
      <c r="O4757" s="6">
        <v>0</v>
      </c>
      <c r="P4757" s="4">
        <v>0</v>
      </c>
      <c r="Q4757" s="6">
        <v>0</v>
      </c>
      <c r="R4757" s="4">
        <v>18.96477127075195</v>
      </c>
      <c r="S4757">
        <f t="shared" si="74"/>
        <v>0.20179890997960506</v>
      </c>
    </row>
    <row r="4758" spans="1:19">
      <c r="A4758" s="3">
        <v>6383</v>
      </c>
      <c r="B4758" s="4">
        <v>69242.93254107394</v>
      </c>
      <c r="C4758" s="5">
        <v>44275.276412037027</v>
      </c>
      <c r="D4758" s="4">
        <v>859.31953806424656</v>
      </c>
      <c r="E4758" s="6">
        <v>32</v>
      </c>
      <c r="F4758" s="4">
        <v>13</v>
      </c>
      <c r="G4758" s="6">
        <v>1.0001816749572749</v>
      </c>
      <c r="H4758" s="4">
        <v>1.537065744400024</v>
      </c>
      <c r="I4758" s="6">
        <v>0.238740781313032</v>
      </c>
      <c r="J4758" s="4">
        <v>0</v>
      </c>
      <c r="K4758" s="6">
        <v>0.36322008087812402</v>
      </c>
      <c r="L4758" s="4">
        <v>0</v>
      </c>
      <c r="M4758" s="6">
        <v>1.4816578477621081E-3</v>
      </c>
      <c r="N4758" s="4">
        <v>0</v>
      </c>
      <c r="O4758" s="6">
        <v>0</v>
      </c>
      <c r="P4758" s="4">
        <v>0</v>
      </c>
      <c r="Q4758" s="6">
        <v>0</v>
      </c>
      <c r="R4758" s="4">
        <v>18.78382682800293</v>
      </c>
      <c r="S4758">
        <f t="shared" si="74"/>
        <v>0.20538561256181256</v>
      </c>
    </row>
    <row r="4759" spans="1:19">
      <c r="A4759" s="3">
        <v>6384</v>
      </c>
      <c r="B4759" s="4">
        <v>69257.939080826181</v>
      </c>
      <c r="C4759" s="5">
        <v>44275.276585648149</v>
      </c>
      <c r="D4759" s="4">
        <v>874.3260781830478</v>
      </c>
      <c r="E4759" s="6">
        <v>32</v>
      </c>
      <c r="F4759" s="4">
        <v>13</v>
      </c>
      <c r="G4759" s="6">
        <v>1.0001816749572749</v>
      </c>
      <c r="H4759" s="4">
        <v>1.5375547409057619</v>
      </c>
      <c r="I4759" s="6">
        <v>0.242910005030746</v>
      </c>
      <c r="J4759" s="4">
        <v>0</v>
      </c>
      <c r="K4759" s="6">
        <v>0.369630796790966</v>
      </c>
      <c r="L4759" s="4">
        <v>0</v>
      </c>
      <c r="M4759" s="6">
        <v>0</v>
      </c>
      <c r="N4759" s="4">
        <v>0</v>
      </c>
      <c r="O4759" s="6">
        <v>0</v>
      </c>
      <c r="P4759" s="4">
        <v>0</v>
      </c>
      <c r="Q4759" s="6">
        <v>0</v>
      </c>
      <c r="R4759" s="4">
        <v>18.889545440673832</v>
      </c>
      <c r="S4759">
        <f t="shared" si="74"/>
        <v>0.2089723419109436</v>
      </c>
    </row>
    <row r="4760" spans="1:19">
      <c r="A4760" s="3">
        <v>6385</v>
      </c>
      <c r="B4760" s="4">
        <v>69272.946232362883</v>
      </c>
      <c r="C4760" s="5">
        <v>44275.276759259257</v>
      </c>
      <c r="D4760" s="4">
        <v>889.33322971974849</v>
      </c>
      <c r="E4760" s="6">
        <v>32</v>
      </c>
      <c r="F4760" s="4">
        <v>13</v>
      </c>
      <c r="G4760" s="6">
        <v>1.0001816749572749</v>
      </c>
      <c r="H4760" s="4">
        <v>1.5382066965103149</v>
      </c>
      <c r="I4760" s="6">
        <v>0.247079400640735</v>
      </c>
      <c r="J4760" s="4">
        <v>0</v>
      </c>
      <c r="K4760" s="6">
        <v>0.37604433194471698</v>
      </c>
      <c r="L4760" s="4">
        <v>0</v>
      </c>
      <c r="M4760" s="6">
        <v>1.490397728048265E-3</v>
      </c>
      <c r="N4760" s="4">
        <v>0</v>
      </c>
      <c r="O4760" s="6">
        <v>0</v>
      </c>
      <c r="P4760" s="4">
        <v>0</v>
      </c>
      <c r="Q4760" s="6">
        <v>0</v>
      </c>
      <c r="R4760" s="4">
        <v>19.039985656738281</v>
      </c>
      <c r="S4760">
        <f t="shared" si="74"/>
        <v>0.21255921913678008</v>
      </c>
    </row>
    <row r="4761" spans="1:19">
      <c r="A4761" s="3">
        <v>6386</v>
      </c>
      <c r="B4761" s="4">
        <v>69287.953152601811</v>
      </c>
      <c r="C4761" s="5">
        <v>44275.276932870373</v>
      </c>
      <c r="D4761" s="4">
        <v>904.34014995867051</v>
      </c>
      <c r="E4761" s="6">
        <v>32</v>
      </c>
      <c r="F4761" s="4">
        <v>13</v>
      </c>
      <c r="G4761" s="6">
        <v>1.0001816749572749</v>
      </c>
      <c r="H4761" s="4">
        <v>1.538695812225342</v>
      </c>
      <c r="I4761" s="6">
        <v>0.25124873136501003</v>
      </c>
      <c r="J4761" s="4">
        <v>0</v>
      </c>
      <c r="K4761" s="6">
        <v>0.38246018875181398</v>
      </c>
      <c r="L4761" s="4">
        <v>0</v>
      </c>
      <c r="M4761" s="6">
        <v>1.495539210736752E-3</v>
      </c>
      <c r="N4761" s="4">
        <v>0</v>
      </c>
      <c r="O4761" s="6">
        <v>0</v>
      </c>
      <c r="P4761" s="4">
        <v>0</v>
      </c>
      <c r="Q4761" s="6">
        <v>0</v>
      </c>
      <c r="R4761" s="4">
        <v>18.948587417602539</v>
      </c>
      <c r="S4761">
        <f t="shared" si="74"/>
        <v>0.21614604054227435</v>
      </c>
    </row>
    <row r="4762" spans="1:19">
      <c r="A4762" s="3">
        <v>6387</v>
      </c>
      <c r="B4762" s="4">
        <v>69302.960327598179</v>
      </c>
      <c r="C4762" s="5">
        <v>44275.277106481481</v>
      </c>
      <c r="D4762" s="4">
        <v>919.34732495505068</v>
      </c>
      <c r="E4762" s="6">
        <v>32</v>
      </c>
      <c r="F4762" s="4">
        <v>13</v>
      </c>
      <c r="G4762" s="6">
        <v>1.0001474618911741</v>
      </c>
      <c r="H4762" s="4">
        <v>1.539347767829895</v>
      </c>
      <c r="I4762" s="6">
        <v>0.25541812671388903</v>
      </c>
      <c r="J4762" s="4">
        <v>0</v>
      </c>
      <c r="K4762" s="6">
        <v>0.38887877367726498</v>
      </c>
      <c r="L4762" s="4">
        <v>0</v>
      </c>
      <c r="M4762" s="6">
        <v>0</v>
      </c>
      <c r="N4762" s="4">
        <v>0</v>
      </c>
      <c r="O4762" s="6">
        <v>0</v>
      </c>
      <c r="P4762" s="4">
        <v>0</v>
      </c>
      <c r="Q4762" s="6">
        <v>0</v>
      </c>
      <c r="R4762" s="4">
        <v>18.708572387695309</v>
      </c>
      <c r="S4762">
        <f t="shared" si="74"/>
        <v>0.21973291754348129</v>
      </c>
    </row>
    <row r="4763" spans="1:19">
      <c r="A4763" s="3">
        <v>6388</v>
      </c>
      <c r="B4763" s="4">
        <v>69317.967304653532</v>
      </c>
      <c r="C4763" s="5">
        <v>44275.277280092603</v>
      </c>
      <c r="D4763" s="4">
        <v>934.35430164382717</v>
      </c>
      <c r="E4763" s="6">
        <v>32</v>
      </c>
      <c r="F4763" s="4">
        <v>13</v>
      </c>
      <c r="G4763" s="6">
        <v>1.0001816749572749</v>
      </c>
      <c r="H4763" s="4">
        <v>1.5398368835449221</v>
      </c>
      <c r="I4763" s="6">
        <v>0.25958746396939297</v>
      </c>
      <c r="J4763" s="4">
        <v>0</v>
      </c>
      <c r="K4763" s="6">
        <v>0.39529975423012897</v>
      </c>
      <c r="L4763" s="4">
        <v>0</v>
      </c>
      <c r="M4763" s="6">
        <v>-1.4891396276652811E-3</v>
      </c>
      <c r="N4763" s="4">
        <v>0</v>
      </c>
      <c r="O4763" s="6">
        <v>0</v>
      </c>
      <c r="P4763" s="4">
        <v>0</v>
      </c>
      <c r="Q4763" s="6">
        <v>0</v>
      </c>
      <c r="R4763" s="4">
        <v>18.97905349731445</v>
      </c>
      <c r="S4763">
        <f t="shared" si="74"/>
        <v>0.22331974456770751</v>
      </c>
    </row>
    <row r="4764" spans="1:19">
      <c r="A4764" s="3">
        <v>6389</v>
      </c>
      <c r="B4764" s="4">
        <v>69332.974366017079</v>
      </c>
      <c r="C4764" s="5">
        <v>44275.277453703697</v>
      </c>
      <c r="D4764" s="4">
        <v>949.3613633739418</v>
      </c>
      <c r="E4764" s="6">
        <v>32</v>
      </c>
      <c r="F4764" s="4">
        <v>13</v>
      </c>
      <c r="G4764" s="6">
        <v>1.0001816749572749</v>
      </c>
      <c r="H4764" s="4">
        <v>1.5404888391494751</v>
      </c>
      <c r="I4764" s="6">
        <v>0.26375682961448399</v>
      </c>
      <c r="J4764" s="4">
        <v>0</v>
      </c>
      <c r="K4764" s="6">
        <v>0.40172325194432101</v>
      </c>
      <c r="L4764" s="4">
        <v>0</v>
      </c>
      <c r="M4764" s="6">
        <v>0</v>
      </c>
      <c r="N4764" s="4">
        <v>0</v>
      </c>
      <c r="O4764" s="6">
        <v>0</v>
      </c>
      <c r="P4764" s="4">
        <v>0</v>
      </c>
      <c r="Q4764" s="6">
        <v>0</v>
      </c>
      <c r="R4764" s="4">
        <v>18.96477127075195</v>
      </c>
      <c r="S4764">
        <f t="shared" si="74"/>
        <v>0.22690659601512903</v>
      </c>
    </row>
    <row r="4765" spans="1:19">
      <c r="A4765" s="3">
        <v>6390</v>
      </c>
      <c r="B4765" s="4">
        <v>69347.98160955972</v>
      </c>
      <c r="C4765" s="5">
        <v>44275.277627314812</v>
      </c>
      <c r="D4765" s="4">
        <v>964.36860655001601</v>
      </c>
      <c r="E4765" s="6">
        <v>32</v>
      </c>
      <c r="F4765" s="4">
        <v>13</v>
      </c>
      <c r="G4765" s="6">
        <v>1.0001816749572749</v>
      </c>
      <c r="H4765" s="4">
        <v>1.5411409139633181</v>
      </c>
      <c r="I4765" s="6">
        <v>0.26792624687914901</v>
      </c>
      <c r="J4765" s="4">
        <v>0</v>
      </c>
      <c r="K4765" s="6">
        <v>0.40814923816058302</v>
      </c>
      <c r="L4765" s="4">
        <v>0</v>
      </c>
      <c r="M4765" s="6">
        <v>-1.4903877163305881E-3</v>
      </c>
      <c r="N4765" s="4">
        <v>0</v>
      </c>
      <c r="O4765" s="6">
        <v>0</v>
      </c>
      <c r="P4765" s="4">
        <v>0</v>
      </c>
      <c r="Q4765" s="6">
        <v>0</v>
      </c>
      <c r="R4765" s="4">
        <v>18.753347396850589</v>
      </c>
      <c r="S4765">
        <f t="shared" si="74"/>
        <v>0.23049349187020376</v>
      </c>
    </row>
    <row r="4766" spans="1:19">
      <c r="A4766" s="3">
        <v>6391</v>
      </c>
      <c r="B4766" s="4">
        <v>69362.988526133064</v>
      </c>
      <c r="C4766" s="5">
        <v>44275.277800925927</v>
      </c>
      <c r="D4766" s="4">
        <v>979.37552348992051</v>
      </c>
      <c r="E4766" s="6">
        <v>32</v>
      </c>
      <c r="F4766" s="4">
        <v>13</v>
      </c>
      <c r="G4766" s="6">
        <v>1.0001816749572749</v>
      </c>
      <c r="H4766" s="4">
        <v>1.5417929887771611</v>
      </c>
      <c r="I4766" s="6">
        <v>0.27209557852378802</v>
      </c>
      <c r="J4766" s="4">
        <v>0</v>
      </c>
      <c r="K4766" s="6">
        <v>0.41457757978503301</v>
      </c>
      <c r="L4766" s="4">
        <v>0</v>
      </c>
      <c r="M4766" s="6">
        <v>1.495529199019074E-3</v>
      </c>
      <c r="N4766" s="4">
        <v>0</v>
      </c>
      <c r="O4766" s="6">
        <v>0</v>
      </c>
      <c r="P4766" s="4">
        <v>0</v>
      </c>
      <c r="Q4766" s="6">
        <v>0</v>
      </c>
      <c r="R4766" s="4">
        <v>18.739057540893551</v>
      </c>
      <c r="S4766">
        <f t="shared" si="74"/>
        <v>0.23408031406747531</v>
      </c>
    </row>
    <row r="4767" spans="1:19">
      <c r="A4767" s="3">
        <v>6392</v>
      </c>
      <c r="B4767" s="4">
        <v>69377.995710293369</v>
      </c>
      <c r="C4767" s="5">
        <v>44275.277974537043</v>
      </c>
      <c r="D4767" s="4">
        <v>994.38270765023822</v>
      </c>
      <c r="E4767" s="6">
        <v>32</v>
      </c>
      <c r="F4767" s="4">
        <v>13</v>
      </c>
      <c r="G4767" s="6">
        <v>1.0001816749572749</v>
      </c>
      <c r="H4767" s="4">
        <v>1.542118906974792</v>
      </c>
      <c r="I4767" s="6">
        <v>0.27626498585674503</v>
      </c>
      <c r="J4767" s="4">
        <v>0</v>
      </c>
      <c r="K4767" s="6">
        <v>0.421008397967579</v>
      </c>
      <c r="L4767" s="4">
        <v>0</v>
      </c>
      <c r="M4767" s="6">
        <v>-1.3078235788270829E-3</v>
      </c>
      <c r="N4767" s="4">
        <v>0</v>
      </c>
      <c r="O4767" s="6">
        <v>0</v>
      </c>
      <c r="P4767" s="4">
        <v>0</v>
      </c>
      <c r="Q4767" s="6">
        <v>0</v>
      </c>
      <c r="R4767" s="4">
        <v>18.753347396850589</v>
      </c>
      <c r="S4767">
        <f t="shared" si="74"/>
        <v>0.23766720137842987</v>
      </c>
    </row>
    <row r="4768" spans="1:19">
      <c r="A4768" s="3">
        <v>6393</v>
      </c>
      <c r="B4768" s="4">
        <v>69393.00263969622</v>
      </c>
      <c r="C4768" s="5">
        <v>44275.278148148151</v>
      </c>
      <c r="D4768" s="4">
        <v>1009.38963668654</v>
      </c>
      <c r="E4768" s="6">
        <v>32</v>
      </c>
      <c r="F4768" s="4">
        <v>13</v>
      </c>
      <c r="G4768" s="6">
        <v>1.0001816749572749</v>
      </c>
      <c r="H4768" s="4">
        <v>1.542770981788635</v>
      </c>
      <c r="I4768" s="6">
        <v>0.28043431906349597</v>
      </c>
      <c r="J4768" s="4">
        <v>0</v>
      </c>
      <c r="K4768" s="6">
        <v>0.427441143585781</v>
      </c>
      <c r="L4768" s="4">
        <v>0</v>
      </c>
      <c r="M4768" s="6">
        <v>1.491517876274884E-3</v>
      </c>
      <c r="N4768" s="4">
        <v>0</v>
      </c>
      <c r="O4768" s="6">
        <v>0</v>
      </c>
      <c r="P4768" s="4">
        <v>0</v>
      </c>
      <c r="Q4768" s="6">
        <v>0</v>
      </c>
      <c r="R4768" s="4">
        <v>18.753347396850589</v>
      </c>
      <c r="S4768">
        <f t="shared" si="74"/>
        <v>0.24125402491956613</v>
      </c>
    </row>
    <row r="4769" spans="1:19">
      <c r="A4769" s="3">
        <v>6394</v>
      </c>
      <c r="B4769" s="4">
        <v>69408.009870409354</v>
      </c>
      <c r="C4769" s="5">
        <v>44275.278321759259</v>
      </c>
      <c r="D4769" s="4">
        <v>1024.3968677662169</v>
      </c>
      <c r="E4769" s="6">
        <v>32</v>
      </c>
      <c r="F4769" s="4">
        <v>13</v>
      </c>
      <c r="G4769" s="6">
        <v>1.0001816749572749</v>
      </c>
      <c r="H4769" s="4">
        <v>1.543259978294373</v>
      </c>
      <c r="I4769" s="6">
        <v>0.284603743183939</v>
      </c>
      <c r="J4769" s="4">
        <v>0</v>
      </c>
      <c r="K4769" s="6">
        <v>0.43387616394067602</v>
      </c>
      <c r="L4769" s="4">
        <v>0</v>
      </c>
      <c r="M4769" s="6">
        <v>-1.491913106292486E-3</v>
      </c>
      <c r="N4769" s="4">
        <v>0</v>
      </c>
      <c r="O4769" s="6">
        <v>0</v>
      </c>
      <c r="P4769" s="4">
        <v>0</v>
      </c>
      <c r="Q4769" s="6">
        <v>0</v>
      </c>
      <c r="R4769" s="4">
        <v>18.767642974853519</v>
      </c>
      <c r="S4769">
        <f t="shared" si="74"/>
        <v>0.2448409266725782</v>
      </c>
    </row>
    <row r="4770" spans="1:19">
      <c r="A4770" s="3">
        <v>6395</v>
      </c>
      <c r="B4770" s="4">
        <v>69423.01688118797</v>
      </c>
      <c r="C4770" s="5">
        <v>44275.278495370367</v>
      </c>
      <c r="D4770" s="4">
        <v>1039.4038785448399</v>
      </c>
      <c r="E4770" s="6">
        <v>32</v>
      </c>
      <c r="F4770" s="4">
        <v>13</v>
      </c>
      <c r="G4770" s="6">
        <v>1.000216007232666</v>
      </c>
      <c r="H4770" s="4">
        <v>1.543749094009399</v>
      </c>
      <c r="I4770" s="6">
        <v>0.288773094953795</v>
      </c>
      <c r="J4770" s="4">
        <v>0</v>
      </c>
      <c r="K4770" s="6">
        <v>0.44031332218970498</v>
      </c>
      <c r="L4770" s="4">
        <v>0</v>
      </c>
      <c r="M4770" s="6">
        <v>-1.4887956203892829E-3</v>
      </c>
      <c r="N4770" s="4">
        <v>0</v>
      </c>
      <c r="O4770" s="6">
        <v>0</v>
      </c>
      <c r="P4770" s="4">
        <v>0</v>
      </c>
      <c r="Q4770" s="6">
        <v>0</v>
      </c>
      <c r="R4770" s="4">
        <v>18.96477127075195</v>
      </c>
      <c r="S4770">
        <f t="shared" si="74"/>
        <v>0.24842776618331414</v>
      </c>
    </row>
    <row r="4771" spans="1:19">
      <c r="A4771" s="3">
        <v>6396</v>
      </c>
      <c r="B4771" s="4">
        <v>69438.024023560734</v>
      </c>
      <c r="C4771" s="5">
        <v>44275.278668981482</v>
      </c>
      <c r="D4771" s="4">
        <v>1054.4110209176031</v>
      </c>
      <c r="E4771" s="6">
        <v>32</v>
      </c>
      <c r="F4771" s="4">
        <v>13</v>
      </c>
      <c r="G4771" s="6">
        <v>1.0001816749572749</v>
      </c>
      <c r="H4771" s="4">
        <v>1.5444010496139531</v>
      </c>
      <c r="I4771" s="6">
        <v>0.29294247602636098</v>
      </c>
      <c r="J4771" s="4">
        <v>0</v>
      </c>
      <c r="K4771" s="6">
        <v>0.44675320186873002</v>
      </c>
      <c r="L4771" s="4">
        <v>0</v>
      </c>
      <c r="M4771" s="6">
        <v>-1.4939622487872839E-3</v>
      </c>
      <c r="N4771" s="4">
        <v>0</v>
      </c>
      <c r="O4771" s="6">
        <v>0</v>
      </c>
      <c r="P4771" s="4">
        <v>0</v>
      </c>
      <c r="Q4771" s="6">
        <v>0</v>
      </c>
      <c r="R4771" s="4">
        <v>18.81430816650391</v>
      </c>
      <c r="S4771">
        <f t="shared" si="74"/>
        <v>0.25201463090279325</v>
      </c>
    </row>
    <row r="4772" spans="1:19">
      <c r="A4772" s="3">
        <v>6397</v>
      </c>
      <c r="B4772" s="4">
        <v>69453.031219450888</v>
      </c>
      <c r="C4772" s="5">
        <v>44275.27884259259</v>
      </c>
      <c r="D4772" s="4">
        <v>1069.418216441203</v>
      </c>
      <c r="E4772" s="6">
        <v>32</v>
      </c>
      <c r="F4772" s="4">
        <v>13</v>
      </c>
      <c r="G4772" s="6">
        <v>1.0001816749572749</v>
      </c>
      <c r="H4772" s="4">
        <v>1.545053124427795</v>
      </c>
      <c r="I4772" s="6">
        <v>0.29711187079246498</v>
      </c>
      <c r="J4772" s="4">
        <v>0</v>
      </c>
      <c r="K4772" s="6">
        <v>0.453195581818022</v>
      </c>
      <c r="L4772" s="4">
        <v>0</v>
      </c>
      <c r="M4772" s="6">
        <v>1.5053000533953309E-3</v>
      </c>
      <c r="N4772" s="4">
        <v>0</v>
      </c>
      <c r="O4772" s="6">
        <v>0</v>
      </c>
      <c r="P4772" s="4">
        <v>0</v>
      </c>
      <c r="Q4772" s="6">
        <v>0</v>
      </c>
      <c r="R4772" s="4">
        <v>18.767642974853519</v>
      </c>
      <c r="S4772">
        <f t="shared" si="74"/>
        <v>0.25560150740264637</v>
      </c>
    </row>
    <row r="4773" spans="1:19">
      <c r="A4773" s="3">
        <v>6398</v>
      </c>
      <c r="B4773" s="4">
        <v>69468.038148853753</v>
      </c>
      <c r="C4773" s="5">
        <v>44275.279016203713</v>
      </c>
      <c r="D4773" s="4">
        <v>1084.4251462106199</v>
      </c>
      <c r="E4773" s="6">
        <v>32</v>
      </c>
      <c r="F4773" s="4">
        <v>13</v>
      </c>
      <c r="G4773" s="6">
        <v>1.0001816749572749</v>
      </c>
      <c r="H4773" s="4">
        <v>1.545705199241638</v>
      </c>
      <c r="I4773" s="6">
        <v>0.30128118631637701</v>
      </c>
      <c r="J4773" s="4">
        <v>0</v>
      </c>
      <c r="K4773" s="6">
        <v>0.45964012892904998</v>
      </c>
      <c r="L4773" s="4">
        <v>0</v>
      </c>
      <c r="M4773" s="6">
        <v>1.50738621596247E-3</v>
      </c>
      <c r="N4773" s="4">
        <v>0</v>
      </c>
      <c r="O4773" s="6">
        <v>0</v>
      </c>
      <c r="P4773" s="4">
        <v>0</v>
      </c>
      <c r="Q4773" s="6">
        <v>0</v>
      </c>
      <c r="R4773" s="4">
        <v>18.647600173950199</v>
      </c>
      <c r="S4773">
        <f t="shared" si="74"/>
        <v>0.25918831573146456</v>
      </c>
    </row>
    <row r="4774" spans="1:19">
      <c r="A4774" s="3">
        <v>6399</v>
      </c>
      <c r="B4774" s="4">
        <v>69483.044962424436</v>
      </c>
      <c r="C4774" s="5">
        <v>44275.279189814813</v>
      </c>
      <c r="D4774" s="4">
        <v>1099.4319594147539</v>
      </c>
      <c r="E4774" s="6">
        <v>32</v>
      </c>
      <c r="F4774" s="4">
        <v>13</v>
      </c>
      <c r="G4774" s="6">
        <v>1.000216007232666</v>
      </c>
      <c r="H4774" s="4">
        <v>1.546357154846191</v>
      </c>
      <c r="I4774" s="6">
        <v>0.30545047606002002</v>
      </c>
      <c r="J4774" s="4">
        <v>0</v>
      </c>
      <c r="K4774" s="6">
        <v>0.466087005077365</v>
      </c>
      <c r="L4774" s="4">
        <v>0</v>
      </c>
      <c r="M4774" s="6">
        <v>2.9840364586561918E-3</v>
      </c>
      <c r="N4774" s="4">
        <v>0</v>
      </c>
      <c r="O4774" s="6">
        <v>0</v>
      </c>
      <c r="P4774" s="4">
        <v>0</v>
      </c>
      <c r="Q4774" s="6">
        <v>0</v>
      </c>
      <c r="R4774" s="4">
        <v>18.722866058349609</v>
      </c>
      <c r="S4774">
        <f t="shared" si="74"/>
        <v>0.26277510188185005</v>
      </c>
    </row>
    <row r="4775" spans="1:19">
      <c r="A4775" s="3">
        <v>6400</v>
      </c>
      <c r="B4775" s="4">
        <v>69498.052356622211</v>
      </c>
      <c r="C4775" s="5">
        <v>44275.279363425929</v>
      </c>
      <c r="D4775" s="4">
        <v>1114.4393539790731</v>
      </c>
      <c r="E4775" s="6">
        <v>32</v>
      </c>
      <c r="F4775" s="4">
        <v>13</v>
      </c>
      <c r="G4775" s="6">
        <v>1.0001816749572749</v>
      </c>
      <c r="H4775" s="4">
        <v>1.546683192253113</v>
      </c>
      <c r="I4775" s="6">
        <v>0.30961992247006698</v>
      </c>
      <c r="J4775" s="4">
        <v>0</v>
      </c>
      <c r="K4775" s="6">
        <v>0.47253644249749099</v>
      </c>
      <c r="L4775" s="4">
        <v>0</v>
      </c>
      <c r="M4775" s="6">
        <v>0</v>
      </c>
      <c r="N4775" s="4">
        <v>0</v>
      </c>
      <c r="O4775" s="6">
        <v>0</v>
      </c>
      <c r="P4775" s="4">
        <v>0</v>
      </c>
      <c r="Q4775" s="6">
        <v>0</v>
      </c>
      <c r="R4775" s="4">
        <v>18.812417984008789</v>
      </c>
      <c r="S4775">
        <f t="shared" si="74"/>
        <v>0.26636202281032073</v>
      </c>
    </row>
    <row r="4776" spans="1:19">
      <c r="A4776" s="3">
        <v>6401</v>
      </c>
      <c r="B4776" s="4">
        <v>69513.05913133781</v>
      </c>
      <c r="C4776" s="5">
        <v>44275.279537037037</v>
      </c>
      <c r="D4776" s="4">
        <v>1129.446128694671</v>
      </c>
      <c r="E4776" s="6">
        <v>32</v>
      </c>
      <c r="F4776" s="4">
        <v>13</v>
      </c>
      <c r="G4776" s="6">
        <v>1.0001816749572749</v>
      </c>
      <c r="H4776" s="4">
        <v>1.5471721887588501</v>
      </c>
      <c r="I4776" s="6">
        <v>0.31378919721334703</v>
      </c>
      <c r="J4776" s="4">
        <v>0</v>
      </c>
      <c r="K4776" s="6">
        <v>0.47898809576802998</v>
      </c>
      <c r="L4776" s="4">
        <v>0</v>
      </c>
      <c r="M4776" s="6">
        <v>-1.4954837970435619E-3</v>
      </c>
      <c r="N4776" s="4">
        <v>0</v>
      </c>
      <c r="O4776" s="6">
        <v>0</v>
      </c>
      <c r="P4776" s="4">
        <v>0</v>
      </c>
      <c r="Q4776" s="6">
        <v>0</v>
      </c>
      <c r="R4776" s="4">
        <v>18.85906982421875</v>
      </c>
      <c r="S4776">
        <f t="shared" si="74"/>
        <v>0.26994879605608757</v>
      </c>
    </row>
    <row r="4777" spans="1:19">
      <c r="A4777" s="3">
        <v>6402</v>
      </c>
      <c r="B4777" s="4">
        <v>69528.066470185382</v>
      </c>
      <c r="C4777" s="5">
        <v>44275.279710648138</v>
      </c>
      <c r="D4777" s="4">
        <v>1144.4534675422501</v>
      </c>
      <c r="E4777" s="6">
        <v>32</v>
      </c>
      <c r="F4777" s="4">
        <v>13</v>
      </c>
      <c r="G4777" s="6">
        <v>1.0001816749572749</v>
      </c>
      <c r="H4777" s="4">
        <v>1.547987222671509</v>
      </c>
      <c r="I4777" s="6">
        <v>0.31795863459998103</v>
      </c>
      <c r="J4777" s="4">
        <v>0</v>
      </c>
      <c r="K4777" s="6">
        <v>0.48544240948822698</v>
      </c>
      <c r="L4777" s="4">
        <v>0</v>
      </c>
      <c r="M4777" s="6">
        <v>-1.491988194175065E-3</v>
      </c>
      <c r="N4777" s="4">
        <v>0</v>
      </c>
      <c r="O4777" s="6">
        <v>0</v>
      </c>
      <c r="P4777" s="4">
        <v>0</v>
      </c>
      <c r="Q4777" s="6">
        <v>0</v>
      </c>
      <c r="R4777" s="4">
        <v>18.828594207763668</v>
      </c>
      <c r="S4777">
        <f t="shared" si="74"/>
        <v>0.27353570922183251</v>
      </c>
    </row>
    <row r="4778" spans="1:19">
      <c r="A4778" s="3">
        <v>6403</v>
      </c>
      <c r="B4778" s="4">
        <v>69543.073546577798</v>
      </c>
      <c r="C4778" s="5">
        <v>44275.27988425926</v>
      </c>
      <c r="D4778" s="4">
        <v>1159.4605439346651</v>
      </c>
      <c r="E4778" s="6">
        <v>32</v>
      </c>
      <c r="F4778" s="4">
        <v>13</v>
      </c>
      <c r="G4778" s="6">
        <v>1.0001816749572749</v>
      </c>
      <c r="H4778" s="4">
        <v>1.5484763383865361</v>
      </c>
      <c r="I4778" s="6">
        <v>0.32212799837157102</v>
      </c>
      <c r="J4778" s="4">
        <v>0</v>
      </c>
      <c r="K4778" s="6">
        <v>0.49189913566052001</v>
      </c>
      <c r="L4778" s="4">
        <v>0</v>
      </c>
      <c r="M4778" s="6">
        <v>-1.490957685746253E-3</v>
      </c>
      <c r="N4778" s="4">
        <v>0</v>
      </c>
      <c r="O4778" s="6">
        <v>0</v>
      </c>
      <c r="P4778" s="4">
        <v>0</v>
      </c>
      <c r="Q4778" s="6">
        <v>0</v>
      </c>
      <c r="R4778" s="4">
        <v>18.93430137634277</v>
      </c>
      <c r="S4778">
        <f t="shared" si="74"/>
        <v>0.27712255905750532</v>
      </c>
    </row>
    <row r="4779" spans="1:19">
      <c r="A4779" s="3">
        <v>6404</v>
      </c>
      <c r="B4779" s="4">
        <v>69558.080486610823</v>
      </c>
      <c r="C4779" s="5">
        <v>44275.280057870368</v>
      </c>
      <c r="D4779" s="4">
        <v>1174.467483967692</v>
      </c>
      <c r="E4779" s="6">
        <v>32</v>
      </c>
      <c r="F4779" s="4">
        <v>13</v>
      </c>
      <c r="G4779" s="6">
        <v>1.0001816749572749</v>
      </c>
      <c r="H4779" s="4">
        <v>1.5491282939910891</v>
      </c>
      <c r="I4779" s="6">
        <v>0.32629733281525197</v>
      </c>
      <c r="J4779" s="4">
        <v>0</v>
      </c>
      <c r="K4779" s="6">
        <v>0.498358273334918</v>
      </c>
      <c r="L4779" s="4">
        <v>0</v>
      </c>
      <c r="M4779" s="6">
        <v>1.4896288048475981E-3</v>
      </c>
      <c r="N4779" s="4">
        <v>0</v>
      </c>
      <c r="O4779" s="6">
        <v>0</v>
      </c>
      <c r="P4779" s="4">
        <v>0</v>
      </c>
      <c r="Q4779" s="6">
        <v>0</v>
      </c>
      <c r="R4779" s="4">
        <v>18.842887878417969</v>
      </c>
      <c r="S4779">
        <f t="shared" si="74"/>
        <v>0.2807093836627565</v>
      </c>
    </row>
    <row r="4780" spans="1:19">
      <c r="A4780" s="3">
        <v>6405</v>
      </c>
      <c r="B4780" s="4">
        <v>69573.087751780346</v>
      </c>
      <c r="C4780" s="5">
        <v>44275.280231481483</v>
      </c>
      <c r="D4780" s="4">
        <v>1189.474749137215</v>
      </c>
      <c r="E4780" s="6">
        <v>32</v>
      </c>
      <c r="F4780" s="4">
        <v>13</v>
      </c>
      <c r="G4780" s="6">
        <v>1.0001816749572749</v>
      </c>
      <c r="H4780" s="4">
        <v>1.5496174097061159</v>
      </c>
      <c r="I4780" s="6">
        <v>0.33046675675814202</v>
      </c>
      <c r="J4780" s="4">
        <v>0</v>
      </c>
      <c r="K4780" s="6">
        <v>0.50482006978249605</v>
      </c>
      <c r="L4780" s="4">
        <v>0</v>
      </c>
      <c r="M4780" s="6">
        <v>-1.4901629183441401E-3</v>
      </c>
      <c r="N4780" s="4">
        <v>0</v>
      </c>
      <c r="O4780" s="6">
        <v>0</v>
      </c>
      <c r="P4780" s="4">
        <v>0</v>
      </c>
      <c r="Q4780" s="6">
        <v>0</v>
      </c>
      <c r="R4780" s="4">
        <v>19.0238037109375</v>
      </c>
      <c r="S4780">
        <f t="shared" si="74"/>
        <v>0.28429628526302203</v>
      </c>
    </row>
    <row r="4781" spans="1:19">
      <c r="A4781" s="3">
        <v>6406</v>
      </c>
      <c r="B4781" s="4">
        <v>69588.094663588447</v>
      </c>
      <c r="C4781" s="5">
        <v>44275.280405092592</v>
      </c>
      <c r="D4781" s="4">
        <v>1204.4816609453151</v>
      </c>
      <c r="E4781" s="6">
        <v>32</v>
      </c>
      <c r="F4781" s="4">
        <v>13</v>
      </c>
      <c r="G4781" s="6">
        <v>1.0001816749572749</v>
      </c>
      <c r="H4781" s="4">
        <v>1.550432443618774</v>
      </c>
      <c r="I4781" s="6">
        <v>0.33463607670448597</v>
      </c>
      <c r="J4781" s="4">
        <v>0</v>
      </c>
      <c r="K4781" s="6">
        <v>0.51128413911488002</v>
      </c>
      <c r="L4781" s="4">
        <v>0</v>
      </c>
      <c r="M4781" s="6">
        <v>1.4956346713006501E-3</v>
      </c>
      <c r="N4781" s="4">
        <v>0</v>
      </c>
      <c r="O4781" s="6">
        <v>0</v>
      </c>
      <c r="P4781" s="4">
        <v>0</v>
      </c>
      <c r="Q4781" s="6">
        <v>0</v>
      </c>
      <c r="R4781" s="4">
        <v>18.828594207763668</v>
      </c>
      <c r="S4781">
        <f t="shared" si="74"/>
        <v>0.28788309739640133</v>
      </c>
    </row>
    <row r="4782" spans="1:19">
      <c r="A4782" s="3">
        <v>6407</v>
      </c>
      <c r="B4782" s="4">
        <v>69603.101854713372</v>
      </c>
      <c r="C4782" s="5">
        <v>44275.280578703707</v>
      </c>
      <c r="D4782" s="4">
        <v>1219.488852070225</v>
      </c>
      <c r="E4782" s="6">
        <v>32</v>
      </c>
      <c r="F4782" s="4">
        <v>13</v>
      </c>
      <c r="G4782" s="6">
        <v>1.000216007232666</v>
      </c>
      <c r="H4782" s="4">
        <v>1.5510843992233281</v>
      </c>
      <c r="I4782" s="6">
        <v>0.33880547727042198</v>
      </c>
      <c r="J4782" s="4">
        <v>0</v>
      </c>
      <c r="K4782" s="6">
        <v>0.51775088369095301</v>
      </c>
      <c r="L4782" s="4">
        <v>0</v>
      </c>
      <c r="M4782" s="6">
        <v>0</v>
      </c>
      <c r="N4782" s="4">
        <v>0</v>
      </c>
      <c r="O4782" s="6">
        <v>0</v>
      </c>
      <c r="P4782" s="4">
        <v>0</v>
      </c>
      <c r="Q4782" s="6">
        <v>0</v>
      </c>
      <c r="R4782" s="4">
        <v>18.78382682800293</v>
      </c>
      <c r="S4782">
        <f t="shared" si="74"/>
        <v>0.29146997888577508</v>
      </c>
    </row>
    <row r="4783" spans="1:19">
      <c r="A4783" s="3">
        <v>6408</v>
      </c>
      <c r="B4783" s="4">
        <v>69618.108961530044</v>
      </c>
      <c r="C4783" s="5">
        <v>44275.280752314808</v>
      </c>
      <c r="D4783" s="4">
        <v>1234.4959588869119</v>
      </c>
      <c r="E4783" s="6">
        <v>32</v>
      </c>
      <c r="F4783" s="4">
        <v>13</v>
      </c>
      <c r="G4783" s="6">
        <v>1.0001816749572749</v>
      </c>
      <c r="H4783" s="4">
        <v>1.551573514938354</v>
      </c>
      <c r="I4783" s="6">
        <v>0.342974850122302</v>
      </c>
      <c r="J4783" s="4">
        <v>0</v>
      </c>
      <c r="K4783" s="6">
        <v>0.52422022678745195</v>
      </c>
      <c r="L4783" s="4">
        <v>0</v>
      </c>
      <c r="M4783" s="6">
        <v>0</v>
      </c>
      <c r="N4783" s="4">
        <v>0</v>
      </c>
      <c r="O4783" s="6">
        <v>0</v>
      </c>
      <c r="P4783" s="4">
        <v>0</v>
      </c>
      <c r="Q4783" s="6">
        <v>0</v>
      </c>
      <c r="R4783" s="4">
        <v>18.79811859130859</v>
      </c>
      <c r="S4783">
        <f t="shared" si="74"/>
        <v>0.29505683653310416</v>
      </c>
    </row>
    <row r="4784" spans="1:19">
      <c r="A4784" s="3">
        <v>6409</v>
      </c>
      <c r="B4784" s="4">
        <v>69633.116006398515</v>
      </c>
      <c r="C4784" s="5">
        <v>44275.280925925923</v>
      </c>
      <c r="D4784" s="4">
        <v>1249.503003755382</v>
      </c>
      <c r="E4784" s="6">
        <v>32</v>
      </c>
      <c r="F4784" s="4">
        <v>13</v>
      </c>
      <c r="G4784" s="6">
        <v>1.0001816749572749</v>
      </c>
      <c r="H4784" s="4">
        <v>1.5522254705429079</v>
      </c>
      <c r="I4784" s="6">
        <v>0.34714420549284603</v>
      </c>
      <c r="J4784" s="4">
        <v>0</v>
      </c>
      <c r="K4784" s="6">
        <v>0.53069212498288998</v>
      </c>
      <c r="L4784" s="4">
        <v>0</v>
      </c>
      <c r="M4784" s="6">
        <v>1.4890998136252161E-3</v>
      </c>
      <c r="N4784" s="4">
        <v>0</v>
      </c>
      <c r="O4784" s="6">
        <v>0</v>
      </c>
      <c r="P4784" s="4">
        <v>0</v>
      </c>
      <c r="Q4784" s="6">
        <v>0</v>
      </c>
      <c r="R4784" s="4">
        <v>18.706691741943359</v>
      </c>
      <c r="S4784">
        <f t="shared" si="74"/>
        <v>0.2986436791414655</v>
      </c>
    </row>
    <row r="4785" spans="1:19">
      <c r="A4785" s="3">
        <v>6410</v>
      </c>
      <c r="B4785" s="4">
        <v>69648.12284049642</v>
      </c>
      <c r="C4785" s="5">
        <v>44275.281099537038</v>
      </c>
      <c r="D4785" s="4">
        <v>1264.509837853293</v>
      </c>
      <c r="E4785" s="6">
        <v>32</v>
      </c>
      <c r="F4785" s="4">
        <v>13</v>
      </c>
      <c r="G4785" s="6">
        <v>1.0001816749572749</v>
      </c>
      <c r="H4785" s="4">
        <v>1.552714467048645</v>
      </c>
      <c r="I4785" s="6">
        <v>0.35131350405276801</v>
      </c>
      <c r="J4785" s="4">
        <v>0</v>
      </c>
      <c r="K4785" s="6">
        <v>0.53716655866226104</v>
      </c>
      <c r="L4785" s="4">
        <v>0</v>
      </c>
      <c r="M4785" s="6">
        <v>-1.308504375629127E-3</v>
      </c>
      <c r="N4785" s="4">
        <v>0</v>
      </c>
      <c r="O4785" s="6">
        <v>0</v>
      </c>
      <c r="P4785" s="4">
        <v>0</v>
      </c>
      <c r="Q4785" s="6">
        <v>0</v>
      </c>
      <c r="R4785" s="4">
        <v>18.78382682800293</v>
      </c>
      <c r="S4785">
        <f t="shared" si="74"/>
        <v>0.30223047287638205</v>
      </c>
    </row>
    <row r="4786" spans="1:19">
      <c r="A4786" s="3">
        <v>6411</v>
      </c>
      <c r="B4786" s="4">
        <v>69663.130076341346</v>
      </c>
      <c r="C4786" s="5">
        <v>44275.281273148154</v>
      </c>
      <c r="D4786" s="4">
        <v>1279.517073698217</v>
      </c>
      <c r="E4786" s="6">
        <v>32</v>
      </c>
      <c r="F4786" s="4">
        <v>13</v>
      </c>
      <c r="G4786" s="6">
        <v>1.0001816749572749</v>
      </c>
      <c r="H4786" s="4">
        <v>1.553366541862488</v>
      </c>
      <c r="I4786" s="6">
        <v>0.35548291634252899</v>
      </c>
      <c r="J4786" s="4">
        <v>0</v>
      </c>
      <c r="K4786" s="6">
        <v>0.54364379503916505</v>
      </c>
      <c r="L4786" s="4">
        <v>0</v>
      </c>
      <c r="M4786" s="6">
        <v>-1.4968523755669589E-3</v>
      </c>
      <c r="N4786" s="4">
        <v>0</v>
      </c>
      <c r="O4786" s="6">
        <v>0</v>
      </c>
      <c r="P4786" s="4">
        <v>0</v>
      </c>
      <c r="Q4786" s="6">
        <v>0</v>
      </c>
      <c r="R4786" s="4">
        <v>18.873359680175781</v>
      </c>
      <c r="S4786">
        <f t="shared" si="74"/>
        <v>0.30581736445161106</v>
      </c>
    </row>
    <row r="4787" spans="1:19">
      <c r="A4787" s="3">
        <v>6412</v>
      </c>
      <c r="B4787" s="4">
        <v>69678.137235575763</v>
      </c>
      <c r="C4787" s="5">
        <v>44275.281446759262</v>
      </c>
      <c r="D4787" s="4">
        <v>1294.524232932625</v>
      </c>
      <c r="E4787" s="6">
        <v>32</v>
      </c>
      <c r="F4787" s="4">
        <v>13</v>
      </c>
      <c r="G4787" s="6">
        <v>1.0001816749572749</v>
      </c>
      <c r="H4787" s="4">
        <v>1.554018616676331</v>
      </c>
      <c r="I4787" s="6">
        <v>0.35965231260955599</v>
      </c>
      <c r="J4787" s="4">
        <v>0</v>
      </c>
      <c r="K4787" s="6">
        <v>0.55012356289203002</v>
      </c>
      <c r="L4787" s="4">
        <v>0</v>
      </c>
      <c r="M4787" s="6">
        <v>0</v>
      </c>
      <c r="N4787" s="4">
        <v>0</v>
      </c>
      <c r="O4787" s="6">
        <v>0</v>
      </c>
      <c r="P4787" s="4">
        <v>0</v>
      </c>
      <c r="Q4787" s="6">
        <v>0</v>
      </c>
      <c r="R4787" s="4">
        <v>18.93430137634277</v>
      </c>
      <c r="S4787">
        <f t="shared" si="74"/>
        <v>0.30940424224268886</v>
      </c>
    </row>
    <row r="4788" spans="1:19">
      <c r="A4788" s="3">
        <v>6413</v>
      </c>
      <c r="B4788" s="4">
        <v>69693.144474719709</v>
      </c>
      <c r="C4788" s="5">
        <v>44275.28162037037</v>
      </c>
      <c r="D4788" s="4">
        <v>1309.5314717100091</v>
      </c>
      <c r="E4788" s="6">
        <v>32</v>
      </c>
      <c r="F4788" s="4">
        <v>13</v>
      </c>
      <c r="G4788" s="6">
        <v>1.0001474618911741</v>
      </c>
      <c r="H4788" s="4">
        <v>1.554670572280884</v>
      </c>
      <c r="I4788" s="6">
        <v>0.36382172274838298</v>
      </c>
      <c r="J4788" s="4">
        <v>0</v>
      </c>
      <c r="K4788" s="6">
        <v>0.55660602391993097</v>
      </c>
      <c r="L4788" s="4">
        <v>0</v>
      </c>
      <c r="M4788" s="6">
        <v>-1.489371061325073E-3</v>
      </c>
      <c r="N4788" s="4">
        <v>0</v>
      </c>
      <c r="O4788" s="6">
        <v>0</v>
      </c>
      <c r="P4788" s="4">
        <v>0</v>
      </c>
      <c r="Q4788" s="6">
        <v>0</v>
      </c>
      <c r="R4788" s="4">
        <v>18.948587417602539</v>
      </c>
      <c r="S4788">
        <f t="shared" si="74"/>
        <v>0.31299113196749712</v>
      </c>
    </row>
    <row r="4789" spans="1:19">
      <c r="A4789" s="3">
        <v>6414</v>
      </c>
      <c r="B4789" s="4">
        <v>69708.151393125838</v>
      </c>
      <c r="C4789" s="5">
        <v>44275.281793981478</v>
      </c>
      <c r="D4789" s="4">
        <v>1324.5383904827011</v>
      </c>
      <c r="E4789" s="6">
        <v>32</v>
      </c>
      <c r="F4789" s="4">
        <v>13</v>
      </c>
      <c r="G4789" s="6">
        <v>1.0001816749572749</v>
      </c>
      <c r="H4789" s="4">
        <v>1.555485725402832</v>
      </c>
      <c r="I4789" s="6">
        <v>0.36799104051984199</v>
      </c>
      <c r="J4789" s="4">
        <v>0</v>
      </c>
      <c r="K4789" s="6">
        <v>0.56309093098857999</v>
      </c>
      <c r="L4789" s="4">
        <v>0</v>
      </c>
      <c r="M4789" s="6">
        <v>1.4917830703780059E-3</v>
      </c>
      <c r="N4789" s="4">
        <v>0</v>
      </c>
      <c r="O4789" s="6">
        <v>0</v>
      </c>
      <c r="P4789" s="4">
        <v>0</v>
      </c>
      <c r="Q4789" s="6">
        <v>0</v>
      </c>
      <c r="R4789" s="4">
        <v>18.79811859130859</v>
      </c>
      <c r="S4789">
        <f t="shared" si="74"/>
        <v>0.31657794222985097</v>
      </c>
    </row>
    <row r="4790" spans="1:19">
      <c r="A4790" s="3">
        <v>6415</v>
      </c>
      <c r="B4790" s="4">
        <v>69723.158508006774</v>
      </c>
      <c r="C4790" s="5">
        <v>44275.281967592593</v>
      </c>
      <c r="D4790" s="4">
        <v>1339.5455049970949</v>
      </c>
      <c r="E4790" s="6">
        <v>32</v>
      </c>
      <c r="F4790" s="4">
        <v>13</v>
      </c>
      <c r="G4790" s="6">
        <v>1.0001816749572749</v>
      </c>
      <c r="H4790" s="4">
        <v>1.5559747219085689</v>
      </c>
      <c r="I4790" s="6">
        <v>0.37216041907123498</v>
      </c>
      <c r="J4790" s="4">
        <v>0</v>
      </c>
      <c r="K4790" s="6">
        <v>0.569578276017776</v>
      </c>
      <c r="L4790" s="4">
        <v>0</v>
      </c>
      <c r="M4790" s="6">
        <v>1.4913380146026609E-3</v>
      </c>
      <c r="N4790" s="4">
        <v>0</v>
      </c>
      <c r="O4790" s="6">
        <v>0</v>
      </c>
      <c r="P4790" s="4">
        <v>0</v>
      </c>
      <c r="Q4790" s="6">
        <v>0</v>
      </c>
      <c r="R4790" s="4">
        <v>18.828594207763668</v>
      </c>
      <c r="S4790">
        <f t="shared" si="74"/>
        <v>0.32016480478039749</v>
      </c>
    </row>
    <row r="4791" spans="1:19">
      <c r="A4791" s="3">
        <v>6416</v>
      </c>
      <c r="B4791" s="4">
        <v>69738.165314612881</v>
      </c>
      <c r="C4791" s="5">
        <v>44275.282141203701</v>
      </c>
      <c r="D4791" s="4">
        <v>1354.5523119697521</v>
      </c>
      <c r="E4791" s="6">
        <v>32</v>
      </c>
      <c r="F4791" s="4">
        <v>13</v>
      </c>
      <c r="G4791" s="6">
        <v>1.0001474618911741</v>
      </c>
      <c r="H4791" s="4">
        <v>1.5564637184143071</v>
      </c>
      <c r="I4791" s="6">
        <v>0.37632970693173701</v>
      </c>
      <c r="J4791" s="4">
        <v>0</v>
      </c>
      <c r="K4791" s="6">
        <v>0.57606779849775203</v>
      </c>
      <c r="L4791" s="4">
        <v>0</v>
      </c>
      <c r="M4791" s="6">
        <v>0</v>
      </c>
      <c r="N4791" s="4">
        <v>0</v>
      </c>
      <c r="O4791" s="6">
        <v>0</v>
      </c>
      <c r="P4791" s="4">
        <v>0</v>
      </c>
      <c r="Q4791" s="6">
        <v>0</v>
      </c>
      <c r="R4791" s="4">
        <v>18.79811859130859</v>
      </c>
      <c r="S4791">
        <f t="shared" si="74"/>
        <v>0.32375158931074116</v>
      </c>
    </row>
    <row r="4792" spans="1:19">
      <c r="A4792" s="3">
        <v>6417</v>
      </c>
      <c r="B4792" s="4">
        <v>69753.172623402745</v>
      </c>
      <c r="C4792" s="5">
        <v>44275.282314814824</v>
      </c>
      <c r="D4792" s="4">
        <v>1369.559620759617</v>
      </c>
      <c r="E4792" s="6">
        <v>32</v>
      </c>
      <c r="F4792" s="4">
        <v>13</v>
      </c>
      <c r="G4792" s="6">
        <v>1.0001474618911741</v>
      </c>
      <c r="H4792" s="4">
        <v>1.556789755821228</v>
      </c>
      <c r="I4792" s="6">
        <v>0.38049913836141402</v>
      </c>
      <c r="J4792" s="4">
        <v>0</v>
      </c>
      <c r="K4792" s="6">
        <v>0.58255985498261098</v>
      </c>
      <c r="L4792" s="4">
        <v>0</v>
      </c>
      <c r="M4792" s="6">
        <v>-1.490038121119142E-3</v>
      </c>
      <c r="N4792" s="4">
        <v>0</v>
      </c>
      <c r="O4792" s="6">
        <v>0</v>
      </c>
      <c r="P4792" s="4">
        <v>0</v>
      </c>
      <c r="Q4792" s="6">
        <v>0</v>
      </c>
      <c r="R4792" s="4">
        <v>18.79811859130859</v>
      </c>
      <c r="S4792">
        <f t="shared" si="74"/>
        <v>0.32733849735179288</v>
      </c>
    </row>
    <row r="4793" spans="1:19">
      <c r="A4793" s="3">
        <v>6418</v>
      </c>
      <c r="B4793" s="4">
        <v>69768.179681100737</v>
      </c>
      <c r="C4793" s="5">
        <v>44275.282488425917</v>
      </c>
      <c r="D4793" s="4">
        <v>1384.5666780910419</v>
      </c>
      <c r="E4793" s="6">
        <v>32</v>
      </c>
      <c r="F4793" s="4">
        <v>13</v>
      </c>
      <c r="G4793" s="6">
        <v>1.0001816749572749</v>
      </c>
      <c r="H4793" s="4">
        <v>1.5576047897338869</v>
      </c>
      <c r="I4793" s="6">
        <v>0.38466850641314898</v>
      </c>
      <c r="J4793" s="4">
        <v>0</v>
      </c>
      <c r="K4793" s="6">
        <v>0.58905417574861596</v>
      </c>
      <c r="L4793" s="4">
        <v>0</v>
      </c>
      <c r="M4793" s="6">
        <v>0</v>
      </c>
      <c r="N4793" s="4">
        <v>0</v>
      </c>
      <c r="O4793" s="6">
        <v>0</v>
      </c>
      <c r="P4793" s="4">
        <v>0</v>
      </c>
      <c r="Q4793" s="6">
        <v>0</v>
      </c>
      <c r="R4793" s="4">
        <v>18.647600173950199</v>
      </c>
      <c r="S4793">
        <f t="shared" si="74"/>
        <v>0.33092535086961911</v>
      </c>
    </row>
    <row r="4794" spans="1:19">
      <c r="A4794" s="3">
        <v>6419</v>
      </c>
      <c r="B4794" s="4">
        <v>69783.186766657091</v>
      </c>
      <c r="C4794" s="5">
        <v>44275.28266203704</v>
      </c>
      <c r="D4794" s="4">
        <v>1399.5737636473939</v>
      </c>
      <c r="E4794" s="6">
        <v>32</v>
      </c>
      <c r="F4794" s="4">
        <v>13</v>
      </c>
      <c r="G4794" s="6">
        <v>1.000216007232666</v>
      </c>
      <c r="H4794" s="4">
        <v>1.558256864547729</v>
      </c>
      <c r="I4794" s="6">
        <v>0.38883787957273902</v>
      </c>
      <c r="J4794" s="4">
        <v>0</v>
      </c>
      <c r="K4794" s="6">
        <v>0.59555105787279905</v>
      </c>
      <c r="L4794" s="4">
        <v>0</v>
      </c>
      <c r="M4794" s="6">
        <v>0</v>
      </c>
      <c r="N4794" s="4">
        <v>0</v>
      </c>
      <c r="O4794" s="6">
        <v>0</v>
      </c>
      <c r="P4794" s="4">
        <v>0</v>
      </c>
      <c r="Q4794" s="6">
        <v>0</v>
      </c>
      <c r="R4794" s="4">
        <v>18.739057540893551</v>
      </c>
      <c r="S4794">
        <f t="shared" si="74"/>
        <v>0.33451220878166715</v>
      </c>
    </row>
    <row r="4795" spans="1:19">
      <c r="A4795" s="3">
        <v>6420</v>
      </c>
      <c r="B4795" s="4">
        <v>69798.193886303285</v>
      </c>
      <c r="C4795" s="5">
        <v>44275.282835648148</v>
      </c>
      <c r="D4795" s="4">
        <v>1414.58088366015</v>
      </c>
      <c r="E4795" s="6">
        <v>32</v>
      </c>
      <c r="F4795" s="4">
        <v>13</v>
      </c>
      <c r="G4795" s="6">
        <v>1.0001816749572749</v>
      </c>
      <c r="H4795" s="4">
        <v>1.5589088201522829</v>
      </c>
      <c r="I4795" s="6">
        <v>0.39300726837264299</v>
      </c>
      <c r="J4795" s="4">
        <v>0</v>
      </c>
      <c r="K4795" s="6">
        <v>0.602050643469623</v>
      </c>
      <c r="L4795" s="4">
        <v>0</v>
      </c>
      <c r="M4795" s="6">
        <v>0</v>
      </c>
      <c r="N4795" s="4">
        <v>0</v>
      </c>
      <c r="O4795" s="6">
        <v>0</v>
      </c>
      <c r="P4795" s="4">
        <v>0</v>
      </c>
      <c r="Q4795" s="6">
        <v>0</v>
      </c>
      <c r="R4795" s="4">
        <v>18.78382682800293</v>
      </c>
      <c r="S4795">
        <f t="shared" si="74"/>
        <v>0.33809908014887541</v>
      </c>
    </row>
    <row r="4796" spans="1:19">
      <c r="A4796" s="3">
        <v>6421</v>
      </c>
      <c r="B4796" s="4">
        <v>69813.200799211059</v>
      </c>
      <c r="C4796" s="5">
        <v>44275.283009259263</v>
      </c>
      <c r="D4796" s="4">
        <v>1429.5877965679219</v>
      </c>
      <c r="E4796" s="6">
        <v>32</v>
      </c>
      <c r="F4796" s="4">
        <v>13</v>
      </c>
      <c r="G4796" s="6">
        <v>1.0001816749572749</v>
      </c>
      <c r="H4796" s="4">
        <v>1.559560894966125</v>
      </c>
      <c r="I4796" s="6">
        <v>0.39717659996016202</v>
      </c>
      <c r="J4796" s="4">
        <v>0</v>
      </c>
      <c r="K4796" s="6">
        <v>0.60855269641343701</v>
      </c>
      <c r="L4796" s="4">
        <v>0</v>
      </c>
      <c r="M4796" s="6">
        <v>1.495232456363738E-3</v>
      </c>
      <c r="N4796" s="4">
        <v>0</v>
      </c>
      <c r="O4796" s="6">
        <v>0</v>
      </c>
      <c r="P4796" s="4">
        <v>0</v>
      </c>
      <c r="Q4796" s="6">
        <v>0</v>
      </c>
      <c r="R4796" s="4">
        <v>18.739057540893551</v>
      </c>
      <c r="S4796">
        <f t="shared" si="74"/>
        <v>0.34168590229700735</v>
      </c>
    </row>
    <row r="4797" spans="1:19">
      <c r="A4797" s="3">
        <v>6422</v>
      </c>
      <c r="B4797" s="4">
        <v>69828.207800825738</v>
      </c>
      <c r="C4797" s="5">
        <v>44275.283182870371</v>
      </c>
      <c r="D4797" s="4">
        <v>1444.59479781605</v>
      </c>
      <c r="E4797" s="6">
        <v>32</v>
      </c>
      <c r="F4797" s="4">
        <v>13</v>
      </c>
      <c r="G4797" s="6">
        <v>1.000216007232666</v>
      </c>
      <c r="H4797" s="4">
        <v>1.560212969779968</v>
      </c>
      <c r="I4797" s="6">
        <v>0.40134594659991402</v>
      </c>
      <c r="J4797" s="4">
        <v>0</v>
      </c>
      <c r="K4797" s="6">
        <v>0.61505744281566999</v>
      </c>
      <c r="L4797" s="4">
        <v>0</v>
      </c>
      <c r="M4797" s="6">
        <v>0</v>
      </c>
      <c r="N4797" s="4">
        <v>0</v>
      </c>
      <c r="O4797" s="6">
        <v>0</v>
      </c>
      <c r="P4797" s="4">
        <v>0</v>
      </c>
      <c r="Q4797" s="6">
        <v>0</v>
      </c>
      <c r="R4797" s="4">
        <v>18.96477127075195</v>
      </c>
      <c r="S4797">
        <f t="shared" si="74"/>
        <v>0.34527273739438102</v>
      </c>
    </row>
    <row r="4798" spans="1:19">
      <c r="A4798" s="3">
        <v>6423</v>
      </c>
      <c r="B4798" s="4">
        <v>69843.215049133622</v>
      </c>
      <c r="C4798" s="5">
        <v>44275.283356481479</v>
      </c>
      <c r="D4798" s="4">
        <v>1459.6020461239291</v>
      </c>
      <c r="E4798" s="6">
        <v>32</v>
      </c>
      <c r="F4798" s="4">
        <v>13</v>
      </c>
      <c r="G4798" s="6">
        <v>1.0001474618911741</v>
      </c>
      <c r="H4798" s="4">
        <v>1.560701966285706</v>
      </c>
      <c r="I4798" s="6">
        <v>0.40551536613626499</v>
      </c>
      <c r="J4798" s="4">
        <v>0</v>
      </c>
      <c r="K4798" s="6">
        <v>0.62156478095710499</v>
      </c>
      <c r="L4798" s="4">
        <v>0</v>
      </c>
      <c r="M4798" s="6">
        <v>0</v>
      </c>
      <c r="N4798" s="4">
        <v>0</v>
      </c>
      <c r="O4798" s="6">
        <v>0</v>
      </c>
      <c r="P4798" s="4">
        <v>0</v>
      </c>
      <c r="Q4798" s="6">
        <v>0</v>
      </c>
      <c r="R4798" s="4">
        <v>19.039985656738281</v>
      </c>
      <c r="S4798">
        <f t="shared" si="74"/>
        <v>0.3488596352037579</v>
      </c>
    </row>
    <row r="4799" spans="1:19">
      <c r="A4799" s="3">
        <v>6424</v>
      </c>
      <c r="B4799" s="4">
        <v>69858.221860504971</v>
      </c>
      <c r="C4799" s="5">
        <v>44275.283530092587</v>
      </c>
      <c r="D4799" s="4">
        <v>1474.608857495276</v>
      </c>
      <c r="E4799" s="6">
        <v>32</v>
      </c>
      <c r="F4799" s="4">
        <v>13</v>
      </c>
      <c r="G4799" s="6">
        <v>1.0001474618911741</v>
      </c>
      <c r="H4799" s="4">
        <v>1.561353921890259</v>
      </c>
      <c r="I4799" s="6">
        <v>0.409684667161473</v>
      </c>
      <c r="J4799" s="4">
        <v>0</v>
      </c>
      <c r="K4799" s="6">
        <v>0.62807436999655297</v>
      </c>
      <c r="L4799" s="4">
        <v>0</v>
      </c>
      <c r="M4799" s="6">
        <v>0</v>
      </c>
      <c r="N4799" s="4">
        <v>0</v>
      </c>
      <c r="O4799" s="6">
        <v>0</v>
      </c>
      <c r="P4799" s="4">
        <v>0</v>
      </c>
      <c r="Q4799" s="6">
        <v>0</v>
      </c>
      <c r="R4799" s="4">
        <v>18.889545440673832</v>
      </c>
      <c r="S4799">
        <f t="shared" si="74"/>
        <v>0.35244643105952816</v>
      </c>
    </row>
    <row r="4800" spans="1:19">
      <c r="A4800" s="3">
        <v>6425</v>
      </c>
      <c r="B4800" s="4">
        <v>69873.229218780107</v>
      </c>
      <c r="C4800" s="5">
        <v>44275.283703703702</v>
      </c>
      <c r="D4800" s="4">
        <v>1489.61621613696</v>
      </c>
      <c r="E4800" s="6">
        <v>32</v>
      </c>
      <c r="F4800" s="4">
        <v>13</v>
      </c>
      <c r="G4800" s="6">
        <v>1.0001816749572749</v>
      </c>
      <c r="H4800" s="4">
        <v>1.5618430376052861</v>
      </c>
      <c r="I4800" s="6">
        <v>0.41385412679649602</v>
      </c>
      <c r="J4800" s="4">
        <v>0</v>
      </c>
      <c r="K4800" s="6">
        <v>0.63458672915217595</v>
      </c>
      <c r="L4800" s="4">
        <v>0</v>
      </c>
      <c r="M4800" s="6">
        <v>-1.489948248490691E-3</v>
      </c>
      <c r="N4800" s="4">
        <v>0</v>
      </c>
      <c r="O4800" s="6">
        <v>0</v>
      </c>
      <c r="P4800" s="4">
        <v>0</v>
      </c>
      <c r="Q4800" s="6">
        <v>0</v>
      </c>
      <c r="R4800" s="4">
        <v>18.81430816650391</v>
      </c>
      <c r="S4800">
        <f t="shared" si="74"/>
        <v>0.35603336336527502</v>
      </c>
    </row>
    <row r="4801" spans="1:19">
      <c r="A4801" s="3">
        <v>6426</v>
      </c>
      <c r="B4801" s="4">
        <v>69888.236180073451</v>
      </c>
      <c r="C4801" s="5">
        <v>44275.283877314818</v>
      </c>
      <c r="D4801" s="4">
        <v>1504.6231774303219</v>
      </c>
      <c r="E4801" s="6">
        <v>32</v>
      </c>
      <c r="F4801" s="4">
        <v>13</v>
      </c>
      <c r="G4801" s="6">
        <v>1.0001816749572749</v>
      </c>
      <c r="H4801" s="4">
        <v>1.5626580715179439</v>
      </c>
      <c r="I4801" s="6">
        <v>0.41802346649355598</v>
      </c>
      <c r="J4801" s="4">
        <v>0</v>
      </c>
      <c r="K4801" s="6">
        <v>0.64110152710837698</v>
      </c>
      <c r="L4801" s="4">
        <v>0</v>
      </c>
      <c r="M4801" s="6">
        <v>1.495881122536957E-3</v>
      </c>
      <c r="N4801" s="4">
        <v>0</v>
      </c>
      <c r="O4801" s="6">
        <v>0</v>
      </c>
      <c r="P4801" s="4">
        <v>0</v>
      </c>
      <c r="Q4801" s="6">
        <v>0</v>
      </c>
      <c r="R4801" s="4">
        <v>18.753347396850589</v>
      </c>
      <c r="S4801">
        <f t="shared" si="74"/>
        <v>0.35962019248994037</v>
      </c>
    </row>
    <row r="4802" spans="1:19">
      <c r="A4802" s="3">
        <v>6427</v>
      </c>
      <c r="B4802" s="4">
        <v>69903.243128537317</v>
      </c>
      <c r="C4802" s="5">
        <v>44275.284050925933</v>
      </c>
      <c r="D4802" s="4">
        <v>1519.6301255276139</v>
      </c>
      <c r="E4802" s="6">
        <v>32</v>
      </c>
      <c r="F4802" s="4">
        <v>13</v>
      </c>
      <c r="G4802" s="6">
        <v>1.0001474618911741</v>
      </c>
      <c r="H4802" s="4">
        <v>1.5631470680236821</v>
      </c>
      <c r="I4802" s="6">
        <v>0.42219280875715398</v>
      </c>
      <c r="J4802" s="4">
        <v>0</v>
      </c>
      <c r="K4802" s="6">
        <v>0.64761905065798597</v>
      </c>
      <c r="L4802" s="4">
        <v>0</v>
      </c>
      <c r="M4802" s="6">
        <v>-1.494395779445767E-3</v>
      </c>
      <c r="N4802" s="4">
        <v>0</v>
      </c>
      <c r="O4802" s="6">
        <v>0</v>
      </c>
      <c r="P4802" s="4">
        <v>0</v>
      </c>
      <c r="Q4802" s="6">
        <v>0</v>
      </c>
      <c r="R4802" s="4">
        <v>18.828594207763668</v>
      </c>
      <c r="S4802">
        <f t="shared" si="74"/>
        <v>0.36320702382256526</v>
      </c>
    </row>
    <row r="4803" spans="1:19">
      <c r="A4803" s="3">
        <v>6428</v>
      </c>
      <c r="B4803" s="4">
        <v>69918.250466651763</v>
      </c>
      <c r="C4803" s="5">
        <v>44275.284224537027</v>
      </c>
      <c r="D4803" s="4">
        <v>1534.637463642079</v>
      </c>
      <c r="E4803" s="6">
        <v>32</v>
      </c>
      <c r="F4803" s="4">
        <v>13</v>
      </c>
      <c r="G4803" s="6">
        <v>1.0001474618911741</v>
      </c>
      <c r="H4803" s="4">
        <v>1.563799142837524</v>
      </c>
      <c r="I4803" s="6">
        <v>0.42636225878880102</v>
      </c>
      <c r="J4803" s="4">
        <v>0</v>
      </c>
      <c r="K4803" s="6">
        <v>0.654139332123997</v>
      </c>
      <c r="L4803" s="4">
        <v>0</v>
      </c>
      <c r="M4803" s="6">
        <v>-1.4907076256349681E-3</v>
      </c>
      <c r="N4803" s="4">
        <v>0</v>
      </c>
      <c r="O4803" s="6">
        <v>0</v>
      </c>
      <c r="P4803" s="4">
        <v>0</v>
      </c>
      <c r="Q4803" s="6">
        <v>0</v>
      </c>
      <c r="R4803" s="4">
        <v>18.78382682800293</v>
      </c>
      <c r="S4803">
        <f t="shared" ref="S4803:S4866" si="75">(I4803-J4803)/1.16240265486552</f>
        <v>0.36679394786665165</v>
      </c>
    </row>
    <row r="4804" spans="1:19">
      <c r="A4804" s="3">
        <v>6429</v>
      </c>
      <c r="B4804" s="4">
        <v>69933.25727765655</v>
      </c>
      <c r="C4804" s="5">
        <v>44275.284398148149</v>
      </c>
      <c r="D4804" s="4">
        <v>1549.6442746468681</v>
      </c>
      <c r="E4804" s="6">
        <v>32</v>
      </c>
      <c r="F4804" s="4">
        <v>13</v>
      </c>
      <c r="G4804" s="6">
        <v>1.0001816749572749</v>
      </c>
      <c r="H4804" s="4">
        <v>1.5642881393432619</v>
      </c>
      <c r="I4804" s="6">
        <v>0.43053156472291498</v>
      </c>
      <c r="J4804" s="4">
        <v>0</v>
      </c>
      <c r="K4804" s="6">
        <v>0.66066177335071596</v>
      </c>
      <c r="L4804" s="4">
        <v>0</v>
      </c>
      <c r="M4804" s="6">
        <v>-1.3073094887658949E-3</v>
      </c>
      <c r="N4804" s="4">
        <v>0</v>
      </c>
      <c r="O4804" s="6">
        <v>0</v>
      </c>
      <c r="P4804" s="4">
        <v>0</v>
      </c>
      <c r="Q4804" s="6">
        <v>0</v>
      </c>
      <c r="R4804" s="4">
        <v>18.633304595947269</v>
      </c>
      <c r="S4804">
        <f t="shared" si="75"/>
        <v>0.37038074794549036</v>
      </c>
    </row>
    <row r="4805" spans="1:19">
      <c r="A4805" s="3">
        <v>6430</v>
      </c>
      <c r="B4805" s="4">
        <v>69948.264834239293</v>
      </c>
      <c r="C4805" s="5">
        <v>44275.284571759257</v>
      </c>
      <c r="D4805" s="4">
        <v>1564.6518315961559</v>
      </c>
      <c r="E4805" s="6">
        <v>32</v>
      </c>
      <c r="F4805" s="4">
        <v>13</v>
      </c>
      <c r="G4805" s="6">
        <v>1.0001816749572749</v>
      </c>
      <c r="H4805" s="4">
        <v>1.56510317325592</v>
      </c>
      <c r="I4805" s="6">
        <v>0.43470106934518798</v>
      </c>
      <c r="J4805" s="4">
        <v>0</v>
      </c>
      <c r="K4805" s="6">
        <v>0.66718680384275997</v>
      </c>
      <c r="L4805" s="4">
        <v>0</v>
      </c>
      <c r="M4805" s="6">
        <v>0</v>
      </c>
      <c r="N4805" s="4">
        <v>0</v>
      </c>
      <c r="O4805" s="6">
        <v>0</v>
      </c>
      <c r="P4805" s="4">
        <v>0</v>
      </c>
      <c r="Q4805" s="6">
        <v>0</v>
      </c>
      <c r="R4805" s="4">
        <v>18.753347396850589</v>
      </c>
      <c r="S4805">
        <f t="shared" si="75"/>
        <v>0.3739677189531877</v>
      </c>
    </row>
    <row r="4806" spans="1:19">
      <c r="A4806" s="3">
        <v>6431</v>
      </c>
      <c r="B4806" s="4">
        <v>69963.271538209287</v>
      </c>
      <c r="C4806" s="5">
        <v>44275.284745370373</v>
      </c>
      <c r="D4806" s="4">
        <v>1579.6585355661571</v>
      </c>
      <c r="E4806" s="6">
        <v>32</v>
      </c>
      <c r="F4806" s="4">
        <v>13</v>
      </c>
      <c r="G4806" s="6">
        <v>1.000216007232666</v>
      </c>
      <c r="H4806" s="4">
        <v>1.5655921697616579</v>
      </c>
      <c r="I4806" s="6">
        <v>0.43887034423899601</v>
      </c>
      <c r="J4806" s="4">
        <v>0</v>
      </c>
      <c r="K4806" s="6">
        <v>0.67371397291728397</v>
      </c>
      <c r="L4806" s="4">
        <v>0</v>
      </c>
      <c r="M4806" s="6">
        <v>-1.495810807682574E-3</v>
      </c>
      <c r="N4806" s="4">
        <v>0</v>
      </c>
      <c r="O4806" s="6">
        <v>0</v>
      </c>
      <c r="P4806" s="4">
        <v>0</v>
      </c>
      <c r="Q4806" s="6">
        <v>0</v>
      </c>
      <c r="R4806" s="4">
        <v>18.85906982421875</v>
      </c>
      <c r="S4806">
        <f t="shared" si="75"/>
        <v>0.37755449232845184</v>
      </c>
    </row>
    <row r="4807" spans="1:19">
      <c r="A4807" s="3">
        <v>6432</v>
      </c>
      <c r="B4807" s="4">
        <v>69978.278915545408</v>
      </c>
      <c r="C4807" s="5">
        <v>44275.284918981481</v>
      </c>
      <c r="D4807" s="4">
        <v>1594.665912535716</v>
      </c>
      <c r="E4807" s="6">
        <v>32</v>
      </c>
      <c r="F4807" s="4">
        <v>13</v>
      </c>
      <c r="G4807" s="6">
        <v>1.0001816749572749</v>
      </c>
      <c r="H4807" s="4">
        <v>1.5662442445755</v>
      </c>
      <c r="I4807" s="6">
        <v>0.44303979289886902</v>
      </c>
      <c r="J4807" s="4">
        <v>0</v>
      </c>
      <c r="K4807" s="6">
        <v>0.68024398944460196</v>
      </c>
      <c r="L4807" s="4">
        <v>0</v>
      </c>
      <c r="M4807" s="6">
        <v>0</v>
      </c>
      <c r="N4807" s="4">
        <v>0</v>
      </c>
      <c r="O4807" s="6">
        <v>0</v>
      </c>
      <c r="P4807" s="4">
        <v>0</v>
      </c>
      <c r="Q4807" s="6">
        <v>0</v>
      </c>
      <c r="R4807" s="4">
        <v>18.889545440673832</v>
      </c>
      <c r="S4807">
        <f t="shared" si="75"/>
        <v>0.38114141519241879</v>
      </c>
    </row>
    <row r="4808" spans="1:19">
      <c r="A4808" s="3">
        <v>6433</v>
      </c>
      <c r="B4808" s="4">
        <v>69993.285642975097</v>
      </c>
      <c r="C4808" s="5">
        <v>44275.285092592603</v>
      </c>
      <c r="D4808" s="4">
        <v>1609.6726399653969</v>
      </c>
      <c r="E4808" s="6">
        <v>32</v>
      </c>
      <c r="F4808" s="4">
        <v>13</v>
      </c>
      <c r="G4808" s="6">
        <v>1.0001816749572749</v>
      </c>
      <c r="H4808" s="4">
        <v>1.566896319389343</v>
      </c>
      <c r="I4808" s="6">
        <v>0.44720906955148798</v>
      </c>
      <c r="J4808" s="4">
        <v>0</v>
      </c>
      <c r="K4808" s="6">
        <v>0.686776510308997</v>
      </c>
      <c r="L4808" s="4">
        <v>0</v>
      </c>
      <c r="M4808" s="6">
        <v>-1.491132541559637E-3</v>
      </c>
      <c r="N4808" s="4">
        <v>0</v>
      </c>
      <c r="O4808" s="6">
        <v>0</v>
      </c>
      <c r="P4808" s="4">
        <v>0</v>
      </c>
      <c r="Q4808" s="6">
        <v>0</v>
      </c>
      <c r="R4808" s="4">
        <v>18.81430816650391</v>
      </c>
      <c r="S4808">
        <f t="shared" si="75"/>
        <v>0.38472819008076531</v>
      </c>
    </row>
    <row r="4809" spans="1:19">
      <c r="A4809" s="3">
        <v>6434</v>
      </c>
      <c r="B4809" s="4">
        <v>70008.292937102655</v>
      </c>
      <c r="C4809" s="5">
        <v>44275.285266203697</v>
      </c>
      <c r="D4809" s="4">
        <v>1624.6799344595199</v>
      </c>
      <c r="E4809" s="6">
        <v>32</v>
      </c>
      <c r="F4809" s="4">
        <v>13</v>
      </c>
      <c r="G4809" s="6">
        <v>1.000216007232666</v>
      </c>
      <c r="H4809" s="4">
        <v>1.567711353302002</v>
      </c>
      <c r="I4809" s="6">
        <v>0.451378504605362</v>
      </c>
      <c r="J4809" s="4">
        <v>0</v>
      </c>
      <c r="K4809" s="6">
        <v>0.69331207727299504</v>
      </c>
      <c r="L4809" s="4">
        <v>0</v>
      </c>
      <c r="M4809" s="6">
        <v>0</v>
      </c>
      <c r="N4809" s="4">
        <v>0</v>
      </c>
      <c r="O4809" s="6">
        <v>0</v>
      </c>
      <c r="P4809" s="4">
        <v>0</v>
      </c>
      <c r="Q4809" s="6">
        <v>0</v>
      </c>
      <c r="R4809" s="4">
        <v>18.96477127075195</v>
      </c>
      <c r="S4809">
        <f t="shared" si="75"/>
        <v>0.38831510123966695</v>
      </c>
    </row>
    <row r="4810" spans="1:19">
      <c r="A4810" s="3">
        <v>6435</v>
      </c>
      <c r="B4810" s="4">
        <v>70023.299815554026</v>
      </c>
      <c r="C4810" s="5">
        <v>44275.285439814812</v>
      </c>
      <c r="D4810" s="4">
        <v>1639.686812910888</v>
      </c>
      <c r="E4810" s="6">
        <v>32</v>
      </c>
      <c r="F4810" s="4">
        <v>13</v>
      </c>
      <c r="G4810" s="6">
        <v>1.0001474618911741</v>
      </c>
      <c r="H4810" s="4">
        <v>1.568200349807739</v>
      </c>
      <c r="I4810" s="6">
        <v>0.45554781775455899</v>
      </c>
      <c r="J4810" s="4">
        <v>0</v>
      </c>
      <c r="K4810" s="6">
        <v>0.69985039238749502</v>
      </c>
      <c r="L4810" s="4">
        <v>0</v>
      </c>
      <c r="M4810" s="6">
        <v>-1.48985325358808E-3</v>
      </c>
      <c r="N4810" s="4">
        <v>0</v>
      </c>
      <c r="O4810" s="6">
        <v>0</v>
      </c>
      <c r="P4810" s="4">
        <v>0</v>
      </c>
      <c r="Q4810" s="6">
        <v>0</v>
      </c>
      <c r="R4810" s="4">
        <v>18.81430816650391</v>
      </c>
      <c r="S4810">
        <f t="shared" si="75"/>
        <v>0.39190190752554843</v>
      </c>
    </row>
    <row r="4811" spans="1:19">
      <c r="A4811" s="3">
        <v>6436</v>
      </c>
      <c r="B4811" s="4">
        <v>70038.306896711671</v>
      </c>
      <c r="C4811" s="5">
        <v>44275.285613425927</v>
      </c>
      <c r="D4811" s="4">
        <v>1654.693893701992</v>
      </c>
      <c r="E4811" s="6">
        <v>32</v>
      </c>
      <c r="F4811" s="4">
        <v>13</v>
      </c>
      <c r="G4811" s="6">
        <v>1.0001474618911741</v>
      </c>
      <c r="H4811" s="4">
        <v>1.568852424621582</v>
      </c>
      <c r="I4811" s="6">
        <v>0.45971719276940298</v>
      </c>
      <c r="J4811" s="4">
        <v>0</v>
      </c>
      <c r="K4811" s="6">
        <v>0.70639142409929601</v>
      </c>
      <c r="L4811" s="4">
        <v>0</v>
      </c>
      <c r="M4811" s="6">
        <v>-1.495214994065464E-3</v>
      </c>
      <c r="N4811" s="4">
        <v>0</v>
      </c>
      <c r="O4811" s="6">
        <v>0</v>
      </c>
      <c r="P4811" s="4">
        <v>0</v>
      </c>
      <c r="Q4811" s="6">
        <v>0</v>
      </c>
      <c r="R4811" s="4">
        <v>18.79811859130859</v>
      </c>
      <c r="S4811">
        <f t="shared" si="75"/>
        <v>0.39548876703364749</v>
      </c>
    </row>
    <row r="4812" spans="1:19">
      <c r="A4812" s="3">
        <v>6437</v>
      </c>
      <c r="B4812" s="4">
        <v>70053.314162247756</v>
      </c>
      <c r="C4812" s="5">
        <v>44275.285787037043</v>
      </c>
      <c r="D4812" s="4">
        <v>1669.7011596046309</v>
      </c>
      <c r="E4812" s="6">
        <v>32</v>
      </c>
      <c r="F4812" s="4">
        <v>13</v>
      </c>
      <c r="G4812" s="6">
        <v>1.0001816749572749</v>
      </c>
      <c r="H4812" s="4">
        <v>1.5696674585342409</v>
      </c>
      <c r="I4812" s="6">
        <v>0.46388661364869499</v>
      </c>
      <c r="J4812" s="4">
        <v>0</v>
      </c>
      <c r="K4812" s="6">
        <v>0.71293508049479504</v>
      </c>
      <c r="L4812" s="4">
        <v>0</v>
      </c>
      <c r="M4812" s="6">
        <v>0</v>
      </c>
      <c r="N4812" s="4">
        <v>0</v>
      </c>
      <c r="O4812" s="6">
        <v>0</v>
      </c>
      <c r="P4812" s="4">
        <v>0</v>
      </c>
      <c r="Q4812" s="6">
        <v>0</v>
      </c>
      <c r="R4812" s="4">
        <v>18.78382682800293</v>
      </c>
      <c r="S4812">
        <f t="shared" si="75"/>
        <v>0.39907566599833921</v>
      </c>
    </row>
    <row r="4813" spans="1:19">
      <c r="A4813" s="3">
        <v>6438</v>
      </c>
      <c r="B4813" s="4">
        <v>70068.321220678859</v>
      </c>
      <c r="C4813" s="5">
        <v>44275.285960648151</v>
      </c>
      <c r="D4813" s="4">
        <v>1684.7082180357279</v>
      </c>
      <c r="E4813" s="6">
        <v>32</v>
      </c>
      <c r="F4813" s="4">
        <v>13</v>
      </c>
      <c r="G4813" s="6">
        <v>1.0001474618911741</v>
      </c>
      <c r="H4813" s="4">
        <v>1.569993376731873</v>
      </c>
      <c r="I4813" s="6">
        <v>0.46805597888759998</v>
      </c>
      <c r="J4813" s="4">
        <v>0</v>
      </c>
      <c r="K4813" s="6">
        <v>0.71948115319005002</v>
      </c>
      <c r="L4813" s="4">
        <v>0</v>
      </c>
      <c r="M4813" s="6">
        <v>-2.9826057143509388E-3</v>
      </c>
      <c r="N4813" s="4">
        <v>0</v>
      </c>
      <c r="O4813" s="6">
        <v>0</v>
      </c>
      <c r="P4813" s="4">
        <v>0</v>
      </c>
      <c r="Q4813" s="6">
        <v>0</v>
      </c>
      <c r="R4813" s="4">
        <v>18.753347396850589</v>
      </c>
      <c r="S4813">
        <f t="shared" si="75"/>
        <v>0.40266251709632411</v>
      </c>
    </row>
    <row r="4814" spans="1:19">
      <c r="A4814" s="3">
        <v>6439</v>
      </c>
      <c r="B4814" s="4">
        <v>70083.328235489622</v>
      </c>
      <c r="C4814" s="5">
        <v>44275.286134259259</v>
      </c>
      <c r="D4814" s="4">
        <v>1699.715232846484</v>
      </c>
      <c r="E4814" s="6">
        <v>32</v>
      </c>
      <c r="F4814" s="4">
        <v>13</v>
      </c>
      <c r="G4814" s="6">
        <v>1.0001816749572749</v>
      </c>
      <c r="H4814" s="4">
        <v>1.570808529853821</v>
      </c>
      <c r="I4814" s="6">
        <v>0.47222532665536598</v>
      </c>
      <c r="J4814" s="4">
        <v>0</v>
      </c>
      <c r="K4814" s="6">
        <v>0.72602978813628705</v>
      </c>
      <c r="L4814" s="4">
        <v>0</v>
      </c>
      <c r="M4814" s="6">
        <v>0</v>
      </c>
      <c r="N4814" s="4">
        <v>0</v>
      </c>
      <c r="O4814" s="6">
        <v>0</v>
      </c>
      <c r="P4814" s="4">
        <v>0</v>
      </c>
      <c r="Q4814" s="6">
        <v>0</v>
      </c>
      <c r="R4814" s="4">
        <v>18.889545440673832</v>
      </c>
      <c r="S4814">
        <f t="shared" si="75"/>
        <v>0.4062493531641137</v>
      </c>
    </row>
    <row r="4815" spans="1:19">
      <c r="A4815" s="3">
        <v>6440</v>
      </c>
      <c r="B4815" s="4">
        <v>70098.335409752894</v>
      </c>
      <c r="C4815" s="5">
        <v>44275.286307870367</v>
      </c>
      <c r="D4815" s="4">
        <v>1714.7224071097489</v>
      </c>
      <c r="E4815" s="6">
        <v>32</v>
      </c>
      <c r="F4815" s="4">
        <v>13</v>
      </c>
      <c r="G4815" s="6">
        <v>1.0001474618911741</v>
      </c>
      <c r="H4815" s="4">
        <v>1.5712975263595581</v>
      </c>
      <c r="I4815" s="6">
        <v>0.47639472959715001</v>
      </c>
      <c r="J4815" s="4">
        <v>0</v>
      </c>
      <c r="K4815" s="6">
        <v>0.73258104376912003</v>
      </c>
      <c r="L4815" s="4">
        <v>0</v>
      </c>
      <c r="M4815" s="6">
        <v>-1.490647555328906E-3</v>
      </c>
      <c r="N4815" s="4">
        <v>0</v>
      </c>
      <c r="O4815" s="6">
        <v>0</v>
      </c>
      <c r="P4815" s="4">
        <v>0</v>
      </c>
      <c r="Q4815" s="6">
        <v>0</v>
      </c>
      <c r="R4815" s="4">
        <v>18.708572387695309</v>
      </c>
      <c r="S4815">
        <f t="shared" si="75"/>
        <v>0.40983623669739883</v>
      </c>
    </row>
    <row r="4816" spans="1:19">
      <c r="A4816" s="3">
        <v>6441</v>
      </c>
      <c r="B4816" s="4">
        <v>70113.34207376813</v>
      </c>
      <c r="C4816" s="5">
        <v>44275.286481481482</v>
      </c>
      <c r="D4816" s="4">
        <v>1729.7290707584259</v>
      </c>
      <c r="E4816" s="6">
        <v>32</v>
      </c>
      <c r="F4816" s="4">
        <v>13</v>
      </c>
      <c r="G4816" s="6">
        <v>1.0001816749572749</v>
      </c>
      <c r="H4816" s="4">
        <v>1.571786522865295</v>
      </c>
      <c r="I4816" s="6">
        <v>0.480563997194073</v>
      </c>
      <c r="J4816" s="4">
        <v>0</v>
      </c>
      <c r="K4816" s="6">
        <v>0.73913466819464801</v>
      </c>
      <c r="L4816" s="4">
        <v>0</v>
      </c>
      <c r="M4816" s="6">
        <v>-2.988568507134914E-3</v>
      </c>
      <c r="N4816" s="4">
        <v>0</v>
      </c>
      <c r="O4816" s="6">
        <v>0</v>
      </c>
      <c r="P4816" s="4">
        <v>0</v>
      </c>
      <c r="Q4816" s="6">
        <v>0</v>
      </c>
      <c r="R4816" s="4">
        <v>18.889545440673832</v>
      </c>
      <c r="S4816">
        <f t="shared" si="75"/>
        <v>0.41342300379524693</v>
      </c>
    </row>
    <row r="4817" spans="1:19">
      <c r="A4817" s="3">
        <v>6442</v>
      </c>
      <c r="B4817" s="4">
        <v>70128.349508653759</v>
      </c>
      <c r="C4817" s="5">
        <v>44275.28665509259</v>
      </c>
      <c r="D4817" s="4">
        <v>1744.736506010626</v>
      </c>
      <c r="E4817" s="6">
        <v>32</v>
      </c>
      <c r="F4817" s="4">
        <v>13</v>
      </c>
      <c r="G4817" s="6">
        <v>1.0001816749572749</v>
      </c>
      <c r="H4817" s="4">
        <v>1.5726015567779541</v>
      </c>
      <c r="I4817" s="6">
        <v>0.48473347509435499</v>
      </c>
      <c r="J4817" s="4">
        <v>0</v>
      </c>
      <c r="K4817" s="6">
        <v>0.74569125751513599</v>
      </c>
      <c r="L4817" s="4">
        <v>0</v>
      </c>
      <c r="M4817" s="6">
        <v>-1.492048264481127E-3</v>
      </c>
      <c r="N4817" s="4">
        <v>0</v>
      </c>
      <c r="O4817" s="6">
        <v>0</v>
      </c>
      <c r="P4817" s="4">
        <v>0</v>
      </c>
      <c r="Q4817" s="6">
        <v>0</v>
      </c>
      <c r="R4817" s="4">
        <v>18.753347396850589</v>
      </c>
      <c r="S4817">
        <f t="shared" si="75"/>
        <v>0.41700995181436035</v>
      </c>
    </row>
    <row r="4818" spans="1:19">
      <c r="A4818" s="3">
        <v>6443</v>
      </c>
      <c r="B4818" s="4">
        <v>70143.35642046186</v>
      </c>
      <c r="C4818" s="5">
        <v>44275.286828703713</v>
      </c>
      <c r="D4818" s="4">
        <v>1759.7434174521691</v>
      </c>
      <c r="E4818" s="6">
        <v>32</v>
      </c>
      <c r="F4818" s="4">
        <v>13</v>
      </c>
      <c r="G4818" s="6">
        <v>1.000216007232666</v>
      </c>
      <c r="H4818" s="4">
        <v>1.573579668998718</v>
      </c>
      <c r="I4818" s="6">
        <v>0.48890280524496998</v>
      </c>
      <c r="J4818" s="4">
        <v>0</v>
      </c>
      <c r="K4818" s="6">
        <v>0.75225048873147105</v>
      </c>
      <c r="L4818" s="4">
        <v>0</v>
      </c>
      <c r="M4818" s="6">
        <v>1.4941680710762739E-3</v>
      </c>
      <c r="N4818" s="4">
        <v>0</v>
      </c>
      <c r="O4818" s="6">
        <v>0</v>
      </c>
      <c r="P4818" s="4">
        <v>0</v>
      </c>
      <c r="Q4818" s="6">
        <v>0</v>
      </c>
      <c r="R4818" s="4">
        <v>18.81430816650391</v>
      </c>
      <c r="S4818">
        <f t="shared" si="75"/>
        <v>0.42059677272634227</v>
      </c>
    </row>
    <row r="4819" spans="1:19">
      <c r="A4819" s="3">
        <v>6444</v>
      </c>
      <c r="B4819" s="4">
        <v>70158.363669136306</v>
      </c>
      <c r="C4819" s="5">
        <v>44275.287002314813</v>
      </c>
      <c r="D4819" s="4">
        <v>1774.750666493163</v>
      </c>
      <c r="E4819" s="6">
        <v>32</v>
      </c>
      <c r="F4819" s="4">
        <v>13</v>
      </c>
      <c r="G4819" s="6">
        <v>1.0001474618911741</v>
      </c>
      <c r="H4819" s="4">
        <v>1.573742628097534</v>
      </c>
      <c r="I4819" s="6">
        <v>0.49307223373751902</v>
      </c>
      <c r="J4819" s="4">
        <v>0</v>
      </c>
      <c r="K4819" s="6">
        <v>0.75881252691289502</v>
      </c>
      <c r="L4819" s="4">
        <v>0</v>
      </c>
      <c r="M4819" s="6">
        <v>-2.982585690915585E-3</v>
      </c>
      <c r="N4819" s="4">
        <v>0</v>
      </c>
      <c r="O4819" s="6">
        <v>0</v>
      </c>
      <c r="P4819" s="4">
        <v>0</v>
      </c>
      <c r="Q4819" s="6">
        <v>0</v>
      </c>
      <c r="R4819" s="4">
        <v>18.889545440673832</v>
      </c>
      <c r="S4819">
        <f t="shared" si="75"/>
        <v>0.4241836782406207</v>
      </c>
    </row>
    <row r="4820" spans="1:19">
      <c r="A4820" s="3">
        <v>6445</v>
      </c>
      <c r="B4820" s="4">
        <v>70173.370511298475</v>
      </c>
      <c r="C4820" s="5">
        <v>44275.287175925929</v>
      </c>
      <c r="D4820" s="4">
        <v>1789.7575086553391</v>
      </c>
      <c r="E4820" s="6">
        <v>32</v>
      </c>
      <c r="F4820" s="4">
        <v>13</v>
      </c>
      <c r="G4820" s="6">
        <v>1.0001816749572749</v>
      </c>
      <c r="H4820" s="4">
        <v>1.5747207403182979</v>
      </c>
      <c r="I4820" s="6">
        <v>0.49724155124505198</v>
      </c>
      <c r="J4820" s="4">
        <v>0</v>
      </c>
      <c r="K4820" s="6">
        <v>0.765377009311902</v>
      </c>
      <c r="L4820" s="4">
        <v>0</v>
      </c>
      <c r="M4820" s="6">
        <v>0</v>
      </c>
      <c r="N4820" s="4">
        <v>0</v>
      </c>
      <c r="O4820" s="6">
        <v>0</v>
      </c>
      <c r="P4820" s="4">
        <v>0</v>
      </c>
      <c r="Q4820" s="6">
        <v>0</v>
      </c>
      <c r="R4820" s="4">
        <v>18.739057540893551</v>
      </c>
      <c r="S4820">
        <f t="shared" si="75"/>
        <v>0.4277704882759224</v>
      </c>
    </row>
    <row r="4821" spans="1:19">
      <c r="A4821" s="3">
        <v>6446</v>
      </c>
      <c r="B4821" s="4">
        <v>70188.377728448977</v>
      </c>
      <c r="C4821" s="5">
        <v>44275.287349537037</v>
      </c>
      <c r="D4821" s="4">
        <v>1804.7647258058309</v>
      </c>
      <c r="E4821" s="6">
        <v>32</v>
      </c>
      <c r="F4821" s="4">
        <v>13</v>
      </c>
      <c r="G4821" s="6">
        <v>1.0001474618911741</v>
      </c>
      <c r="H4821" s="4">
        <v>1.5752097368240361</v>
      </c>
      <c r="I4821" s="6">
        <v>0.50141096929837103</v>
      </c>
      <c r="J4821" s="4">
        <v>0</v>
      </c>
      <c r="K4821" s="6">
        <v>0.77194447820009204</v>
      </c>
      <c r="L4821" s="4">
        <v>0</v>
      </c>
      <c r="M4821" s="6">
        <v>0</v>
      </c>
      <c r="N4821" s="4">
        <v>0</v>
      </c>
      <c r="O4821" s="6">
        <v>0</v>
      </c>
      <c r="P4821" s="4">
        <v>0</v>
      </c>
      <c r="Q4821" s="6">
        <v>0</v>
      </c>
      <c r="R4821" s="4">
        <v>18.828594207763668</v>
      </c>
      <c r="S4821">
        <f t="shared" si="75"/>
        <v>0.43135738480946606</v>
      </c>
    </row>
    <row r="4822" spans="1:19">
      <c r="A4822" s="3">
        <v>6447</v>
      </c>
      <c r="B4822" s="4">
        <v>70203.384599569181</v>
      </c>
      <c r="C4822" s="5">
        <v>44275.287523148138</v>
      </c>
      <c r="D4822" s="4">
        <v>1819.7715965594909</v>
      </c>
      <c r="E4822" s="6">
        <v>32</v>
      </c>
      <c r="F4822" s="4">
        <v>13</v>
      </c>
      <c r="G4822" s="6">
        <v>1.0001474618911741</v>
      </c>
      <c r="H4822" s="4">
        <v>1.5760247707366939</v>
      </c>
      <c r="I4822" s="6">
        <v>0.50558028204535499</v>
      </c>
      <c r="J4822" s="4">
        <v>0</v>
      </c>
      <c r="K4822" s="6">
        <v>0.77851462201446398</v>
      </c>
      <c r="L4822" s="4">
        <v>0</v>
      </c>
      <c r="M4822" s="6">
        <v>0</v>
      </c>
      <c r="N4822" s="4">
        <v>0</v>
      </c>
      <c r="O4822" s="6">
        <v>0</v>
      </c>
      <c r="P4822" s="4">
        <v>0</v>
      </c>
      <c r="Q4822" s="6">
        <v>0</v>
      </c>
      <c r="R4822" s="4">
        <v>18.708572387695309</v>
      </c>
      <c r="S4822">
        <f t="shared" si="75"/>
        <v>0.43494419074932883</v>
      </c>
    </row>
    <row r="4823" spans="1:19">
      <c r="A4823" s="3">
        <v>6448</v>
      </c>
      <c r="B4823" s="4">
        <v>70218.391972506608</v>
      </c>
      <c r="C4823" s="5">
        <v>44275.28769675926</v>
      </c>
      <c r="D4823" s="4">
        <v>1834.7789694969181</v>
      </c>
      <c r="E4823" s="6">
        <v>32</v>
      </c>
      <c r="F4823" s="4">
        <v>13</v>
      </c>
      <c r="G4823" s="6">
        <v>1.0001816749572749</v>
      </c>
      <c r="H4823" s="4">
        <v>1.576676726341248</v>
      </c>
      <c r="I4823" s="6">
        <v>0.50974973973164905</v>
      </c>
      <c r="J4823" s="4">
        <v>0</v>
      </c>
      <c r="K4823" s="6">
        <v>0.78508765822621696</v>
      </c>
      <c r="L4823" s="4">
        <v>0</v>
      </c>
      <c r="M4823" s="6">
        <v>0</v>
      </c>
      <c r="N4823" s="4">
        <v>0</v>
      </c>
      <c r="O4823" s="6">
        <v>0</v>
      </c>
      <c r="P4823" s="4">
        <v>0</v>
      </c>
      <c r="Q4823" s="6">
        <v>0</v>
      </c>
      <c r="R4823" s="4">
        <v>19.190376281738281</v>
      </c>
      <c r="S4823">
        <f t="shared" si="75"/>
        <v>0.43853112137860933</v>
      </c>
    </row>
    <row r="4824" spans="1:19">
      <c r="A4824" s="3">
        <v>6449</v>
      </c>
      <c r="B4824" s="4">
        <v>70233.39906796001</v>
      </c>
      <c r="C4824" s="5">
        <v>44275.287870370368</v>
      </c>
      <c r="D4824" s="4">
        <v>1849.78606531688</v>
      </c>
      <c r="E4824" s="6">
        <v>32</v>
      </c>
      <c r="F4824" s="4">
        <v>13</v>
      </c>
      <c r="G4824" s="6">
        <v>1.000216007232666</v>
      </c>
      <c r="H4824" s="4">
        <v>1.577491879463196</v>
      </c>
      <c r="I4824" s="6">
        <v>0.51391910917486705</v>
      </c>
      <c r="J4824" s="4">
        <v>0</v>
      </c>
      <c r="K4824" s="6">
        <v>0.79166336280027005</v>
      </c>
      <c r="L4824" s="4">
        <v>0</v>
      </c>
      <c r="M4824" s="6">
        <v>1.4914129860699179E-3</v>
      </c>
      <c r="N4824" s="4">
        <v>0</v>
      </c>
      <c r="O4824" s="6">
        <v>0</v>
      </c>
      <c r="P4824" s="4">
        <v>0</v>
      </c>
      <c r="Q4824" s="6">
        <v>0</v>
      </c>
      <c r="R4824" s="4">
        <v>18.842887878417969</v>
      </c>
      <c r="S4824">
        <f t="shared" si="75"/>
        <v>0.44211797609351045</v>
      </c>
    </row>
    <row r="4825" spans="1:19">
      <c r="A4825" s="3">
        <v>6450</v>
      </c>
      <c r="B4825" s="4">
        <v>70248.406161580642</v>
      </c>
      <c r="C4825" s="5">
        <v>44275.288043981483</v>
      </c>
      <c r="D4825" s="4">
        <v>1864.7931589374959</v>
      </c>
      <c r="E4825" s="6">
        <v>32</v>
      </c>
      <c r="F4825" s="4">
        <v>13</v>
      </c>
      <c r="G4825" s="6">
        <v>1.0001816749572749</v>
      </c>
      <c r="H4825" s="4">
        <v>1.5779808759689331</v>
      </c>
      <c r="I4825" s="6">
        <v>0.51808848152456799</v>
      </c>
      <c r="J4825" s="4">
        <v>0</v>
      </c>
      <c r="K4825" s="6">
        <v>0.79824188392506901</v>
      </c>
      <c r="L4825" s="4">
        <v>0</v>
      </c>
      <c r="M4825" s="6">
        <v>-1.490122987888753E-3</v>
      </c>
      <c r="N4825" s="4">
        <v>0</v>
      </c>
      <c r="O4825" s="6">
        <v>0</v>
      </c>
      <c r="P4825" s="4">
        <v>0</v>
      </c>
      <c r="Q4825" s="6">
        <v>0</v>
      </c>
      <c r="R4825" s="4">
        <v>18.602813720703121</v>
      </c>
      <c r="S4825">
        <f t="shared" si="75"/>
        <v>0.44570483330882138</v>
      </c>
    </row>
    <row r="4826" spans="1:19">
      <c r="A4826" s="3">
        <v>6451</v>
      </c>
      <c r="B4826" s="4">
        <v>70263.412924199831</v>
      </c>
      <c r="C4826" s="5">
        <v>44275.288217592592</v>
      </c>
      <c r="D4826" s="4">
        <v>1879.7999215566961</v>
      </c>
      <c r="E4826" s="6">
        <v>32</v>
      </c>
      <c r="F4826" s="4">
        <v>13</v>
      </c>
      <c r="G4826" s="6">
        <v>1.0001474618911741</v>
      </c>
      <c r="H4826" s="4">
        <v>1.5786328315734861</v>
      </c>
      <c r="I4826" s="6">
        <v>0.52225777258055195</v>
      </c>
      <c r="J4826" s="4">
        <v>0</v>
      </c>
      <c r="K4826" s="6">
        <v>0.80482300669248397</v>
      </c>
      <c r="L4826" s="4">
        <v>0</v>
      </c>
      <c r="M4826" s="6">
        <v>-1.4948557363823061E-3</v>
      </c>
      <c r="N4826" s="4">
        <v>0</v>
      </c>
      <c r="O4826" s="6">
        <v>0</v>
      </c>
      <c r="P4826" s="4">
        <v>0</v>
      </c>
      <c r="Q4826" s="6">
        <v>0</v>
      </c>
      <c r="R4826" s="4">
        <v>18.722866058349609</v>
      </c>
      <c r="S4826">
        <f t="shared" si="75"/>
        <v>0.44929162058819688</v>
      </c>
    </row>
    <row r="4827" spans="1:19">
      <c r="A4827" s="3">
        <v>6452</v>
      </c>
      <c r="B4827" s="4">
        <v>70278.420278442834</v>
      </c>
      <c r="C4827" s="5">
        <v>44275.288391203707</v>
      </c>
      <c r="D4827" s="4">
        <v>1894.807275433134</v>
      </c>
      <c r="E4827" s="6">
        <v>32</v>
      </c>
      <c r="F4827" s="4">
        <v>13</v>
      </c>
      <c r="G4827" s="6">
        <v>1.0001816749572749</v>
      </c>
      <c r="H4827" s="4">
        <v>1.5792849063873291</v>
      </c>
      <c r="I4827" s="6">
        <v>0.52642722717742496</v>
      </c>
      <c r="J4827" s="4">
        <v>0</v>
      </c>
      <c r="K4827" s="6">
        <v>0.81140697470491396</v>
      </c>
      <c r="L4827" s="4">
        <v>0</v>
      </c>
      <c r="M4827" s="6">
        <v>0</v>
      </c>
      <c r="N4827" s="4">
        <v>0</v>
      </c>
      <c r="O4827" s="6">
        <v>0</v>
      </c>
      <c r="P4827" s="4">
        <v>0</v>
      </c>
      <c r="Q4827" s="6">
        <v>0</v>
      </c>
      <c r="R4827" s="4">
        <v>18.600942611694339</v>
      </c>
      <c r="S4827">
        <f t="shared" si="75"/>
        <v>0.45287854855968829</v>
      </c>
    </row>
    <row r="4828" spans="1:19">
      <c r="A4828" s="3">
        <v>6453</v>
      </c>
      <c r="B4828" s="4">
        <v>70293.427221041755</v>
      </c>
      <c r="C4828" s="5">
        <v>44275.288564814808</v>
      </c>
      <c r="D4828" s="4">
        <v>1909.8142183986199</v>
      </c>
      <c r="E4828" s="6">
        <v>32</v>
      </c>
      <c r="F4828" s="4">
        <v>13</v>
      </c>
      <c r="G4828" s="6">
        <v>1.0001816749572749</v>
      </c>
      <c r="H4828" s="4">
        <v>1.5799369812011721</v>
      </c>
      <c r="I4828" s="6">
        <v>0.530596571892469</v>
      </c>
      <c r="J4828" s="4">
        <v>0</v>
      </c>
      <c r="K4828" s="6">
        <v>0.81799331926684404</v>
      </c>
      <c r="L4828" s="4">
        <v>0</v>
      </c>
      <c r="M4828" s="6">
        <v>-1.490477588959038E-3</v>
      </c>
      <c r="N4828" s="4">
        <v>0</v>
      </c>
      <c r="O4828" s="6">
        <v>0</v>
      </c>
      <c r="P4828" s="4">
        <v>0</v>
      </c>
      <c r="Q4828" s="6">
        <v>0</v>
      </c>
      <c r="R4828" s="4">
        <v>18.722866058349609</v>
      </c>
      <c r="S4828">
        <f t="shared" si="75"/>
        <v>0.45646538200126058</v>
      </c>
    </row>
    <row r="4829" spans="1:19">
      <c r="A4829" s="3">
        <v>6454</v>
      </c>
      <c r="B4829" s="4">
        <v>70308.43442352995</v>
      </c>
      <c r="C4829" s="5">
        <v>44275.288738425923</v>
      </c>
      <c r="D4829" s="4">
        <v>1924.8214205202551</v>
      </c>
      <c r="E4829" s="6">
        <v>32</v>
      </c>
      <c r="F4829" s="4">
        <v>13</v>
      </c>
      <c r="G4829" s="6">
        <v>1.0001816749572749</v>
      </c>
      <c r="H4829" s="4">
        <v>1.5805889368057251</v>
      </c>
      <c r="I4829" s="6">
        <v>0.53476598212117399</v>
      </c>
      <c r="J4829" s="4">
        <v>0</v>
      </c>
      <c r="K4829" s="6">
        <v>0.82458233616510201</v>
      </c>
      <c r="L4829" s="4">
        <v>0</v>
      </c>
      <c r="M4829" s="6">
        <v>-1.4933553757146001E-3</v>
      </c>
      <c r="N4829" s="4">
        <v>0</v>
      </c>
      <c r="O4829" s="6">
        <v>0</v>
      </c>
      <c r="P4829" s="4">
        <v>0</v>
      </c>
      <c r="Q4829" s="6">
        <v>0</v>
      </c>
      <c r="R4829" s="4">
        <v>18.647600173950199</v>
      </c>
      <c r="S4829">
        <f t="shared" si="75"/>
        <v>0.4600522718033897</v>
      </c>
    </row>
    <row r="4830" spans="1:19">
      <c r="A4830" s="3">
        <v>6455</v>
      </c>
      <c r="B4830" s="4">
        <v>70323.441584597138</v>
      </c>
      <c r="C4830" s="5">
        <v>44275.288912037038</v>
      </c>
      <c r="D4830" s="4">
        <v>1939.8285819540081</v>
      </c>
      <c r="E4830" s="6">
        <v>32</v>
      </c>
      <c r="F4830" s="4">
        <v>13</v>
      </c>
      <c r="G4830" s="6">
        <v>1.0001816749572749</v>
      </c>
      <c r="H4830" s="4">
        <v>1.5812410116195681</v>
      </c>
      <c r="I4830" s="6">
        <v>0.53893538002272801</v>
      </c>
      <c r="J4830" s="4">
        <v>0</v>
      </c>
      <c r="K4830" s="6">
        <v>0.83117413494792503</v>
      </c>
      <c r="L4830" s="4">
        <v>0</v>
      </c>
      <c r="M4830" s="6">
        <v>0</v>
      </c>
      <c r="N4830" s="4">
        <v>0</v>
      </c>
      <c r="O4830" s="6">
        <v>0</v>
      </c>
      <c r="P4830" s="4">
        <v>0</v>
      </c>
      <c r="Q4830" s="6">
        <v>0</v>
      </c>
      <c r="R4830" s="4">
        <v>18.692384719848629</v>
      </c>
      <c r="S4830">
        <f t="shared" si="75"/>
        <v>0.46363915100062997</v>
      </c>
    </row>
    <row r="4831" spans="1:19">
      <c r="A4831" s="3">
        <v>6456</v>
      </c>
      <c r="B4831" s="4">
        <v>70338.448462315399</v>
      </c>
      <c r="C4831" s="5">
        <v>44275.289085648154</v>
      </c>
      <c r="D4831" s="4">
        <v>1954.8354596722611</v>
      </c>
      <c r="E4831" s="6">
        <v>32</v>
      </c>
      <c r="F4831" s="4">
        <v>13</v>
      </c>
      <c r="G4831" s="6">
        <v>1.000216007232666</v>
      </c>
      <c r="H4831" s="4">
        <v>1.5818930864334111</v>
      </c>
      <c r="I4831" s="6">
        <v>0.54310470616149098</v>
      </c>
      <c r="J4831" s="4">
        <v>0</v>
      </c>
      <c r="K4831" s="6">
        <v>0.837768782663045</v>
      </c>
      <c r="L4831" s="4">
        <v>0</v>
      </c>
      <c r="M4831" s="6">
        <v>0</v>
      </c>
      <c r="N4831" s="4">
        <v>0</v>
      </c>
      <c r="O4831" s="6">
        <v>0</v>
      </c>
      <c r="P4831" s="4">
        <v>0</v>
      </c>
      <c r="Q4831" s="6">
        <v>0</v>
      </c>
      <c r="R4831" s="4">
        <v>18.79811859130859</v>
      </c>
      <c r="S4831">
        <f t="shared" si="75"/>
        <v>0.46722596846126746</v>
      </c>
    </row>
    <row r="4832" spans="1:19">
      <c r="A4832" s="3">
        <v>6457</v>
      </c>
      <c r="B4832" s="4">
        <v>70353.455646842267</v>
      </c>
      <c r="C4832" s="5">
        <v>44275.289259259262</v>
      </c>
      <c r="D4832" s="4">
        <v>1969.842643832578</v>
      </c>
      <c r="E4832" s="6">
        <v>32</v>
      </c>
      <c r="F4832" s="4">
        <v>13</v>
      </c>
      <c r="G4832" s="6">
        <v>1.0001816749572749</v>
      </c>
      <c r="H4832" s="4">
        <v>1.5825450420379641</v>
      </c>
      <c r="I4832" s="6">
        <v>0.54727411864352704</v>
      </c>
      <c r="J4832" s="4">
        <v>0</v>
      </c>
      <c r="K4832" s="6">
        <v>0.84436627695482402</v>
      </c>
      <c r="L4832" s="4">
        <v>0</v>
      </c>
      <c r="M4832" s="6">
        <v>-1.4963238500058651E-3</v>
      </c>
      <c r="N4832" s="4">
        <v>0</v>
      </c>
      <c r="O4832" s="6">
        <v>0</v>
      </c>
      <c r="P4832" s="4">
        <v>0</v>
      </c>
      <c r="Q4832" s="6">
        <v>0</v>
      </c>
      <c r="R4832" s="4">
        <v>18.889545440673832</v>
      </c>
      <c r="S4832">
        <f t="shared" si="75"/>
        <v>0.47081286020190821</v>
      </c>
    </row>
    <row r="4833" spans="1:19">
      <c r="A4833" s="3">
        <v>6458</v>
      </c>
      <c r="B4833" s="4">
        <v>70368.4627386301</v>
      </c>
      <c r="C4833" s="5">
        <v>44275.28943287037</v>
      </c>
      <c r="D4833" s="4">
        <v>1984.849735986965</v>
      </c>
      <c r="E4833" s="6">
        <v>32</v>
      </c>
      <c r="F4833" s="4">
        <v>13</v>
      </c>
      <c r="G4833" s="6">
        <v>1.0001816749572749</v>
      </c>
      <c r="H4833" s="4">
        <v>1.5831971168518071</v>
      </c>
      <c r="I4833" s="6">
        <v>0.55144350479584903</v>
      </c>
      <c r="J4833" s="4">
        <v>0</v>
      </c>
      <c r="K4833" s="6">
        <v>0.85096642319365601</v>
      </c>
      <c r="L4833" s="4">
        <v>0</v>
      </c>
      <c r="M4833" s="6">
        <v>0</v>
      </c>
      <c r="N4833" s="4">
        <v>0</v>
      </c>
      <c r="O4833" s="6">
        <v>0</v>
      </c>
      <c r="P4833" s="4">
        <v>0</v>
      </c>
      <c r="Q4833" s="6">
        <v>0</v>
      </c>
      <c r="R4833" s="4">
        <v>18.708572387695309</v>
      </c>
      <c r="S4833">
        <f t="shared" si="75"/>
        <v>0.47439972929143587</v>
      </c>
    </row>
    <row r="4834" spans="1:19">
      <c r="A4834" s="3">
        <v>6459</v>
      </c>
      <c r="B4834" s="4">
        <v>70383.469534972595</v>
      </c>
      <c r="C4834" s="5">
        <v>44275.289606481478</v>
      </c>
      <c r="D4834" s="4">
        <v>1999.856531962897</v>
      </c>
      <c r="E4834" s="6">
        <v>32</v>
      </c>
      <c r="F4834" s="4">
        <v>13</v>
      </c>
      <c r="G4834" s="6">
        <v>1.0001816749572749</v>
      </c>
      <c r="H4834" s="4">
        <v>1.5840121507644651</v>
      </c>
      <c r="I4834" s="6">
        <v>0.55561280820144898</v>
      </c>
      <c r="J4834" s="4">
        <v>0</v>
      </c>
      <c r="K4834" s="6">
        <v>0.85756958189274501</v>
      </c>
      <c r="L4834" s="4">
        <v>0</v>
      </c>
      <c r="M4834" s="6">
        <v>-1.492418581619859E-3</v>
      </c>
      <c r="N4834" s="4">
        <v>0</v>
      </c>
      <c r="O4834" s="6">
        <v>0</v>
      </c>
      <c r="P4834" s="4">
        <v>0</v>
      </c>
      <c r="Q4834" s="6">
        <v>0</v>
      </c>
      <c r="R4834" s="4">
        <v>18.722866058349609</v>
      </c>
      <c r="S4834">
        <f t="shared" si="75"/>
        <v>0.4779865271950266</v>
      </c>
    </row>
    <row r="4835" spans="1:19">
      <c r="A4835" s="3">
        <v>6460</v>
      </c>
      <c r="B4835" s="4">
        <v>70398.476920739529</v>
      </c>
      <c r="C4835" s="5">
        <v>44275.289780092593</v>
      </c>
      <c r="D4835" s="4">
        <v>2014.863918096393</v>
      </c>
      <c r="E4835" s="6">
        <v>32</v>
      </c>
      <c r="F4835" s="4">
        <v>13</v>
      </c>
      <c r="G4835" s="6">
        <v>1.000216007232666</v>
      </c>
      <c r="H4835" s="4">
        <v>1.584827184677124</v>
      </c>
      <c r="I4835" s="6">
        <v>0.55978228864565904</v>
      </c>
      <c r="J4835" s="4">
        <v>0</v>
      </c>
      <c r="K4835" s="6">
        <v>0.86417613349876599</v>
      </c>
      <c r="L4835" s="4">
        <v>0</v>
      </c>
      <c r="M4835" s="6">
        <v>0</v>
      </c>
      <c r="N4835" s="4">
        <v>0</v>
      </c>
      <c r="O4835" s="6">
        <v>0</v>
      </c>
      <c r="P4835" s="4">
        <v>0</v>
      </c>
      <c r="Q4835" s="6">
        <v>0</v>
      </c>
      <c r="R4835" s="4">
        <v>18.739057540893551</v>
      </c>
      <c r="S4835">
        <f t="shared" si="75"/>
        <v>0.48157347740264844</v>
      </c>
    </row>
    <row r="4836" spans="1:19">
      <c r="A4836" s="3">
        <v>6461</v>
      </c>
      <c r="B4836" s="4">
        <v>70413.483612979689</v>
      </c>
      <c r="C4836" s="5">
        <v>44275.289953703701</v>
      </c>
      <c r="D4836" s="4">
        <v>2029.8706103365539</v>
      </c>
      <c r="E4836" s="6">
        <v>32</v>
      </c>
      <c r="F4836" s="4">
        <v>13</v>
      </c>
      <c r="G4836" s="6">
        <v>1.0001816749572749</v>
      </c>
      <c r="H4836" s="4">
        <v>1.5853163003921511</v>
      </c>
      <c r="I4836" s="6">
        <v>0.56395156549437597</v>
      </c>
      <c r="J4836" s="4">
        <v>0</v>
      </c>
      <c r="K4836" s="6">
        <v>0.87078508198887195</v>
      </c>
      <c r="L4836" s="4">
        <v>0</v>
      </c>
      <c r="M4836" s="6">
        <v>-1.4934920473024249E-3</v>
      </c>
      <c r="N4836" s="4">
        <v>0</v>
      </c>
      <c r="O4836" s="6">
        <v>0</v>
      </c>
      <c r="P4836" s="4">
        <v>0</v>
      </c>
      <c r="Q4836" s="6">
        <v>0</v>
      </c>
      <c r="R4836" s="4">
        <v>18.722866058349609</v>
      </c>
      <c r="S4836">
        <f t="shared" si="75"/>
        <v>0.48516025245969552</v>
      </c>
    </row>
    <row r="4837" spans="1:19">
      <c r="A4837" s="3">
        <v>6462</v>
      </c>
      <c r="B4837" s="4">
        <v>70428.491055929597</v>
      </c>
      <c r="C4837" s="5">
        <v>44275.290127314824</v>
      </c>
      <c r="D4837" s="4">
        <v>2044.878053286463</v>
      </c>
      <c r="E4837" s="6">
        <v>32</v>
      </c>
      <c r="F4837" s="4">
        <v>13</v>
      </c>
      <c r="G4837" s="6">
        <v>1.0001816749572749</v>
      </c>
      <c r="H4837" s="4">
        <v>1.5859682559967041</v>
      </c>
      <c r="I4837" s="6">
        <v>0.56812104535879704</v>
      </c>
      <c r="J4837" s="4">
        <v>0</v>
      </c>
      <c r="K4837" s="6">
        <v>0.87739668803198401</v>
      </c>
      <c r="L4837" s="4">
        <v>0</v>
      </c>
      <c r="M4837" s="6">
        <v>0</v>
      </c>
      <c r="N4837" s="4">
        <v>0</v>
      </c>
      <c r="O4837" s="6">
        <v>0</v>
      </c>
      <c r="P4837" s="4">
        <v>0</v>
      </c>
      <c r="Q4837" s="6">
        <v>0</v>
      </c>
      <c r="R4837" s="4">
        <v>18.661905288696289</v>
      </c>
      <c r="S4837">
        <f t="shared" si="75"/>
        <v>0.48874720216853235</v>
      </c>
    </row>
    <row r="4838" spans="1:19">
      <c r="A4838" s="3">
        <v>6463</v>
      </c>
      <c r="B4838" s="4">
        <v>70443.498107762658</v>
      </c>
      <c r="C4838" s="5">
        <v>44275.290300925917</v>
      </c>
      <c r="D4838" s="4">
        <v>2059.8851051195252</v>
      </c>
      <c r="E4838" s="6">
        <v>32</v>
      </c>
      <c r="F4838" s="4">
        <v>13</v>
      </c>
      <c r="G4838" s="6">
        <v>1.000216007232666</v>
      </c>
      <c r="H4838" s="4">
        <v>1.5866203308105471</v>
      </c>
      <c r="I4838" s="6">
        <v>0.57229040717840596</v>
      </c>
      <c r="J4838" s="4">
        <v>0</v>
      </c>
      <c r="K4838" s="6">
        <v>0.884010962291367</v>
      </c>
      <c r="L4838" s="4">
        <v>0</v>
      </c>
      <c r="M4838" s="6">
        <v>-1.490782597102225E-3</v>
      </c>
      <c r="N4838" s="4">
        <v>0</v>
      </c>
      <c r="O4838" s="6">
        <v>0</v>
      </c>
      <c r="P4838" s="4">
        <v>0</v>
      </c>
      <c r="Q4838" s="6">
        <v>0</v>
      </c>
      <c r="R4838" s="4">
        <v>18.79811859130859</v>
      </c>
      <c r="S4838">
        <f t="shared" si="75"/>
        <v>0.49233405032494104</v>
      </c>
    </row>
    <row r="4839" spans="1:19">
      <c r="A4839" s="3">
        <v>6464</v>
      </c>
      <c r="B4839" s="4">
        <v>70458.505202482949</v>
      </c>
      <c r="C4839" s="5">
        <v>44275.29047453704</v>
      </c>
      <c r="D4839" s="4">
        <v>2074.8921998398141</v>
      </c>
      <c r="E4839" s="6">
        <v>32</v>
      </c>
      <c r="F4839" s="4">
        <v>13</v>
      </c>
      <c r="G4839" s="6">
        <v>1.0001816749572749</v>
      </c>
      <c r="H4839" s="4">
        <v>1.5872722864151001</v>
      </c>
      <c r="I4839" s="6">
        <v>0.57645977830426098</v>
      </c>
      <c r="J4839" s="4">
        <v>0</v>
      </c>
      <c r="K4839" s="6">
        <v>0.89062803040238003</v>
      </c>
      <c r="L4839" s="4">
        <v>0</v>
      </c>
      <c r="M4839" s="6">
        <v>0</v>
      </c>
      <c r="N4839" s="4">
        <v>0</v>
      </c>
      <c r="O4839" s="6">
        <v>0</v>
      </c>
      <c r="P4839" s="4">
        <v>0</v>
      </c>
      <c r="Q4839" s="6">
        <v>0</v>
      </c>
      <c r="R4839" s="4">
        <v>18.600942611694339</v>
      </c>
      <c r="S4839">
        <f t="shared" si="75"/>
        <v>0.49592090648739307</v>
      </c>
    </row>
    <row r="4840" spans="1:19">
      <c r="A4840" s="3">
        <v>6465</v>
      </c>
      <c r="B4840" s="4">
        <v>70473.512550861036</v>
      </c>
      <c r="C4840" s="5">
        <v>44275.290648148148</v>
      </c>
      <c r="D4840" s="4">
        <v>2089.899547851332</v>
      </c>
      <c r="E4840" s="6">
        <v>32</v>
      </c>
      <c r="F4840" s="4">
        <v>13</v>
      </c>
      <c r="G4840" s="6">
        <v>1.0001816749572749</v>
      </c>
      <c r="H4840" s="4">
        <v>1.5880874395370479</v>
      </c>
      <c r="I4840" s="6">
        <v>0.58062921938151801</v>
      </c>
      <c r="J4840" s="4">
        <v>0</v>
      </c>
      <c r="K4840" s="6">
        <v>0.89724802526055802</v>
      </c>
      <c r="L4840" s="4">
        <v>0</v>
      </c>
      <c r="M4840" s="6">
        <v>-1.4868585858494039E-3</v>
      </c>
      <c r="N4840" s="4">
        <v>0</v>
      </c>
      <c r="O4840" s="6">
        <v>0</v>
      </c>
      <c r="P4840" s="4">
        <v>0</v>
      </c>
      <c r="Q4840" s="6">
        <v>0</v>
      </c>
      <c r="R4840" s="4">
        <v>18.647600173950199</v>
      </c>
      <c r="S4840">
        <f t="shared" si="75"/>
        <v>0.49950782282813339</v>
      </c>
    </row>
    <row r="4841" spans="1:19">
      <c r="A4841" s="3">
        <v>6466</v>
      </c>
      <c r="B4841" s="4">
        <v>70488.519434444184</v>
      </c>
      <c r="C4841" s="5">
        <v>44275.290821759263</v>
      </c>
      <c r="D4841" s="4">
        <v>2104.9064318010619</v>
      </c>
      <c r="E4841" s="6">
        <v>32</v>
      </c>
      <c r="F4841" s="4">
        <v>13</v>
      </c>
      <c r="G4841" s="6">
        <v>1.0001816749572749</v>
      </c>
      <c r="H4841" s="4">
        <v>1.588739395141602</v>
      </c>
      <c r="I4841" s="6">
        <v>0.58479852886742201</v>
      </c>
      <c r="J4841" s="4">
        <v>0</v>
      </c>
      <c r="K4841" s="6">
        <v>0.90387079648385904</v>
      </c>
      <c r="L4841" s="4">
        <v>0</v>
      </c>
      <c r="M4841" s="6">
        <v>0</v>
      </c>
      <c r="N4841" s="4">
        <v>0</v>
      </c>
      <c r="O4841" s="6">
        <v>0</v>
      </c>
      <c r="P4841" s="4">
        <v>0</v>
      </c>
      <c r="Q4841" s="6">
        <v>0</v>
      </c>
      <c r="R4841" s="4">
        <v>18.52565765380859</v>
      </c>
      <c r="S4841">
        <f t="shared" si="75"/>
        <v>0.50309462596253118</v>
      </c>
    </row>
    <row r="4842" spans="1:19">
      <c r="A4842" s="3">
        <v>6467</v>
      </c>
      <c r="B4842" s="4">
        <v>70503.526406001169</v>
      </c>
      <c r="C4842" s="5">
        <v>44275.290995370371</v>
      </c>
      <c r="D4842" s="4">
        <v>2119.913403358034</v>
      </c>
      <c r="E4842" s="6">
        <v>32</v>
      </c>
      <c r="F4842" s="4">
        <v>13</v>
      </c>
      <c r="G4842" s="6">
        <v>1.0001816749572749</v>
      </c>
      <c r="H4842" s="4">
        <v>1.5893914699554439</v>
      </c>
      <c r="I4842" s="6">
        <v>0.58896786973911497</v>
      </c>
      <c r="J4842" s="4">
        <v>0</v>
      </c>
      <c r="K4842" s="6">
        <v>0.91049677673158602</v>
      </c>
      <c r="L4842" s="4">
        <v>0</v>
      </c>
      <c r="M4842" s="6">
        <v>-1.4909325400367379E-3</v>
      </c>
      <c r="N4842" s="4">
        <v>0</v>
      </c>
      <c r="O4842" s="6">
        <v>0</v>
      </c>
      <c r="P4842" s="4">
        <v>0</v>
      </c>
      <c r="Q4842" s="6">
        <v>0</v>
      </c>
      <c r="R4842" s="4">
        <v>18.556144714355469</v>
      </c>
      <c r="S4842">
        <f t="shared" si="75"/>
        <v>0.50668145609771809</v>
      </c>
    </row>
    <row r="4843" spans="1:19">
      <c r="A4843" s="3">
        <v>6468</v>
      </c>
      <c r="B4843" s="4">
        <v>70518.533484592932</v>
      </c>
      <c r="C4843" s="5">
        <v>44275.291168981479</v>
      </c>
      <c r="D4843" s="4">
        <v>2134.9204819497932</v>
      </c>
      <c r="E4843" s="6">
        <v>32</v>
      </c>
      <c r="F4843" s="4">
        <v>13</v>
      </c>
      <c r="G4843" s="6">
        <v>1.0001816749572749</v>
      </c>
      <c r="H4843" s="4">
        <v>1.5903694629669189</v>
      </c>
      <c r="I4843" s="6">
        <v>0.59313724331449402</v>
      </c>
      <c r="J4843" s="4">
        <v>0</v>
      </c>
      <c r="K4843" s="6">
        <v>0.91712582728759595</v>
      </c>
      <c r="L4843" s="4">
        <v>0</v>
      </c>
      <c r="M4843" s="6">
        <v>0</v>
      </c>
      <c r="N4843" s="4">
        <v>0</v>
      </c>
      <c r="O4843" s="6">
        <v>0</v>
      </c>
      <c r="P4843" s="4">
        <v>0</v>
      </c>
      <c r="Q4843" s="6">
        <v>0</v>
      </c>
      <c r="R4843" s="4">
        <v>18.647600173950199</v>
      </c>
      <c r="S4843">
        <f t="shared" si="75"/>
        <v>0.51026831436746412</v>
      </c>
    </row>
    <row r="4844" spans="1:19">
      <c r="A4844" s="3">
        <v>6469</v>
      </c>
      <c r="B4844" s="4">
        <v>70533.540450284971</v>
      </c>
      <c r="C4844" s="5">
        <v>44275.291342592587</v>
      </c>
      <c r="D4844" s="4">
        <v>2149.9274472752859</v>
      </c>
      <c r="E4844" s="6">
        <v>32</v>
      </c>
      <c r="F4844" s="4">
        <v>13</v>
      </c>
      <c r="G4844" s="6">
        <v>1.0001816749572749</v>
      </c>
      <c r="H4844" s="4">
        <v>1.5911844968795781</v>
      </c>
      <c r="I4844" s="6">
        <v>0.597306580442728</v>
      </c>
      <c r="J4844" s="4">
        <v>0</v>
      </c>
      <c r="K4844" s="6">
        <v>0.92375797271330296</v>
      </c>
      <c r="L4844" s="4">
        <v>0</v>
      </c>
      <c r="M4844" s="6">
        <v>0</v>
      </c>
      <c r="N4844" s="4">
        <v>0</v>
      </c>
      <c r="O4844" s="6">
        <v>0</v>
      </c>
      <c r="P4844" s="4">
        <v>0</v>
      </c>
      <c r="Q4844" s="6">
        <v>0</v>
      </c>
      <c r="R4844" s="4">
        <v>18.7514762878418</v>
      </c>
      <c r="S4844">
        <f t="shared" si="75"/>
        <v>0.51385514128220156</v>
      </c>
    </row>
    <row r="4845" spans="1:19">
      <c r="A4845" s="3">
        <v>6470</v>
      </c>
      <c r="B4845" s="4">
        <v>70548.547685396785</v>
      </c>
      <c r="C4845" s="5">
        <v>44275.291516203702</v>
      </c>
      <c r="D4845" s="4">
        <v>2164.9346827536529</v>
      </c>
      <c r="E4845" s="6">
        <v>32</v>
      </c>
      <c r="F4845" s="4">
        <v>13</v>
      </c>
      <c r="G4845" s="6">
        <v>1.0001474618911741</v>
      </c>
      <c r="H4845" s="4">
        <v>1.59183657169342</v>
      </c>
      <c r="I4845" s="6">
        <v>0.60147599455942602</v>
      </c>
      <c r="J4845" s="4">
        <v>0</v>
      </c>
      <c r="K4845" s="6">
        <v>0.93039361390262099</v>
      </c>
      <c r="L4845" s="4">
        <v>0</v>
      </c>
      <c r="M4845" s="6">
        <v>-1.4912229962646959E-3</v>
      </c>
      <c r="N4845" s="4">
        <v>0</v>
      </c>
      <c r="O4845" s="6">
        <v>0</v>
      </c>
      <c r="P4845" s="4">
        <v>0</v>
      </c>
      <c r="Q4845" s="6">
        <v>0</v>
      </c>
      <c r="R4845" s="4">
        <v>18.706691741943359</v>
      </c>
      <c r="S4845">
        <f t="shared" si="75"/>
        <v>0.51744203442912096</v>
      </c>
    </row>
    <row r="4846" spans="1:19">
      <c r="A4846" s="3">
        <v>6471</v>
      </c>
      <c r="B4846" s="4">
        <v>70563.554811641021</v>
      </c>
      <c r="C4846" s="5">
        <v>44275.291689814818</v>
      </c>
      <c r="D4846" s="4">
        <v>2179.9418089978872</v>
      </c>
      <c r="E4846" s="6">
        <v>32</v>
      </c>
      <c r="F4846" s="4">
        <v>13</v>
      </c>
      <c r="G4846" s="6">
        <v>1.0001474618911741</v>
      </c>
      <c r="H4846" s="4">
        <v>1.5926516056060791</v>
      </c>
      <c r="I4846" s="6">
        <v>0.60564537730193602</v>
      </c>
      <c r="J4846" s="4">
        <v>0</v>
      </c>
      <c r="K4846" s="6">
        <v>0.93703254083183796</v>
      </c>
      <c r="L4846" s="4">
        <v>0</v>
      </c>
      <c r="M4846" s="6">
        <v>0</v>
      </c>
      <c r="N4846" s="4">
        <v>0</v>
      </c>
      <c r="O4846" s="6">
        <v>0</v>
      </c>
      <c r="P4846" s="4">
        <v>0</v>
      </c>
      <c r="Q4846" s="6">
        <v>0</v>
      </c>
      <c r="R4846" s="4">
        <v>18.586629867553711</v>
      </c>
      <c r="S4846">
        <f t="shared" si="75"/>
        <v>0.52102890058523132</v>
      </c>
    </row>
    <row r="4847" spans="1:19">
      <c r="A4847" s="3">
        <v>6472</v>
      </c>
      <c r="B4847" s="4">
        <v>70578.561810323255</v>
      </c>
      <c r="C4847" s="5">
        <v>44275.291863425933</v>
      </c>
      <c r="D4847" s="4">
        <v>2194.9488076801131</v>
      </c>
      <c r="E4847" s="6">
        <v>32</v>
      </c>
      <c r="F4847" s="4">
        <v>13</v>
      </c>
      <c r="G4847" s="6">
        <v>1.0001474618911741</v>
      </c>
      <c r="H4847" s="4">
        <v>1.5933036804199221</v>
      </c>
      <c r="I4847" s="6">
        <v>0.60981473057734203</v>
      </c>
      <c r="J4847" s="4">
        <v>0</v>
      </c>
      <c r="K4847" s="6">
        <v>0.94367433760215802</v>
      </c>
      <c r="L4847" s="4">
        <v>0</v>
      </c>
      <c r="M4847" s="6">
        <v>-1.4903426636010411E-3</v>
      </c>
      <c r="N4847" s="4">
        <v>0</v>
      </c>
      <c r="O4847" s="6">
        <v>0</v>
      </c>
      <c r="P4847" s="4">
        <v>0</v>
      </c>
      <c r="Q4847" s="6">
        <v>0</v>
      </c>
      <c r="R4847" s="4">
        <v>18.61711502075195</v>
      </c>
      <c r="S4847">
        <f t="shared" si="75"/>
        <v>0.52461574139117251</v>
      </c>
    </row>
    <row r="4848" spans="1:19">
      <c r="A4848" s="3">
        <v>6473</v>
      </c>
      <c r="B4848" s="4">
        <v>70593.568890014678</v>
      </c>
      <c r="C4848" s="5">
        <v>44275.292037037027</v>
      </c>
      <c r="D4848" s="4">
        <v>2209.9558870049868</v>
      </c>
      <c r="E4848" s="6">
        <v>32</v>
      </c>
      <c r="F4848" s="4">
        <v>13</v>
      </c>
      <c r="G4848" s="6">
        <v>1.0001816749572749</v>
      </c>
      <c r="H4848" s="4">
        <v>1.5939557552337651</v>
      </c>
      <c r="I4848" s="6">
        <v>0.61398410884770804</v>
      </c>
      <c r="J4848" s="4">
        <v>0</v>
      </c>
      <c r="K4848" s="6">
        <v>0.950318826326218</v>
      </c>
      <c r="L4848" s="4">
        <v>0</v>
      </c>
      <c r="M4848" s="6">
        <v>-1.4906525611877439E-3</v>
      </c>
      <c r="N4848" s="4">
        <v>0</v>
      </c>
      <c r="O4848" s="6">
        <v>0</v>
      </c>
      <c r="P4848" s="4">
        <v>0</v>
      </c>
      <c r="Q4848" s="6">
        <v>0</v>
      </c>
      <c r="R4848" s="4">
        <v>18.600942611694339</v>
      </c>
      <c r="S4848">
        <f t="shared" si="75"/>
        <v>0.5282026036999552</v>
      </c>
    </row>
    <row r="4849" spans="1:19">
      <c r="A4849" s="3">
        <v>6474</v>
      </c>
      <c r="B4849" s="4">
        <v>70608.57597850349</v>
      </c>
      <c r="C4849" s="5">
        <v>44275.292210648149</v>
      </c>
      <c r="D4849" s="4">
        <v>2224.962975860356</v>
      </c>
      <c r="E4849" s="6">
        <v>32</v>
      </c>
      <c r="F4849" s="4">
        <v>13</v>
      </c>
      <c r="G4849" s="6">
        <v>1.0001816749572749</v>
      </c>
      <c r="H4849" s="4">
        <v>1.5946077108383181</v>
      </c>
      <c r="I4849" s="6">
        <v>0.618153487343855</v>
      </c>
      <c r="J4849" s="4">
        <v>0</v>
      </c>
      <c r="K4849" s="6">
        <v>0.95696610194245002</v>
      </c>
      <c r="L4849" s="4">
        <v>0</v>
      </c>
      <c r="M4849" s="6">
        <v>-1.4914328930899501E-3</v>
      </c>
      <c r="N4849" s="4">
        <v>0</v>
      </c>
      <c r="O4849" s="6">
        <v>0</v>
      </c>
      <c r="P4849" s="4">
        <v>0</v>
      </c>
      <c r="Q4849" s="6">
        <v>0</v>
      </c>
      <c r="R4849" s="4">
        <v>18.706691741943359</v>
      </c>
      <c r="S4849">
        <f t="shared" si="75"/>
        <v>0.53178946620297429</v>
      </c>
    </row>
    <row r="4850" spans="1:19">
      <c r="A4850" s="3">
        <v>6475</v>
      </c>
      <c r="B4850" s="4">
        <v>70623.58280636993</v>
      </c>
      <c r="C4850" s="5">
        <v>44275.292384259257</v>
      </c>
      <c r="D4850" s="4">
        <v>2239.9698033602331</v>
      </c>
      <c r="E4850" s="6">
        <v>32</v>
      </c>
      <c r="F4850" s="4">
        <v>13</v>
      </c>
      <c r="G4850" s="6">
        <v>1.0001816749572749</v>
      </c>
      <c r="H4850" s="4">
        <v>1.595422744750977</v>
      </c>
      <c r="I4850" s="6">
        <v>0.62232279996090001</v>
      </c>
      <c r="J4850" s="4">
        <v>0</v>
      </c>
      <c r="K4850" s="6">
        <v>0.96361631772001599</v>
      </c>
      <c r="L4850" s="4">
        <v>0</v>
      </c>
      <c r="M4850" s="6">
        <v>-1.491863164119422E-3</v>
      </c>
      <c r="N4850" s="4">
        <v>0</v>
      </c>
      <c r="O4850" s="6">
        <v>0</v>
      </c>
      <c r="P4850" s="4">
        <v>0</v>
      </c>
      <c r="Q4850" s="6">
        <v>0</v>
      </c>
      <c r="R4850" s="4">
        <v>18.706691741943359</v>
      </c>
      <c r="S4850">
        <f t="shared" si="75"/>
        <v>0.53537627203105231</v>
      </c>
    </row>
    <row r="4851" spans="1:19">
      <c r="A4851" s="3">
        <v>6476</v>
      </c>
      <c r="B4851" s="4">
        <v>70638.589983932208</v>
      </c>
      <c r="C4851" s="5">
        <v>44275.292557870373</v>
      </c>
      <c r="D4851" s="4">
        <v>2254.9769812890731</v>
      </c>
      <c r="E4851" s="6">
        <v>32</v>
      </c>
      <c r="F4851" s="4">
        <v>13</v>
      </c>
      <c r="G4851" s="6">
        <v>1.000216007232666</v>
      </c>
      <c r="H4851" s="4">
        <v>1.596237778663635</v>
      </c>
      <c r="I4851" s="6">
        <v>0.62649219844351001</v>
      </c>
      <c r="J4851" s="4">
        <v>0</v>
      </c>
      <c r="K4851" s="6">
        <v>0.97026968094311605</v>
      </c>
      <c r="L4851" s="4">
        <v>0</v>
      </c>
      <c r="M4851" s="6">
        <v>0</v>
      </c>
      <c r="N4851" s="4">
        <v>0</v>
      </c>
      <c r="O4851" s="6">
        <v>0</v>
      </c>
      <c r="P4851" s="4">
        <v>0</v>
      </c>
      <c r="Q4851" s="6">
        <v>0</v>
      </c>
      <c r="R4851" s="4">
        <v>18.7514762878418</v>
      </c>
      <c r="S4851">
        <f t="shared" si="75"/>
        <v>0.53896315172816756</v>
      </c>
    </row>
    <row r="4852" spans="1:19">
      <c r="A4852" s="3">
        <v>6477</v>
      </c>
      <c r="B4852" s="4">
        <v>70653.597054826256</v>
      </c>
      <c r="C4852" s="5">
        <v>44275.292731481481</v>
      </c>
      <c r="D4852" s="4">
        <v>2269.984051816567</v>
      </c>
      <c r="E4852" s="6">
        <v>32</v>
      </c>
      <c r="F4852" s="4">
        <v>13</v>
      </c>
      <c r="G4852" s="6">
        <v>1.0001816749572749</v>
      </c>
      <c r="H4852" s="4">
        <v>1.596889853477478</v>
      </c>
      <c r="I4852" s="6">
        <v>0.63066156534110196</v>
      </c>
      <c r="J4852" s="4">
        <v>0</v>
      </c>
      <c r="K4852" s="6">
        <v>0.97692624832548303</v>
      </c>
      <c r="L4852" s="4">
        <v>0</v>
      </c>
      <c r="M4852" s="6">
        <v>-1.4915127540007229E-3</v>
      </c>
      <c r="N4852" s="4">
        <v>0</v>
      </c>
      <c r="O4852" s="6">
        <v>0</v>
      </c>
      <c r="P4852" s="4">
        <v>0</v>
      </c>
      <c r="Q4852" s="6">
        <v>0</v>
      </c>
      <c r="R4852" s="4">
        <v>18.901960372924801</v>
      </c>
      <c r="S4852">
        <f t="shared" si="75"/>
        <v>0.5425500042530994</v>
      </c>
    </row>
    <row r="4853" spans="1:19">
      <c r="A4853" s="3">
        <v>6478</v>
      </c>
      <c r="B4853" s="4">
        <v>70668.604268677722</v>
      </c>
      <c r="C4853" s="5">
        <v>44275.292905092603</v>
      </c>
      <c r="D4853" s="4">
        <v>2284.991266034599</v>
      </c>
      <c r="E4853" s="6">
        <v>32</v>
      </c>
      <c r="F4853" s="4">
        <v>13</v>
      </c>
      <c r="G4853" s="6">
        <v>1.0001816749572749</v>
      </c>
      <c r="H4853" s="4">
        <v>1.5977048873901369</v>
      </c>
      <c r="I4853" s="6">
        <v>0.63483096702733</v>
      </c>
      <c r="J4853" s="4">
        <v>0</v>
      </c>
      <c r="K4853" s="6">
        <v>0.98358599464090102</v>
      </c>
      <c r="L4853" s="4">
        <v>0</v>
      </c>
      <c r="M4853" s="6">
        <v>0</v>
      </c>
      <c r="N4853" s="4">
        <v>0</v>
      </c>
      <c r="O4853" s="6">
        <v>0</v>
      </c>
      <c r="P4853" s="4">
        <v>0</v>
      </c>
      <c r="Q4853" s="6">
        <v>0</v>
      </c>
      <c r="R4853" s="4">
        <v>18.556144714355469</v>
      </c>
      <c r="S4853">
        <f t="shared" si="75"/>
        <v>0.54613688670624594</v>
      </c>
    </row>
    <row r="4854" spans="1:19">
      <c r="A4854" s="3">
        <v>6479</v>
      </c>
      <c r="B4854" s="4">
        <v>70683.611469699696</v>
      </c>
      <c r="C4854" s="5">
        <v>44275.293078703697</v>
      </c>
      <c r="D4854" s="4">
        <v>2299.998466690005</v>
      </c>
      <c r="E4854" s="6">
        <v>32</v>
      </c>
      <c r="F4854" s="4">
        <v>13</v>
      </c>
      <c r="G4854" s="6">
        <v>1.0001816749572749</v>
      </c>
      <c r="H4854" s="4">
        <v>1.598356962203979</v>
      </c>
      <c r="I4854" s="6">
        <v>0.63900037153627098</v>
      </c>
      <c r="J4854" s="4">
        <v>0</v>
      </c>
      <c r="K4854" s="6">
        <v>0.99024880139401905</v>
      </c>
      <c r="L4854" s="4">
        <v>0</v>
      </c>
      <c r="M4854" s="6">
        <v>-1.49129272904247E-3</v>
      </c>
      <c r="N4854" s="4">
        <v>0</v>
      </c>
      <c r="O4854" s="6">
        <v>0</v>
      </c>
      <c r="P4854" s="4">
        <v>0</v>
      </c>
      <c r="Q4854" s="6">
        <v>0</v>
      </c>
      <c r="R4854" s="4">
        <v>18.52565765380859</v>
      </c>
      <c r="S4854">
        <f t="shared" si="75"/>
        <v>0.549723771587736</v>
      </c>
    </row>
    <row r="4855" spans="1:19">
      <c r="A4855" s="3">
        <v>6480</v>
      </c>
      <c r="B4855" s="4">
        <v>70698.056854649214</v>
      </c>
      <c r="C4855" s="5">
        <v>44275.293252314812</v>
      </c>
      <c r="D4855" s="4">
        <v>2314.4438520060771</v>
      </c>
      <c r="E4855" s="6">
        <v>32</v>
      </c>
      <c r="F4855" s="4">
        <v>13</v>
      </c>
      <c r="G4855" s="6">
        <v>1.0001816749572749</v>
      </c>
      <c r="H4855" s="4">
        <v>1.600149989128113</v>
      </c>
      <c r="I4855" s="6">
        <v>0.64301368553077498</v>
      </c>
      <c r="J4855" s="4">
        <v>0</v>
      </c>
      <c r="K4855" s="6">
        <v>0.99666501330281199</v>
      </c>
      <c r="L4855" s="4">
        <v>0</v>
      </c>
      <c r="M4855" s="6">
        <v>4.4718938879668713E-3</v>
      </c>
      <c r="N4855" s="4">
        <v>0</v>
      </c>
      <c r="O4855" s="6">
        <v>0</v>
      </c>
      <c r="P4855" s="4">
        <v>0</v>
      </c>
      <c r="Q4855" s="6">
        <v>0</v>
      </c>
      <c r="R4855" s="4">
        <v>18.7514762878418</v>
      </c>
      <c r="S4855">
        <f t="shared" si="75"/>
        <v>0.55317637381443019</v>
      </c>
    </row>
    <row r="4856" spans="1:19">
      <c r="A4856" s="3">
        <v>6495</v>
      </c>
      <c r="B4856" s="4">
        <v>70758.070989576066</v>
      </c>
      <c r="C4856" s="5">
        <v>44275.293946759259</v>
      </c>
      <c r="D4856" s="4">
        <v>4.03213243E-6</v>
      </c>
      <c r="E4856" s="6">
        <v>34</v>
      </c>
      <c r="F4856" s="4">
        <v>13</v>
      </c>
      <c r="G4856" s="6">
        <v>-0.99980741739273071</v>
      </c>
      <c r="H4856" s="4">
        <v>1.393781185150146</v>
      </c>
      <c r="I4856" s="6">
        <v>0.64301368553077498</v>
      </c>
      <c r="J4856" s="4">
        <v>1.1198210000000001E-9</v>
      </c>
      <c r="K4856" s="6">
        <v>0.99666501330281199</v>
      </c>
      <c r="L4856" s="4">
        <v>1.5607859999999999E-9</v>
      </c>
      <c r="M4856" s="6">
        <v>0</v>
      </c>
      <c r="N4856" s="4">
        <v>0</v>
      </c>
      <c r="O4856" s="6">
        <v>0</v>
      </c>
      <c r="P4856" s="4">
        <v>0</v>
      </c>
      <c r="Q4856" s="6">
        <v>0</v>
      </c>
      <c r="R4856" s="4">
        <v>18.495174407958981</v>
      </c>
      <c r="S4856">
        <f t="shared" si="75"/>
        <v>0.55317637285106269</v>
      </c>
    </row>
    <row r="4857" spans="1:19">
      <c r="A4857" s="3">
        <v>6496</v>
      </c>
      <c r="B4857" s="4">
        <v>70761.8618828217</v>
      </c>
      <c r="C4857" s="5">
        <v>44275.293993055559</v>
      </c>
      <c r="D4857" s="4">
        <v>3.79089691120328</v>
      </c>
      <c r="E4857" s="6">
        <v>34</v>
      </c>
      <c r="F4857" s="4">
        <v>13</v>
      </c>
      <c r="G4857" s="6">
        <v>-0.99994456768035889</v>
      </c>
      <c r="H4857" s="4">
        <v>1.383674621582031</v>
      </c>
      <c r="I4857" s="6">
        <v>0.64301368553077498</v>
      </c>
      <c r="J4857" s="4">
        <v>1.0529640355510001E-3</v>
      </c>
      <c r="K4857" s="6">
        <v>0.99666501330281199</v>
      </c>
      <c r="L4857" s="4">
        <v>1.461449484345E-3</v>
      </c>
      <c r="M4857" s="6">
        <v>-7.457144558429718E-3</v>
      </c>
      <c r="N4857" s="4">
        <v>0</v>
      </c>
      <c r="O4857" s="6">
        <v>0</v>
      </c>
      <c r="P4857" s="4">
        <v>0</v>
      </c>
      <c r="Q4857" s="6">
        <v>0</v>
      </c>
      <c r="R4857" s="4">
        <v>18.495174407958981</v>
      </c>
      <c r="S4857">
        <f t="shared" si="75"/>
        <v>0.55227052244602226</v>
      </c>
    </row>
    <row r="4858" spans="1:19">
      <c r="A4858" s="3">
        <v>6497</v>
      </c>
      <c r="B4858" s="4">
        <v>70770.504124907253</v>
      </c>
      <c r="C4858" s="5">
        <v>44275.294085648151</v>
      </c>
      <c r="D4858" s="4">
        <v>12.4331389967688</v>
      </c>
      <c r="E4858" s="6">
        <v>34</v>
      </c>
      <c r="F4858" s="4">
        <v>13</v>
      </c>
      <c r="G4858" s="6">
        <v>-0.99991029500961304</v>
      </c>
      <c r="H4858" s="4">
        <v>1.373568058013916</v>
      </c>
      <c r="I4858" s="6">
        <v>0.64301368553077498</v>
      </c>
      <c r="J4858" s="4">
        <v>3.4534534115930001E-3</v>
      </c>
      <c r="K4858" s="6">
        <v>0.99666501330281199</v>
      </c>
      <c r="L4858" s="4">
        <v>4.770355771682E-3</v>
      </c>
      <c r="M4858" s="6">
        <v>-4.4827130623161793E-3</v>
      </c>
      <c r="N4858" s="4">
        <v>0</v>
      </c>
      <c r="O4858" s="6">
        <v>0</v>
      </c>
      <c r="P4858" s="4">
        <v>0</v>
      </c>
      <c r="Q4858" s="6">
        <v>0</v>
      </c>
      <c r="R4858" s="4">
        <v>18.600942611694339</v>
      </c>
      <c r="S4858">
        <f t="shared" si="75"/>
        <v>0.55020541242068455</v>
      </c>
    </row>
    <row r="4859" spans="1:19">
      <c r="A4859" s="3">
        <v>6498</v>
      </c>
      <c r="B4859" s="4">
        <v>70785.511315299053</v>
      </c>
      <c r="C4859" s="5">
        <v>44275.294259259259</v>
      </c>
      <c r="D4859" s="4">
        <v>27.440329755121269</v>
      </c>
      <c r="E4859" s="6">
        <v>34</v>
      </c>
      <c r="F4859" s="4">
        <v>13</v>
      </c>
      <c r="G4859" s="6">
        <v>-0.99994456768035889</v>
      </c>
      <c r="H4859" s="4">
        <v>1.364928603172302</v>
      </c>
      <c r="I4859" s="6">
        <v>0.64301368553077498</v>
      </c>
      <c r="J4859" s="4">
        <v>7.6218881026170002E-3</v>
      </c>
      <c r="K4859" s="6">
        <v>0.99666501330281199</v>
      </c>
      <c r="L4859" s="4">
        <v>1.0475982584366E-2</v>
      </c>
      <c r="M4859" s="6">
        <v>-4.4723586179316044E-3</v>
      </c>
      <c r="N4859" s="4">
        <v>0</v>
      </c>
      <c r="O4859" s="6">
        <v>0</v>
      </c>
      <c r="P4859" s="4">
        <v>0</v>
      </c>
      <c r="Q4859" s="6">
        <v>0</v>
      </c>
      <c r="R4859" s="4">
        <v>18.495174407958981</v>
      </c>
      <c r="S4859">
        <f t="shared" si="75"/>
        <v>0.54661936186103033</v>
      </c>
    </row>
    <row r="4860" spans="1:19">
      <c r="A4860" s="3">
        <v>6499</v>
      </c>
      <c r="B4860" s="4">
        <v>70800.518344772121</v>
      </c>
      <c r="C4860" s="5">
        <v>44275.294432870367</v>
      </c>
      <c r="D4860" s="4">
        <v>42.447359228176538</v>
      </c>
      <c r="E4860" s="6">
        <v>34</v>
      </c>
      <c r="F4860" s="4">
        <v>13</v>
      </c>
      <c r="G4860" s="6">
        <v>-0.99994456768035889</v>
      </c>
      <c r="H4860" s="4">
        <v>1.362157464027405</v>
      </c>
      <c r="I4860" s="6">
        <v>0.64301368553077498</v>
      </c>
      <c r="J4860" s="4">
        <v>1.1790292620711001E-2</v>
      </c>
      <c r="K4860" s="6">
        <v>0.99666501330281199</v>
      </c>
      <c r="L4860" s="4">
        <v>1.6158279897423002E-2</v>
      </c>
      <c r="M4860" s="6">
        <v>-1.4912176411598921E-3</v>
      </c>
      <c r="N4860" s="4">
        <v>0</v>
      </c>
      <c r="O4860" s="6">
        <v>0</v>
      </c>
      <c r="P4860" s="4">
        <v>0</v>
      </c>
      <c r="Q4860" s="6">
        <v>0</v>
      </c>
      <c r="R4860" s="4">
        <v>18.6457405090332</v>
      </c>
      <c r="S4860">
        <f t="shared" si="75"/>
        <v>0.54303333725875835</v>
      </c>
    </row>
    <row r="4861" spans="1:19">
      <c r="A4861" s="3">
        <v>6500</v>
      </c>
      <c r="B4861" s="4">
        <v>70815.525443157967</v>
      </c>
      <c r="C4861" s="5">
        <v>44275.294606481482</v>
      </c>
      <c r="D4861" s="4">
        <v>57.45445724748312</v>
      </c>
      <c r="E4861" s="6">
        <v>34</v>
      </c>
      <c r="F4861" s="4">
        <v>13</v>
      </c>
      <c r="G4861" s="6">
        <v>-0.99994456768035889</v>
      </c>
      <c r="H4861" s="4">
        <v>1.362157464027405</v>
      </c>
      <c r="I4861" s="6">
        <v>0.64301368553077498</v>
      </c>
      <c r="J4861" s="4">
        <v>1.5958721681996999E-2</v>
      </c>
      <c r="K4861" s="6">
        <v>0.99666501330281199</v>
      </c>
      <c r="L4861" s="4">
        <v>2.1836142869263001E-2</v>
      </c>
      <c r="M4861" s="6">
        <v>-2.9812559951096769E-3</v>
      </c>
      <c r="N4861" s="4">
        <v>0</v>
      </c>
      <c r="O4861" s="6">
        <v>0</v>
      </c>
      <c r="P4861" s="4">
        <v>0</v>
      </c>
      <c r="Q4861" s="6">
        <v>0</v>
      </c>
      <c r="R4861" s="4">
        <v>18.495174407958981</v>
      </c>
      <c r="S4861">
        <f t="shared" si="75"/>
        <v>0.53944729154229509</v>
      </c>
    </row>
    <row r="4862" spans="1:19">
      <c r="A4862" s="3">
        <v>6501</v>
      </c>
      <c r="B4862" s="4">
        <v>70830.532570135329</v>
      </c>
      <c r="C4862" s="5">
        <v>44275.29478009259</v>
      </c>
      <c r="D4862" s="4">
        <v>72.461584224831711</v>
      </c>
      <c r="E4862" s="6">
        <v>34</v>
      </c>
      <c r="F4862" s="4">
        <v>13</v>
      </c>
      <c r="G4862" s="6">
        <v>-0.99997889995574951</v>
      </c>
      <c r="H4862" s="4">
        <v>1.363135457038879</v>
      </c>
      <c r="I4862" s="6">
        <v>0.64301368553077498</v>
      </c>
      <c r="J4862" s="4">
        <v>2.0127157934975999E-2</v>
      </c>
      <c r="K4862" s="6">
        <v>0.99666501330281199</v>
      </c>
      <c r="L4862" s="4">
        <v>2.7516495805403E-2</v>
      </c>
      <c r="M4862" s="6">
        <v>-2.9810462146997452E-3</v>
      </c>
      <c r="N4862" s="4">
        <v>0</v>
      </c>
      <c r="O4862" s="6">
        <v>0</v>
      </c>
      <c r="P4862" s="4">
        <v>0</v>
      </c>
      <c r="Q4862" s="6">
        <v>0</v>
      </c>
      <c r="R4862" s="4">
        <v>18.706691741943359</v>
      </c>
      <c r="S4862">
        <f t="shared" si="75"/>
        <v>0.53586123963891119</v>
      </c>
    </row>
    <row r="4863" spans="1:19">
      <c r="A4863" s="3">
        <v>6502</v>
      </c>
      <c r="B4863" s="4">
        <v>70845.539413763734</v>
      </c>
      <c r="C4863" s="5">
        <v>44275.294953703713</v>
      </c>
      <c r="D4863" s="4">
        <v>87.468427853237714</v>
      </c>
      <c r="E4863" s="6">
        <v>34</v>
      </c>
      <c r="F4863" s="4">
        <v>13</v>
      </c>
      <c r="G4863" s="6">
        <v>-0.99994456768035889</v>
      </c>
      <c r="H4863" s="4">
        <v>1.364113569259644</v>
      </c>
      <c r="I4863" s="6">
        <v>0.64301368553077498</v>
      </c>
      <c r="J4863" s="4">
        <v>2.4295510482543001E-2</v>
      </c>
      <c r="K4863" s="6">
        <v>0.99666501330281199</v>
      </c>
      <c r="L4863" s="4">
        <v>3.3200449731175002E-2</v>
      </c>
      <c r="M4863" s="6">
        <v>-1.4919834211468701E-3</v>
      </c>
      <c r="N4863" s="4">
        <v>0</v>
      </c>
      <c r="O4863" s="6">
        <v>0</v>
      </c>
      <c r="P4863" s="4">
        <v>0</v>
      </c>
      <c r="Q4863" s="6">
        <v>0</v>
      </c>
      <c r="R4863" s="4">
        <v>18.722866058349609</v>
      </c>
      <c r="S4863">
        <f t="shared" si="75"/>
        <v>0.53227525974621281</v>
      </c>
    </row>
    <row r="4864" spans="1:19">
      <c r="A4864" s="3">
        <v>6503</v>
      </c>
      <c r="B4864" s="4">
        <v>70860.54681052739</v>
      </c>
      <c r="C4864" s="5">
        <v>44275.295127314806</v>
      </c>
      <c r="D4864" s="4">
        <v>102.47582498345911</v>
      </c>
      <c r="E4864" s="6">
        <v>34</v>
      </c>
      <c r="F4864" s="4">
        <v>13</v>
      </c>
      <c r="G4864" s="6">
        <v>-0.99994456768035889</v>
      </c>
      <c r="H4864" s="4">
        <v>1.3650915622711179</v>
      </c>
      <c r="I4864" s="6">
        <v>0.64301368553077498</v>
      </c>
      <c r="J4864" s="4">
        <v>2.8464020934259999E-2</v>
      </c>
      <c r="K4864" s="6">
        <v>0.99666501330281199</v>
      </c>
      <c r="L4864" s="4">
        <v>3.8888206091895E-2</v>
      </c>
      <c r="M4864" s="6">
        <v>-1.4896452194079761E-3</v>
      </c>
      <c r="N4864" s="4">
        <v>0</v>
      </c>
      <c r="O4864" s="6">
        <v>0</v>
      </c>
      <c r="P4864" s="4">
        <v>0</v>
      </c>
      <c r="Q4864" s="6">
        <v>0</v>
      </c>
      <c r="R4864" s="4">
        <v>18.631423950195309</v>
      </c>
      <c r="S4864">
        <f t="shared" si="75"/>
        <v>0.52868914401061229</v>
      </c>
    </row>
    <row r="4865" spans="1:19">
      <c r="A4865" s="3">
        <v>6504</v>
      </c>
      <c r="B4865" s="4">
        <v>70875.553613467913</v>
      </c>
      <c r="C4865" s="5">
        <v>44275.295300925929</v>
      </c>
      <c r="D4865" s="4">
        <v>117.4826279239833</v>
      </c>
      <c r="E4865" s="6">
        <v>34</v>
      </c>
      <c r="F4865" s="4">
        <v>13</v>
      </c>
      <c r="G4865" s="6">
        <v>-0.99997889995574951</v>
      </c>
      <c r="H4865" s="4">
        <v>1.3657436370849609</v>
      </c>
      <c r="I4865" s="6">
        <v>0.64301368553077498</v>
      </c>
      <c r="J4865" s="4">
        <v>3.2632376537747997E-2</v>
      </c>
      <c r="K4865" s="6">
        <v>0.99666501330281199</v>
      </c>
      <c r="L4865" s="4">
        <v>4.4579099725035001E-2</v>
      </c>
      <c r="M4865" s="6">
        <v>-1.4932301128283141E-3</v>
      </c>
      <c r="N4865" s="4">
        <v>0</v>
      </c>
      <c r="O4865" s="6">
        <v>0</v>
      </c>
      <c r="P4865" s="4">
        <v>0</v>
      </c>
      <c r="Q4865" s="6">
        <v>0</v>
      </c>
      <c r="R4865" s="4">
        <v>18.600942611694339</v>
      </c>
      <c r="S4865">
        <f t="shared" si="75"/>
        <v>0.52510316148894454</v>
      </c>
    </row>
    <row r="4866" spans="1:19">
      <c r="A4866" s="3">
        <v>6505</v>
      </c>
      <c r="B4866" s="4">
        <v>70890.560808991519</v>
      </c>
      <c r="C4866" s="5">
        <v>44275.295474537037</v>
      </c>
      <c r="D4866" s="4">
        <v>132.48982344758321</v>
      </c>
      <c r="E4866" s="6">
        <v>34</v>
      </c>
      <c r="F4866" s="4">
        <v>13</v>
      </c>
      <c r="G4866" s="6">
        <v>-0.99997889995574951</v>
      </c>
      <c r="H4866" s="4">
        <v>1.366232633590698</v>
      </c>
      <c r="I4866" s="6">
        <v>0.64301368553077498</v>
      </c>
      <c r="J4866" s="4">
        <v>3.6800832530539999E-2</v>
      </c>
      <c r="K4866" s="6">
        <v>0.99666501330281199</v>
      </c>
      <c r="L4866" s="4">
        <v>5.0272794427046998E-2</v>
      </c>
      <c r="M4866" s="6">
        <v>-1.4920631656423209E-3</v>
      </c>
      <c r="N4866" s="4">
        <v>0</v>
      </c>
      <c r="O4866" s="6">
        <v>0</v>
      </c>
      <c r="P4866" s="4">
        <v>0</v>
      </c>
      <c r="Q4866" s="6">
        <v>0</v>
      </c>
      <c r="R4866" s="4">
        <v>18.767642974853519</v>
      </c>
      <c r="S4866">
        <f t="shared" si="75"/>
        <v>0.52151709260365431</v>
      </c>
    </row>
    <row r="4867" spans="1:19">
      <c r="A4867" s="3">
        <v>6506</v>
      </c>
      <c r="B4867" s="4">
        <v>70905.569296996837</v>
      </c>
      <c r="C4867" s="5">
        <v>44275.295648148152</v>
      </c>
      <c r="D4867" s="4">
        <v>147.49831108634811</v>
      </c>
      <c r="E4867" s="6">
        <v>34</v>
      </c>
      <c r="F4867" s="4">
        <v>13</v>
      </c>
      <c r="G4867" s="6">
        <v>-0.99994456768035889</v>
      </c>
      <c r="H4867" s="4">
        <v>1.3663957118988039</v>
      </c>
      <c r="I4867" s="6">
        <v>0.64301368553077498</v>
      </c>
      <c r="J4867" s="4">
        <v>4.0969660344543003E-2</v>
      </c>
      <c r="K4867" s="6">
        <v>0.99666501330281199</v>
      </c>
      <c r="L4867" s="4">
        <v>5.5968627097934001E-2</v>
      </c>
      <c r="M4867" s="6">
        <v>0</v>
      </c>
      <c r="N4867" s="4">
        <v>0</v>
      </c>
      <c r="O4867" s="6">
        <v>0</v>
      </c>
      <c r="P4867" s="4">
        <v>0</v>
      </c>
      <c r="Q4867" s="6">
        <v>0</v>
      </c>
      <c r="R4867" s="4">
        <v>19.129465103149411</v>
      </c>
      <c r="S4867">
        <f t="shared" ref="S4867:S4930" si="76">(I4867-J4867)/1.16240265486552</f>
        <v>0.51793070384537565</v>
      </c>
    </row>
    <row r="4868" spans="1:19">
      <c r="A4868" s="3">
        <v>6507</v>
      </c>
      <c r="B4868" s="4">
        <v>70920.569820074379</v>
      </c>
      <c r="C4868" s="5">
        <v>44275.29582175926</v>
      </c>
      <c r="D4868" s="4">
        <v>162.4988341638915</v>
      </c>
      <c r="E4868" s="6">
        <v>34</v>
      </c>
      <c r="F4868" s="4">
        <v>13</v>
      </c>
      <c r="G4868" s="6">
        <v>-0.99994456768035889</v>
      </c>
      <c r="H4868" s="4">
        <v>1.3667217493057251</v>
      </c>
      <c r="I4868" s="6">
        <v>0.64301368553077498</v>
      </c>
      <c r="J4868" s="4">
        <v>4.5136281929767E-2</v>
      </c>
      <c r="K4868" s="6">
        <v>0.99666501330281199</v>
      </c>
      <c r="L4868" s="4">
        <v>6.1662139875861E-2</v>
      </c>
      <c r="M4868" s="6">
        <v>-1.4908674638718371E-3</v>
      </c>
      <c r="N4868" s="4">
        <v>0</v>
      </c>
      <c r="O4868" s="6">
        <v>0</v>
      </c>
      <c r="P4868" s="4">
        <v>0</v>
      </c>
      <c r="Q4868" s="6">
        <v>0</v>
      </c>
      <c r="R4868" s="4">
        <v>18.93430137634277</v>
      </c>
      <c r="S4868">
        <f t="shared" si="76"/>
        <v>0.51434621307723805</v>
      </c>
    </row>
    <row r="4869" spans="1:19">
      <c r="A4869" s="3">
        <v>6508</v>
      </c>
      <c r="B4869" s="4">
        <v>70935.576759740841</v>
      </c>
      <c r="C4869" s="5">
        <v>44275.295995370368</v>
      </c>
      <c r="D4869" s="4">
        <v>177.50577383036091</v>
      </c>
      <c r="E4869" s="6">
        <v>34</v>
      </c>
      <c r="F4869" s="4">
        <v>13</v>
      </c>
      <c r="G4869" s="6">
        <v>-0.99994456768035889</v>
      </c>
      <c r="H4869" s="4">
        <v>1.3667217493057251</v>
      </c>
      <c r="I4869" s="6">
        <v>0.64301368553077498</v>
      </c>
      <c r="J4869" s="4">
        <v>4.9304678457788999E-2</v>
      </c>
      <c r="K4869" s="6">
        <v>0.99666501330281199</v>
      </c>
      <c r="L4869" s="4">
        <v>6.7358139768220998E-2</v>
      </c>
      <c r="M4869" s="6">
        <v>0</v>
      </c>
      <c r="N4869" s="4">
        <v>0</v>
      </c>
      <c r="O4869" s="6">
        <v>0</v>
      </c>
      <c r="P4869" s="4">
        <v>0</v>
      </c>
      <c r="Q4869" s="6">
        <v>0</v>
      </c>
      <c r="R4869" s="4">
        <v>18.67808723449707</v>
      </c>
      <c r="S4869">
        <f t="shared" si="76"/>
        <v>0.51076019534872197</v>
      </c>
    </row>
    <row r="4870" spans="1:19">
      <c r="A4870" s="3">
        <v>6509</v>
      </c>
      <c r="B4870" s="4">
        <v>70950.583991553649</v>
      </c>
      <c r="C4870" s="5">
        <v>44275.296168981477</v>
      </c>
      <c r="D4870" s="4">
        <v>192.5130060097101</v>
      </c>
      <c r="E4870" s="6">
        <v>34</v>
      </c>
      <c r="F4870" s="4">
        <v>13</v>
      </c>
      <c r="G4870" s="6">
        <v>-0.99994456768035889</v>
      </c>
      <c r="H4870" s="4">
        <v>1.3663957118988039</v>
      </c>
      <c r="I4870" s="6">
        <v>0.64301368553077498</v>
      </c>
      <c r="J4870" s="4">
        <v>5.347315915979E-2</v>
      </c>
      <c r="K4870" s="6">
        <v>0.99666501330281199</v>
      </c>
      <c r="L4870" s="4">
        <v>7.3053613979432996E-2</v>
      </c>
      <c r="M4870" s="6">
        <v>-1.490557682700455E-3</v>
      </c>
      <c r="N4870" s="4">
        <v>0</v>
      </c>
      <c r="O4870" s="6">
        <v>0</v>
      </c>
      <c r="P4870" s="4">
        <v>0</v>
      </c>
      <c r="Q4870" s="6">
        <v>0</v>
      </c>
      <c r="R4870" s="4">
        <v>18.739057540893551</v>
      </c>
      <c r="S4870">
        <f t="shared" si="76"/>
        <v>0.50717410520641815</v>
      </c>
    </row>
    <row r="4871" spans="1:19">
      <c r="A4871" s="3">
        <v>6510</v>
      </c>
      <c r="B4871" s="4">
        <v>70965.590941850271</v>
      </c>
      <c r="C4871" s="5">
        <v>44275.296342592592</v>
      </c>
      <c r="D4871" s="4">
        <v>207.51995630634681</v>
      </c>
      <c r="E4871" s="6">
        <v>34</v>
      </c>
      <c r="F4871" s="4">
        <v>13</v>
      </c>
      <c r="G4871" s="6">
        <v>-0.99994456768035889</v>
      </c>
      <c r="H4871" s="4">
        <v>1.3660696744918821</v>
      </c>
      <c r="I4871" s="6">
        <v>0.64301368553077498</v>
      </c>
      <c r="J4871" s="4">
        <v>5.7641556166500997E-2</v>
      </c>
      <c r="K4871" s="6">
        <v>0.99666501330281199</v>
      </c>
      <c r="L4871" s="4">
        <v>7.8747883805001001E-2</v>
      </c>
      <c r="M4871" s="6">
        <v>-1.4943253481760621E-3</v>
      </c>
      <c r="N4871" s="4">
        <v>0</v>
      </c>
      <c r="O4871" s="6">
        <v>0</v>
      </c>
      <c r="P4871" s="4">
        <v>0</v>
      </c>
      <c r="Q4871" s="6">
        <v>0</v>
      </c>
      <c r="R4871" s="4">
        <v>19.009519577026371</v>
      </c>
      <c r="S4871">
        <f t="shared" si="76"/>
        <v>0.50358808706609204</v>
      </c>
    </row>
    <row r="4872" spans="1:19">
      <c r="A4872" s="3">
        <v>6511</v>
      </c>
      <c r="B4872" s="4">
        <v>70980.598124910917</v>
      </c>
      <c r="C4872" s="5">
        <v>44275.296516203707</v>
      </c>
      <c r="D4872" s="4">
        <v>222.5271393669918</v>
      </c>
      <c r="E4872" s="6">
        <v>34</v>
      </c>
      <c r="F4872" s="4">
        <v>13</v>
      </c>
      <c r="G4872" s="6">
        <v>-0.99994456768035889</v>
      </c>
      <c r="H4872" s="4">
        <v>1.3657436370849609</v>
      </c>
      <c r="I4872" s="6">
        <v>0.64301368553077498</v>
      </c>
      <c r="J4872" s="4">
        <v>6.1810024331358002E-2</v>
      </c>
      <c r="K4872" s="6">
        <v>0.99666501330281199</v>
      </c>
      <c r="L4872" s="4">
        <v>8.4440777688566004E-2</v>
      </c>
      <c r="M4872" s="6">
        <v>-1.4919982058927419E-3</v>
      </c>
      <c r="N4872" s="4">
        <v>0</v>
      </c>
      <c r="O4872" s="6">
        <v>0</v>
      </c>
      <c r="P4872" s="4">
        <v>0</v>
      </c>
      <c r="Q4872" s="6">
        <v>0</v>
      </c>
      <c r="R4872" s="4">
        <v>18.873359680175781</v>
      </c>
      <c r="S4872">
        <f t="shared" si="76"/>
        <v>0.50000200770933145</v>
      </c>
    </row>
    <row r="4873" spans="1:19">
      <c r="A4873" s="3">
        <v>6512</v>
      </c>
      <c r="B4873" s="4">
        <v>70995.605198737438</v>
      </c>
      <c r="C4873" s="5">
        <v>44275.296689814822</v>
      </c>
      <c r="D4873" s="4">
        <v>237.53421319350389</v>
      </c>
      <c r="E4873" s="6">
        <v>34</v>
      </c>
      <c r="F4873" s="4">
        <v>13</v>
      </c>
      <c r="G4873" s="6">
        <v>-0.99994456768035889</v>
      </c>
      <c r="H4873" s="4">
        <v>1.36541759967804</v>
      </c>
      <c r="I4873" s="6">
        <v>0.64301368553077498</v>
      </c>
      <c r="J4873" s="4">
        <v>6.5978465749237006E-2</v>
      </c>
      <c r="K4873" s="6">
        <v>0.99666501330281199</v>
      </c>
      <c r="L4873" s="4">
        <v>9.0131843448419999E-2</v>
      </c>
      <c r="M4873" s="6">
        <v>1.4905226416885851E-3</v>
      </c>
      <c r="N4873" s="4">
        <v>0</v>
      </c>
      <c r="O4873" s="6">
        <v>0</v>
      </c>
      <c r="P4873" s="4">
        <v>0</v>
      </c>
      <c r="Q4873" s="6">
        <v>0</v>
      </c>
      <c r="R4873" s="4">
        <v>18.918123245239261</v>
      </c>
      <c r="S4873">
        <f t="shared" si="76"/>
        <v>0.49641595136265065</v>
      </c>
    </row>
    <row r="4874" spans="1:19">
      <c r="A4874" s="3">
        <v>6513</v>
      </c>
      <c r="B4874" s="4">
        <v>71010.612266699027</v>
      </c>
      <c r="C4874" s="5">
        <v>44275.296863425923</v>
      </c>
      <c r="D4874" s="4">
        <v>252.54128115509599</v>
      </c>
      <c r="E4874" s="6">
        <v>34</v>
      </c>
      <c r="F4874" s="4">
        <v>13</v>
      </c>
      <c r="G4874" s="6">
        <v>-0.99994456768035889</v>
      </c>
      <c r="H4874" s="4">
        <v>1.364928603172302</v>
      </c>
      <c r="I4874" s="6">
        <v>0.64301368553077498</v>
      </c>
      <c r="J4874" s="4">
        <v>7.0146899215993E-2</v>
      </c>
      <c r="K4874" s="6">
        <v>0.99666501330281199</v>
      </c>
      <c r="L4874" s="4">
        <v>9.5821246870790994E-2</v>
      </c>
      <c r="M4874" s="6">
        <v>-1.4908175216987729E-3</v>
      </c>
      <c r="N4874" s="4">
        <v>0</v>
      </c>
      <c r="O4874" s="6">
        <v>0</v>
      </c>
      <c r="P4874" s="4">
        <v>0</v>
      </c>
      <c r="Q4874" s="6">
        <v>0</v>
      </c>
      <c r="R4874" s="4">
        <v>18.93430137634277</v>
      </c>
      <c r="S4874">
        <f t="shared" si="76"/>
        <v>0.49282990185621844</v>
      </c>
    </row>
    <row r="4875" spans="1:19">
      <c r="A4875" s="3">
        <v>6514</v>
      </c>
      <c r="B4875" s="4">
        <v>71025.619091633009</v>
      </c>
      <c r="C4875" s="5">
        <v>44275.297037037039</v>
      </c>
      <c r="D4875" s="4">
        <v>267.54810572251228</v>
      </c>
      <c r="E4875" s="6">
        <v>34</v>
      </c>
      <c r="F4875" s="4">
        <v>13</v>
      </c>
      <c r="G4875" s="6">
        <v>-0.99997889995574951</v>
      </c>
      <c r="H4875" s="4">
        <v>1.3646025657653811</v>
      </c>
      <c r="I4875" s="6">
        <v>0.64301368553077498</v>
      </c>
      <c r="J4875" s="4">
        <v>7.4315269121762006E-2</v>
      </c>
      <c r="K4875" s="6">
        <v>0.99666501330281199</v>
      </c>
      <c r="L4875" s="4">
        <v>0.101509025122937</v>
      </c>
      <c r="M4875" s="6">
        <v>-2.9832459986209869E-3</v>
      </c>
      <c r="N4875" s="4">
        <v>0</v>
      </c>
      <c r="O4875" s="6">
        <v>0</v>
      </c>
      <c r="P4875" s="4">
        <v>0</v>
      </c>
      <c r="Q4875" s="6">
        <v>0</v>
      </c>
      <c r="R4875" s="4">
        <v>18.722866058349609</v>
      </c>
      <c r="S4875">
        <f t="shared" si="76"/>
        <v>0.48924390703048293</v>
      </c>
    </row>
    <row r="4876" spans="1:19">
      <c r="A4876" s="3">
        <v>6515</v>
      </c>
      <c r="B4876" s="4">
        <v>71040.626306950697</v>
      </c>
      <c r="C4876" s="5">
        <v>44275.297210648147</v>
      </c>
      <c r="D4876" s="4">
        <v>282.55532140677428</v>
      </c>
      <c r="E4876" s="6">
        <v>34</v>
      </c>
      <c r="F4876" s="4">
        <v>13</v>
      </c>
      <c r="G4876" s="6">
        <v>-0.99994456768035889</v>
      </c>
      <c r="H4876" s="4">
        <v>1.3644396066665649</v>
      </c>
      <c r="I4876" s="6">
        <v>0.64301368553077498</v>
      </c>
      <c r="J4876" s="4">
        <v>7.8483756799137994E-2</v>
      </c>
      <c r="K4876" s="6">
        <v>0.99666501330281199</v>
      </c>
      <c r="L4876" s="4">
        <v>0.107195632899764</v>
      </c>
      <c r="M4876" s="6">
        <v>0</v>
      </c>
      <c r="N4876" s="4">
        <v>0</v>
      </c>
      <c r="O4876" s="6">
        <v>0</v>
      </c>
      <c r="P4876" s="4">
        <v>0</v>
      </c>
      <c r="Q4876" s="6">
        <v>0</v>
      </c>
      <c r="R4876" s="4">
        <v>18.647600173950199</v>
      </c>
      <c r="S4876">
        <f t="shared" si="76"/>
        <v>0.48565781088735405</v>
      </c>
    </row>
    <row r="4877" spans="1:19">
      <c r="A4877" s="3">
        <v>6516</v>
      </c>
      <c r="B4877" s="4">
        <v>71055.633207395527</v>
      </c>
      <c r="C4877" s="5">
        <v>44275.297384259262</v>
      </c>
      <c r="D4877" s="4">
        <v>297.5622214850344</v>
      </c>
      <c r="E4877" s="6">
        <v>34</v>
      </c>
      <c r="F4877" s="4">
        <v>13</v>
      </c>
      <c r="G4877" s="6">
        <v>-0.99997889995574951</v>
      </c>
      <c r="H4877" s="4">
        <v>1.3639506101608281</v>
      </c>
      <c r="I4877" s="6">
        <v>0.64301368553077498</v>
      </c>
      <c r="J4877" s="4">
        <v>8.2652183062217E-2</v>
      </c>
      <c r="K4877" s="6">
        <v>0.99666501330281199</v>
      </c>
      <c r="L4877" s="4">
        <v>0.112880742563741</v>
      </c>
      <c r="M4877" s="6">
        <v>0</v>
      </c>
      <c r="N4877" s="4">
        <v>0</v>
      </c>
      <c r="O4877" s="6">
        <v>0</v>
      </c>
      <c r="P4877" s="4">
        <v>0</v>
      </c>
      <c r="Q4877" s="6">
        <v>0</v>
      </c>
      <c r="R4877" s="4">
        <v>18.889545440673832</v>
      </c>
      <c r="S4877">
        <f t="shared" si="76"/>
        <v>0.48207176757815218</v>
      </c>
    </row>
    <row r="4878" spans="1:19">
      <c r="A4878" s="3">
        <v>6517</v>
      </c>
      <c r="B4878" s="4">
        <v>71070.640517651613</v>
      </c>
      <c r="C4878" s="5">
        <v>44275.29755787037</v>
      </c>
      <c r="D4878" s="4">
        <v>312.56953210768728</v>
      </c>
      <c r="E4878" s="6">
        <v>34</v>
      </c>
      <c r="F4878" s="4">
        <v>13</v>
      </c>
      <c r="G4878" s="6">
        <v>-0.99997889995574951</v>
      </c>
      <c r="H4878" s="4">
        <v>1.363624572753906</v>
      </c>
      <c r="I4878" s="6">
        <v>0.64301368553077498</v>
      </c>
      <c r="J4878" s="4">
        <v>8.6820714158059004E-2</v>
      </c>
      <c r="K4878" s="6">
        <v>0.99666501330281199</v>
      </c>
      <c r="L4878" s="4">
        <v>0.11856462341828</v>
      </c>
      <c r="M4878" s="6">
        <v>-1.4916879590600729E-3</v>
      </c>
      <c r="N4878" s="4">
        <v>0</v>
      </c>
      <c r="O4878" s="6">
        <v>0</v>
      </c>
      <c r="P4878" s="4">
        <v>0</v>
      </c>
      <c r="Q4878" s="6">
        <v>0</v>
      </c>
      <c r="R4878" s="4">
        <v>18.93430137634277</v>
      </c>
      <c r="S4878">
        <f t="shared" si="76"/>
        <v>0.47848563408267741</v>
      </c>
    </row>
    <row r="4879" spans="1:19">
      <c r="A4879" s="3">
        <v>6518</v>
      </c>
      <c r="B4879" s="4">
        <v>71085.647661124051</v>
      </c>
      <c r="C4879" s="5">
        <v>44275.297743055547</v>
      </c>
      <c r="D4879" s="4">
        <v>327.57667558012298</v>
      </c>
      <c r="E4879" s="6">
        <v>34</v>
      </c>
      <c r="F4879" s="4">
        <v>13</v>
      </c>
      <c r="G4879" s="6">
        <v>-0.99997889995574951</v>
      </c>
      <c r="H4879" s="4">
        <v>1.3632985353469851</v>
      </c>
      <c r="I4879" s="6">
        <v>0.64301368553077498</v>
      </c>
      <c r="J4879" s="4">
        <v>9.0989209473716998E-2</v>
      </c>
      <c r="K4879" s="6">
        <v>0.99666501330281199</v>
      </c>
      <c r="L4879" s="4">
        <v>0.124246912079266</v>
      </c>
      <c r="M4879" s="6">
        <v>0</v>
      </c>
      <c r="N4879" s="4">
        <v>0</v>
      </c>
      <c r="O4879" s="6">
        <v>0</v>
      </c>
      <c r="P4879" s="4">
        <v>0</v>
      </c>
      <c r="Q4879" s="6">
        <v>0</v>
      </c>
      <c r="R4879" s="4">
        <v>19.039985656738281</v>
      </c>
      <c r="S4879">
        <f t="shared" si="76"/>
        <v>0.47489953136843316</v>
      </c>
    </row>
    <row r="4880" spans="1:19">
      <c r="A4880" s="3">
        <v>6519</v>
      </c>
      <c r="B4880" s="4">
        <v>71100.654774172217</v>
      </c>
      <c r="C4880" s="5">
        <v>44275.29791666667</v>
      </c>
      <c r="D4880" s="4">
        <v>342.58378826172941</v>
      </c>
      <c r="E4880" s="6">
        <v>34</v>
      </c>
      <c r="F4880" s="4">
        <v>13</v>
      </c>
      <c r="G4880" s="6">
        <v>-0.99994456768035889</v>
      </c>
      <c r="H4880" s="4">
        <v>1.362972497940063</v>
      </c>
      <c r="I4880" s="6">
        <v>0.64301368553077498</v>
      </c>
      <c r="J4880" s="4">
        <v>9.5157709416830993E-2</v>
      </c>
      <c r="K4880" s="6">
        <v>0.99666501330281199</v>
      </c>
      <c r="L4880" s="4">
        <v>0.12992769508598101</v>
      </c>
      <c r="M4880" s="6">
        <v>0</v>
      </c>
      <c r="N4880" s="4">
        <v>0</v>
      </c>
      <c r="O4880" s="6">
        <v>0</v>
      </c>
      <c r="P4880" s="4">
        <v>0</v>
      </c>
      <c r="Q4880" s="6">
        <v>0</v>
      </c>
      <c r="R4880" s="4">
        <v>18.889545440673832</v>
      </c>
      <c r="S4880">
        <f t="shared" si="76"/>
        <v>0.47131342467324822</v>
      </c>
    </row>
    <row r="4881" spans="1:19">
      <c r="A4881" s="3">
        <v>6520</v>
      </c>
      <c r="B4881" s="4">
        <v>71115.66144661828</v>
      </c>
      <c r="C4881" s="5">
        <v>44275.298090277778</v>
      </c>
      <c r="D4881" s="4">
        <v>357.59046070778578</v>
      </c>
      <c r="E4881" s="6">
        <v>34</v>
      </c>
      <c r="F4881" s="4">
        <v>13</v>
      </c>
      <c r="G4881" s="6">
        <v>-0.99994456768035889</v>
      </c>
      <c r="H4881" s="4">
        <v>1.3624835014343259</v>
      </c>
      <c r="I4881" s="6">
        <v>0.64301368553077498</v>
      </c>
      <c r="J4881" s="4">
        <v>9.9326136387427003E-2</v>
      </c>
      <c r="K4881" s="6">
        <v>0.99666501330281199</v>
      </c>
      <c r="L4881" s="4">
        <v>0.13560672720692499</v>
      </c>
      <c r="M4881" s="6">
        <v>-1.493687741458416E-3</v>
      </c>
      <c r="N4881" s="4">
        <v>0</v>
      </c>
      <c r="O4881" s="6">
        <v>0</v>
      </c>
      <c r="P4881" s="4">
        <v>0</v>
      </c>
      <c r="Q4881" s="6">
        <v>0</v>
      </c>
      <c r="R4881" s="4">
        <v>18.602813720703121</v>
      </c>
      <c r="S4881">
        <f t="shared" si="76"/>
        <v>0.46772738075537856</v>
      </c>
    </row>
    <row r="4882" spans="1:19">
      <c r="A4882" s="3">
        <v>6521</v>
      </c>
      <c r="B4882" s="4">
        <v>71130.668763105859</v>
      </c>
      <c r="C4882" s="5">
        <v>44275.298263888893</v>
      </c>
      <c r="D4882" s="4">
        <v>372.59777719535862</v>
      </c>
      <c r="E4882" s="6">
        <v>34</v>
      </c>
      <c r="F4882" s="4">
        <v>13</v>
      </c>
      <c r="G4882" s="6">
        <v>-0.99997889995574951</v>
      </c>
      <c r="H4882" s="4">
        <v>1.3619945049285891</v>
      </c>
      <c r="I4882" s="6">
        <v>0.64301368553077498</v>
      </c>
      <c r="J4882" s="4">
        <v>0.103494744963852</v>
      </c>
      <c r="K4882" s="6">
        <v>0.99666501330281199</v>
      </c>
      <c r="L4882" s="4">
        <v>0.141284152104003</v>
      </c>
      <c r="M4882" s="6">
        <v>-2.9848080594092612E-3</v>
      </c>
      <c r="N4882" s="4">
        <v>0</v>
      </c>
      <c r="O4882" s="6">
        <v>0</v>
      </c>
      <c r="P4882" s="4">
        <v>0</v>
      </c>
      <c r="Q4882" s="6">
        <v>0</v>
      </c>
      <c r="R4882" s="4">
        <v>18.828594207763668</v>
      </c>
      <c r="S4882">
        <f t="shared" si="76"/>
        <v>0.46414118060435838</v>
      </c>
    </row>
    <row r="4883" spans="1:19">
      <c r="A4883" s="3">
        <v>6522</v>
      </c>
      <c r="B4883" s="4">
        <v>71145.675850494983</v>
      </c>
      <c r="C4883" s="5">
        <v>44275.298437500001</v>
      </c>
      <c r="D4883" s="4">
        <v>387.60486458449788</v>
      </c>
      <c r="E4883" s="6">
        <v>34</v>
      </c>
      <c r="F4883" s="4">
        <v>13</v>
      </c>
      <c r="G4883" s="6">
        <v>-1.0000132322311399</v>
      </c>
      <c r="H4883" s="4">
        <v>1.3613424301147461</v>
      </c>
      <c r="I4883" s="6">
        <v>0.64301368553077498</v>
      </c>
      <c r="J4883" s="4">
        <v>0.10766328270961301</v>
      </c>
      <c r="K4883" s="6">
        <v>0.99666501330281199</v>
      </c>
      <c r="L4883" s="4">
        <v>0.14695903012829201</v>
      </c>
      <c r="M4883" s="6">
        <v>-1.4893292682245369E-3</v>
      </c>
      <c r="N4883" s="4">
        <v>0</v>
      </c>
      <c r="O4883" s="6">
        <v>0</v>
      </c>
      <c r="P4883" s="4">
        <v>0</v>
      </c>
      <c r="Q4883" s="6">
        <v>0</v>
      </c>
      <c r="R4883" s="4">
        <v>18.739057540893551</v>
      </c>
      <c r="S4883">
        <f t="shared" si="76"/>
        <v>0.46055504138804415</v>
      </c>
    </row>
    <row r="4884" spans="1:19">
      <c r="A4884" s="3">
        <v>6523</v>
      </c>
      <c r="B4884" s="4">
        <v>71160.683210602903</v>
      </c>
      <c r="C4884" s="5">
        <v>44275.298611111109</v>
      </c>
      <c r="D4884" s="4">
        <v>402.6122250589699</v>
      </c>
      <c r="E4884" s="6">
        <v>34</v>
      </c>
      <c r="F4884" s="4">
        <v>13</v>
      </c>
      <c r="G4884" s="6">
        <v>-0.99997889995574951</v>
      </c>
      <c r="H4884" s="4">
        <v>1.3606903553009031</v>
      </c>
      <c r="I4884" s="6">
        <v>0.64301368553077498</v>
      </c>
      <c r="J4884" s="4">
        <v>0.111831891871964</v>
      </c>
      <c r="K4884" s="6">
        <v>0.99666501330281199</v>
      </c>
      <c r="L4884" s="4">
        <v>0.15263128187015901</v>
      </c>
      <c r="M4884" s="6">
        <v>-1.489306101575494E-3</v>
      </c>
      <c r="N4884" s="4">
        <v>0</v>
      </c>
      <c r="O4884" s="6">
        <v>0</v>
      </c>
      <c r="P4884" s="4">
        <v>0</v>
      </c>
      <c r="Q4884" s="6">
        <v>0</v>
      </c>
      <c r="R4884" s="4">
        <v>18.739057540893551</v>
      </c>
      <c r="S4884">
        <f t="shared" si="76"/>
        <v>0.45696884073295946</v>
      </c>
    </row>
    <row r="4885" spans="1:19">
      <c r="A4885" s="3">
        <v>6524</v>
      </c>
      <c r="B4885" s="4">
        <v>71175.691286231042</v>
      </c>
      <c r="C4885" s="5">
        <v>44275.298784722218</v>
      </c>
      <c r="D4885" s="4">
        <v>417.62030032055458</v>
      </c>
      <c r="E4885" s="6">
        <v>34</v>
      </c>
      <c r="F4885" s="4">
        <v>13</v>
      </c>
      <c r="G4885" s="6">
        <v>-0.99997889995574951</v>
      </c>
      <c r="H4885" s="4">
        <v>1.3597123622894289</v>
      </c>
      <c r="I4885" s="6">
        <v>0.64301368553077498</v>
      </c>
      <c r="J4885" s="4">
        <v>0.116000708873177</v>
      </c>
      <c r="K4885" s="6">
        <v>0.99666501330281199</v>
      </c>
      <c r="L4885" s="4">
        <v>0.15830044693832701</v>
      </c>
      <c r="M4885" s="6">
        <v>-1.4748525572940709E-3</v>
      </c>
      <c r="N4885" s="4">
        <v>0</v>
      </c>
      <c r="O4885" s="6">
        <v>0</v>
      </c>
      <c r="P4885" s="4">
        <v>0</v>
      </c>
      <c r="Q4885" s="6">
        <v>0</v>
      </c>
      <c r="R4885" s="4">
        <v>18.81430816650391</v>
      </c>
      <c r="S4885">
        <f t="shared" si="76"/>
        <v>0.45338246127678439</v>
      </c>
    </row>
    <row r="4886" spans="1:19">
      <c r="A4886" s="3">
        <v>6525</v>
      </c>
      <c r="B4886" s="4">
        <v>71190.698232862094</v>
      </c>
      <c r="C4886" s="5">
        <v>44275.298958333333</v>
      </c>
      <c r="D4886" s="4">
        <v>432.62724731817377</v>
      </c>
      <c r="E4886" s="6">
        <v>34</v>
      </c>
      <c r="F4886" s="4">
        <v>13</v>
      </c>
      <c r="G4886" s="6">
        <v>-0.99997889995574951</v>
      </c>
      <c r="H4886" s="4">
        <v>1.35889732837677</v>
      </c>
      <c r="I4886" s="6">
        <v>0.64301368553077498</v>
      </c>
      <c r="J4886" s="4">
        <v>0.12016920701955799</v>
      </c>
      <c r="K4886" s="6">
        <v>0.99666501330281199</v>
      </c>
      <c r="L4886" s="4">
        <v>0.1639651200095</v>
      </c>
      <c r="M4886" s="6">
        <v>0</v>
      </c>
      <c r="N4886" s="4">
        <v>0</v>
      </c>
      <c r="O4886" s="6">
        <v>0</v>
      </c>
      <c r="P4886" s="4">
        <v>0</v>
      </c>
      <c r="Q4886" s="6">
        <v>0</v>
      </c>
      <c r="R4886" s="4">
        <v>18.78382682800293</v>
      </c>
      <c r="S4886">
        <f t="shared" si="76"/>
        <v>0.44979635612730562</v>
      </c>
    </row>
    <row r="4887" spans="1:19">
      <c r="A4887" s="3">
        <v>6526</v>
      </c>
      <c r="B4887" s="4">
        <v>71205.703993313116</v>
      </c>
      <c r="C4887" s="5">
        <v>44275.299131944441</v>
      </c>
      <c r="D4887" s="4">
        <v>447.63300776918612</v>
      </c>
      <c r="E4887" s="6">
        <v>34</v>
      </c>
      <c r="F4887" s="4">
        <v>13</v>
      </c>
      <c r="G4887" s="6">
        <v>-0.99994456768035889</v>
      </c>
      <c r="H4887" s="4">
        <v>1.3577562570571899</v>
      </c>
      <c r="I4887" s="6">
        <v>0.64301368553077498</v>
      </c>
      <c r="J4887" s="4">
        <v>0.124337379024134</v>
      </c>
      <c r="K4887" s="6">
        <v>0.99666501330281199</v>
      </c>
      <c r="L4887" s="4">
        <v>0.16962500876495301</v>
      </c>
      <c r="M4887" s="6">
        <v>0</v>
      </c>
      <c r="N4887" s="4">
        <v>0</v>
      </c>
      <c r="O4887" s="6">
        <v>0</v>
      </c>
      <c r="P4887" s="4">
        <v>0</v>
      </c>
      <c r="Q4887" s="6">
        <v>0</v>
      </c>
      <c r="R4887" s="4">
        <v>18.78382682800293</v>
      </c>
      <c r="S4887">
        <f t="shared" si="76"/>
        <v>0.446210531553412</v>
      </c>
    </row>
    <row r="4888" spans="1:19">
      <c r="A4888" s="3">
        <v>6527</v>
      </c>
      <c r="B4888" s="4">
        <v>71220.711351221689</v>
      </c>
      <c r="C4888" s="5">
        <v>44275.299305555563</v>
      </c>
      <c r="D4888" s="4">
        <v>462.6403656777556</v>
      </c>
      <c r="E4888" s="6">
        <v>34</v>
      </c>
      <c r="F4888" s="4">
        <v>13</v>
      </c>
      <c r="G4888" s="6">
        <v>-0.99997889995574951</v>
      </c>
      <c r="H4888" s="4">
        <v>1.3566151857376101</v>
      </c>
      <c r="I4888" s="6">
        <v>0.64301368553077498</v>
      </c>
      <c r="J4888" s="4">
        <v>0.128505995122839</v>
      </c>
      <c r="K4888" s="6">
        <v>0.99666501330281199</v>
      </c>
      <c r="L4888" s="4">
        <v>0.17528090656707601</v>
      </c>
      <c r="M4888" s="6">
        <v>0</v>
      </c>
      <c r="N4888" s="4">
        <v>0</v>
      </c>
      <c r="O4888" s="6">
        <v>0</v>
      </c>
      <c r="P4888" s="4">
        <v>0</v>
      </c>
      <c r="Q4888" s="6">
        <v>0</v>
      </c>
      <c r="R4888" s="4">
        <v>18.97905349731445</v>
      </c>
      <c r="S4888">
        <f t="shared" si="76"/>
        <v>0.4426243249310714</v>
      </c>
    </row>
    <row r="4889" spans="1:19">
      <c r="A4889" s="3">
        <v>6528</v>
      </c>
      <c r="B4889" s="4">
        <v>71235.718157461233</v>
      </c>
      <c r="C4889" s="5">
        <v>44275.299479166657</v>
      </c>
      <c r="D4889" s="4">
        <v>477.64717155073981</v>
      </c>
      <c r="E4889" s="6">
        <v>34</v>
      </c>
      <c r="F4889" s="4">
        <v>13</v>
      </c>
      <c r="G4889" s="6">
        <v>-0.99997889995574951</v>
      </c>
      <c r="H4889" s="4">
        <v>1.3556370735168459</v>
      </c>
      <c r="I4889" s="6">
        <v>0.64301368553077498</v>
      </c>
      <c r="J4889" s="4">
        <v>0.13267444171529599</v>
      </c>
      <c r="K4889" s="6">
        <v>0.99666501330281199</v>
      </c>
      <c r="L4889" s="4">
        <v>0.18093199985640901</v>
      </c>
      <c r="M4889" s="6">
        <v>0</v>
      </c>
      <c r="N4889" s="4">
        <v>0</v>
      </c>
      <c r="O4889" s="6">
        <v>0</v>
      </c>
      <c r="P4889" s="4">
        <v>0</v>
      </c>
      <c r="Q4889" s="6">
        <v>0</v>
      </c>
      <c r="R4889" s="4">
        <v>18.828594207763668</v>
      </c>
      <c r="S4889">
        <f t="shared" si="76"/>
        <v>0.43903826413276809</v>
      </c>
    </row>
    <row r="4890" spans="1:19">
      <c r="A4890" s="3">
        <v>6529</v>
      </c>
      <c r="B4890" s="4">
        <v>71250.725505106195</v>
      </c>
      <c r="C4890" s="5">
        <v>44275.29965277778</v>
      </c>
      <c r="D4890" s="4">
        <v>492.65451919569949</v>
      </c>
      <c r="E4890" s="6">
        <v>34</v>
      </c>
      <c r="F4890" s="4">
        <v>13</v>
      </c>
      <c r="G4890" s="6">
        <v>-0.99997889995574951</v>
      </c>
      <c r="H4890" s="4">
        <v>1.3546590805053711</v>
      </c>
      <c r="I4890" s="6">
        <v>0.64301368553077498</v>
      </c>
      <c r="J4890" s="4">
        <v>0.136843043524532</v>
      </c>
      <c r="K4890" s="6">
        <v>0.99666501330281199</v>
      </c>
      <c r="L4890" s="4">
        <v>0.18657931470299299</v>
      </c>
      <c r="M4890" s="6">
        <v>-1.4906076248735189E-3</v>
      </c>
      <c r="N4890" s="4">
        <v>0</v>
      </c>
      <c r="O4890" s="6">
        <v>0</v>
      </c>
      <c r="P4890" s="4">
        <v>0</v>
      </c>
      <c r="Q4890" s="6">
        <v>0</v>
      </c>
      <c r="R4890" s="4">
        <v>18.66379547119141</v>
      </c>
      <c r="S4890">
        <f t="shared" si="76"/>
        <v>0.43545206980347317</v>
      </c>
    </row>
    <row r="4891" spans="1:19">
      <c r="A4891" s="3">
        <v>6530</v>
      </c>
      <c r="B4891" s="4">
        <v>71265.732585530743</v>
      </c>
      <c r="C4891" s="5">
        <v>44275.299826388888</v>
      </c>
      <c r="D4891" s="4">
        <v>507.66159998680388</v>
      </c>
      <c r="E4891" s="6">
        <v>34</v>
      </c>
      <c r="F4891" s="4">
        <v>13</v>
      </c>
      <c r="G4891" s="6">
        <v>-0.99994456768035889</v>
      </c>
      <c r="H4891" s="4">
        <v>1.3540070056915281</v>
      </c>
      <c r="I4891" s="6">
        <v>0.64301368553077498</v>
      </c>
      <c r="J4891" s="4">
        <v>0.14101157963706701</v>
      </c>
      <c r="K4891" s="6">
        <v>0.99666501330281199</v>
      </c>
      <c r="L4891" s="4">
        <v>0.19222280476395801</v>
      </c>
      <c r="M4891" s="6">
        <v>1.4902178663760419E-3</v>
      </c>
      <c r="N4891" s="4">
        <v>0</v>
      </c>
      <c r="O4891" s="6">
        <v>0</v>
      </c>
      <c r="P4891" s="4">
        <v>0</v>
      </c>
      <c r="Q4891" s="6">
        <v>0</v>
      </c>
      <c r="R4891" s="4">
        <v>18.739057540893551</v>
      </c>
      <c r="S4891">
        <f t="shared" si="76"/>
        <v>0.43186593199220225</v>
      </c>
    </row>
    <row r="4892" spans="1:19">
      <c r="A4892" s="3">
        <v>6531</v>
      </c>
      <c r="B4892" s="4">
        <v>71280.739642129047</v>
      </c>
      <c r="C4892" s="5">
        <v>44275.3</v>
      </c>
      <c r="D4892" s="4">
        <v>522.66865658511369</v>
      </c>
      <c r="E4892" s="6">
        <v>34</v>
      </c>
      <c r="F4892" s="4">
        <v>13</v>
      </c>
      <c r="G4892" s="6">
        <v>-0.99997889995574951</v>
      </c>
      <c r="H4892" s="4">
        <v>1.3531919717788701</v>
      </c>
      <c r="I4892" s="6">
        <v>0.64301368553077498</v>
      </c>
      <c r="J4892" s="4">
        <v>0.145180100907498</v>
      </c>
      <c r="K4892" s="6">
        <v>0.99666501330281199</v>
      </c>
      <c r="L4892" s="4">
        <v>0.19786290078834901</v>
      </c>
      <c r="M4892" s="6">
        <v>0</v>
      </c>
      <c r="N4892" s="4">
        <v>0</v>
      </c>
      <c r="O4892" s="6">
        <v>0</v>
      </c>
      <c r="P4892" s="4">
        <v>0</v>
      </c>
      <c r="Q4892" s="6">
        <v>0</v>
      </c>
      <c r="R4892" s="4">
        <v>18.889545440673832</v>
      </c>
      <c r="S4892">
        <f t="shared" si="76"/>
        <v>0.42827980694940176</v>
      </c>
    </row>
    <row r="4893" spans="1:19">
      <c r="A4893" s="3">
        <v>6532</v>
      </c>
      <c r="B4893" s="4">
        <v>71295.746635312913</v>
      </c>
      <c r="C4893" s="5">
        <v>44275.300173611111</v>
      </c>
      <c r="D4893" s="4">
        <v>537.67564940241971</v>
      </c>
      <c r="E4893" s="6">
        <v>34</v>
      </c>
      <c r="F4893" s="4">
        <v>13</v>
      </c>
      <c r="G4893" s="6">
        <v>-0.99997889995574951</v>
      </c>
      <c r="H4893" s="4">
        <v>1.3523769378662109</v>
      </c>
      <c r="I4893" s="6">
        <v>0.64301368553077498</v>
      </c>
      <c r="J4893" s="4">
        <v>0.14934860327381499</v>
      </c>
      <c r="K4893" s="6">
        <v>0.99666501330281199</v>
      </c>
      <c r="L4893" s="4">
        <v>0.203499935396833</v>
      </c>
      <c r="M4893" s="6">
        <v>0</v>
      </c>
      <c r="N4893" s="4">
        <v>0</v>
      </c>
      <c r="O4893" s="6">
        <v>0</v>
      </c>
      <c r="P4893" s="4">
        <v>0</v>
      </c>
      <c r="Q4893" s="6">
        <v>0</v>
      </c>
      <c r="R4893" s="4">
        <v>18.753347396850589</v>
      </c>
      <c r="S4893">
        <f t="shared" si="76"/>
        <v>0.42469369816956654</v>
      </c>
    </row>
    <row r="4894" spans="1:19">
      <c r="A4894" s="3">
        <v>6533</v>
      </c>
      <c r="B4894" s="4">
        <v>71310.753964263437</v>
      </c>
      <c r="C4894" s="5">
        <v>44275.300347222219</v>
      </c>
      <c r="D4894" s="4">
        <v>552.68297871950472</v>
      </c>
      <c r="E4894" s="6">
        <v>34</v>
      </c>
      <c r="F4894" s="4">
        <v>13</v>
      </c>
      <c r="G4894" s="6">
        <v>-0.99997889995574951</v>
      </c>
      <c r="H4894" s="4">
        <v>1.3517248630523679</v>
      </c>
      <c r="I4894" s="6">
        <v>0.64301368553077498</v>
      </c>
      <c r="J4894" s="4">
        <v>0.153517205471666</v>
      </c>
      <c r="K4894" s="6">
        <v>0.99666501330281199</v>
      </c>
      <c r="L4894" s="4">
        <v>0.209134123546075</v>
      </c>
      <c r="M4894" s="6">
        <v>1.489434042014182E-3</v>
      </c>
      <c r="N4894" s="4">
        <v>0</v>
      </c>
      <c r="O4894" s="6">
        <v>0</v>
      </c>
      <c r="P4894" s="4">
        <v>0</v>
      </c>
      <c r="Q4894" s="6">
        <v>0</v>
      </c>
      <c r="R4894" s="4">
        <v>18.753347396850589</v>
      </c>
      <c r="S4894">
        <f t="shared" si="76"/>
        <v>0.42110750350595122</v>
      </c>
    </row>
    <row r="4895" spans="1:19">
      <c r="A4895" s="3">
        <v>6534</v>
      </c>
      <c r="B4895" s="4">
        <v>71325.760626079325</v>
      </c>
      <c r="C4895" s="5">
        <v>44275.300520833327</v>
      </c>
      <c r="D4895" s="4">
        <v>567.68964016883638</v>
      </c>
      <c r="E4895" s="6">
        <v>34</v>
      </c>
      <c r="F4895" s="4">
        <v>13</v>
      </c>
      <c r="G4895" s="6">
        <v>-0.99994456768035889</v>
      </c>
      <c r="H4895" s="4">
        <v>1.3512358665466311</v>
      </c>
      <c r="I4895" s="6">
        <v>0.64301368553077498</v>
      </c>
      <c r="J4895" s="4">
        <v>0.15768562489042401</v>
      </c>
      <c r="K4895" s="6">
        <v>0.99666501330281199</v>
      </c>
      <c r="L4895" s="4">
        <v>0.21476536036526001</v>
      </c>
      <c r="M4895" s="6">
        <v>2.986180828884244E-3</v>
      </c>
      <c r="N4895" s="4">
        <v>0</v>
      </c>
      <c r="O4895" s="6">
        <v>0</v>
      </c>
      <c r="P4895" s="4">
        <v>0</v>
      </c>
      <c r="Q4895" s="6">
        <v>0</v>
      </c>
      <c r="R4895" s="4">
        <v>18.81430816650391</v>
      </c>
      <c r="S4895">
        <f t="shared" si="76"/>
        <v>0.41752146608483032</v>
      </c>
    </row>
    <row r="4896" spans="1:19">
      <c r="A4896" s="3">
        <v>6535</v>
      </c>
      <c r="B4896" s="4">
        <v>71340.767983987898</v>
      </c>
      <c r="C4896" s="5">
        <v>44275.300694444442</v>
      </c>
      <c r="D4896" s="4">
        <v>582.69699844396348</v>
      </c>
      <c r="E4896" s="6">
        <v>34</v>
      </c>
      <c r="F4896" s="4">
        <v>13</v>
      </c>
      <c r="G4896" s="6">
        <v>-0.99997889995574951</v>
      </c>
      <c r="H4896" s="4">
        <v>1.3505837917327881</v>
      </c>
      <c r="I4896" s="6">
        <v>0.64301368553077498</v>
      </c>
      <c r="J4896" s="4">
        <v>0.161854229511432</v>
      </c>
      <c r="K4896" s="6">
        <v>0.99666501330281199</v>
      </c>
      <c r="L4896" s="4">
        <v>0.220394385083685</v>
      </c>
      <c r="M4896" s="6">
        <v>1.4899731613695619E-3</v>
      </c>
      <c r="N4896" s="4">
        <v>0</v>
      </c>
      <c r="O4896" s="6">
        <v>0</v>
      </c>
      <c r="P4896" s="4">
        <v>0</v>
      </c>
      <c r="Q4896" s="6">
        <v>0</v>
      </c>
      <c r="R4896" s="4">
        <v>18.67808723449707</v>
      </c>
      <c r="S4896">
        <f t="shared" si="76"/>
        <v>0.41393526933660435</v>
      </c>
    </row>
    <row r="4897" spans="1:19">
      <c r="A4897" s="3">
        <v>6536</v>
      </c>
      <c r="B4897" s="4">
        <v>71355.774914856986</v>
      </c>
      <c r="C4897" s="5">
        <v>44275.300868055558</v>
      </c>
      <c r="D4897" s="4">
        <v>597.70392894649535</v>
      </c>
      <c r="E4897" s="6">
        <v>34</v>
      </c>
      <c r="F4897" s="4">
        <v>13</v>
      </c>
      <c r="G4897" s="6">
        <v>-0.99997889995574951</v>
      </c>
      <c r="H4897" s="4">
        <v>1.3499318361282351</v>
      </c>
      <c r="I4897" s="6">
        <v>0.64301368553077498</v>
      </c>
      <c r="J4897" s="4">
        <v>0.166022719977545</v>
      </c>
      <c r="K4897" s="6">
        <v>0.99666501330281199</v>
      </c>
      <c r="L4897" s="4">
        <v>0.22602090825831</v>
      </c>
      <c r="M4897" s="6">
        <v>0</v>
      </c>
      <c r="N4897" s="4">
        <v>0</v>
      </c>
      <c r="O4897" s="6">
        <v>0</v>
      </c>
      <c r="P4897" s="4">
        <v>0</v>
      </c>
      <c r="Q4897" s="6">
        <v>0</v>
      </c>
      <c r="R4897" s="4">
        <v>18.81430816650391</v>
      </c>
      <c r="S4897">
        <f t="shared" si="76"/>
        <v>0.41034917079436101</v>
      </c>
    </row>
    <row r="4898" spans="1:19">
      <c r="A4898" s="3">
        <v>6537</v>
      </c>
      <c r="B4898" s="4">
        <v>71370.782519092187</v>
      </c>
      <c r="C4898" s="5">
        <v>44275.301041666673</v>
      </c>
      <c r="D4898" s="4">
        <v>612.71153354825822</v>
      </c>
      <c r="E4898" s="6">
        <v>34</v>
      </c>
      <c r="F4898" s="4">
        <v>13</v>
      </c>
      <c r="G4898" s="6">
        <v>-0.99994456768035889</v>
      </c>
      <c r="H4898" s="4">
        <v>1.349442839622498</v>
      </c>
      <c r="I4898" s="6">
        <v>0.64301368553077498</v>
      </c>
      <c r="J4898" s="4">
        <v>0.17019139360844701</v>
      </c>
      <c r="K4898" s="6">
        <v>0.99666501330281199</v>
      </c>
      <c r="L4898" s="4">
        <v>0.23164525645397699</v>
      </c>
      <c r="M4898" s="6">
        <v>1.4861866366118191E-3</v>
      </c>
      <c r="N4898" s="4">
        <v>0</v>
      </c>
      <c r="O4898" s="6">
        <v>0</v>
      </c>
      <c r="P4898" s="4">
        <v>0</v>
      </c>
      <c r="Q4898" s="6">
        <v>0</v>
      </c>
      <c r="R4898" s="4">
        <v>18.81430816650391</v>
      </c>
      <c r="S4898">
        <f t="shared" si="76"/>
        <v>0.40676291467781395</v>
      </c>
    </row>
    <row r="4899" spans="1:19">
      <c r="A4899" s="3">
        <v>6538</v>
      </c>
      <c r="B4899" s="4">
        <v>71385.789487716698</v>
      </c>
      <c r="C4899" s="5">
        <v>44275.301215277781</v>
      </c>
      <c r="D4899" s="4">
        <v>627.71850180621198</v>
      </c>
      <c r="E4899" s="6">
        <v>34</v>
      </c>
      <c r="F4899" s="4">
        <v>13</v>
      </c>
      <c r="G4899" s="6">
        <v>-0.99994456768035889</v>
      </c>
      <c r="H4899" s="4">
        <v>1.348790764808655</v>
      </c>
      <c r="I4899" s="6">
        <v>0.64301368553077498</v>
      </c>
      <c r="J4899" s="4">
        <v>0.174359895798187</v>
      </c>
      <c r="K4899" s="6">
        <v>0.99666501330281199</v>
      </c>
      <c r="L4899" s="4">
        <v>0.23726700751871099</v>
      </c>
      <c r="M4899" s="6">
        <v>0</v>
      </c>
      <c r="N4899" s="4">
        <v>0</v>
      </c>
      <c r="O4899" s="6">
        <v>0</v>
      </c>
      <c r="P4899" s="4">
        <v>0</v>
      </c>
      <c r="Q4899" s="6">
        <v>0</v>
      </c>
      <c r="R4899" s="4">
        <v>18.889545440673832</v>
      </c>
      <c r="S4899">
        <f t="shared" si="76"/>
        <v>0.40317680604988571</v>
      </c>
    </row>
    <row r="4900" spans="1:19">
      <c r="A4900" s="3">
        <v>6539</v>
      </c>
      <c r="B4900" s="4">
        <v>71400.796256933943</v>
      </c>
      <c r="C4900" s="5">
        <v>44275.301388888889</v>
      </c>
      <c r="D4900" s="4">
        <v>642.72527139000431</v>
      </c>
      <c r="E4900" s="6">
        <v>34</v>
      </c>
      <c r="F4900" s="4">
        <v>13</v>
      </c>
      <c r="G4900" s="6">
        <v>-0.99997889995574951</v>
      </c>
      <c r="H4900" s="4">
        <v>1.348138689994812</v>
      </c>
      <c r="I4900" s="6">
        <v>0.64301368553077498</v>
      </c>
      <c r="J4900" s="4">
        <v>0.17852834460825301</v>
      </c>
      <c r="K4900" s="6">
        <v>0.99666501330281199</v>
      </c>
      <c r="L4900" s="4">
        <v>0.24288636637197</v>
      </c>
      <c r="M4900" s="6">
        <v>0</v>
      </c>
      <c r="N4900" s="4">
        <v>0</v>
      </c>
      <c r="O4900" s="6">
        <v>0</v>
      </c>
      <c r="P4900" s="4">
        <v>0</v>
      </c>
      <c r="Q4900" s="6">
        <v>0</v>
      </c>
      <c r="R4900" s="4">
        <v>18.78382682800293</v>
      </c>
      <c r="S4900">
        <f t="shared" si="76"/>
        <v>0.39959074334380196</v>
      </c>
    </row>
    <row r="4901" spans="1:19">
      <c r="A4901" s="3">
        <v>6540</v>
      </c>
      <c r="B4901" s="4">
        <v>71415.803193667947</v>
      </c>
      <c r="C4901" s="5">
        <v>44275.301562499997</v>
      </c>
      <c r="D4901" s="4">
        <v>657.73220812401371</v>
      </c>
      <c r="E4901" s="6">
        <v>34</v>
      </c>
      <c r="F4901" s="4">
        <v>13</v>
      </c>
      <c r="G4901" s="6">
        <v>-0.99994456768035889</v>
      </c>
      <c r="H4901" s="4">
        <v>1.3478126525878911</v>
      </c>
      <c r="I4901" s="6">
        <v>0.64301368553077498</v>
      </c>
      <c r="J4901" s="4">
        <v>0.18269684438504799</v>
      </c>
      <c r="K4901" s="6">
        <v>0.99666501330281199</v>
      </c>
      <c r="L4901" s="4">
        <v>0.24850369554651899</v>
      </c>
      <c r="M4901" s="6">
        <v>0</v>
      </c>
      <c r="N4901" s="4">
        <v>0</v>
      </c>
      <c r="O4901" s="6">
        <v>0</v>
      </c>
      <c r="P4901" s="4">
        <v>0</v>
      </c>
      <c r="Q4901" s="6">
        <v>0</v>
      </c>
      <c r="R4901" s="4">
        <v>18.828594207763668</v>
      </c>
      <c r="S4901">
        <f t="shared" si="76"/>
        <v>0.39600463679169912</v>
      </c>
    </row>
    <row r="4902" spans="1:19">
      <c r="A4902" s="3">
        <v>6541</v>
      </c>
      <c r="B4902" s="4">
        <v>71430.810409718761</v>
      </c>
      <c r="C4902" s="5">
        <v>44275.301736111112</v>
      </c>
      <c r="D4902" s="4">
        <v>672.73942417483318</v>
      </c>
      <c r="E4902" s="6">
        <v>34</v>
      </c>
      <c r="F4902" s="4">
        <v>13</v>
      </c>
      <c r="G4902" s="6">
        <v>-0.99997889995574951</v>
      </c>
      <c r="H4902" s="4">
        <v>1.3473236560821531</v>
      </c>
      <c r="I4902" s="6">
        <v>0.64301368553077498</v>
      </c>
      <c r="J4902" s="4">
        <v>0.18686541113573801</v>
      </c>
      <c r="K4902" s="6">
        <v>0.99666501330281199</v>
      </c>
      <c r="L4902" s="4">
        <v>0.25411899061020199</v>
      </c>
      <c r="M4902" s="6">
        <v>0</v>
      </c>
      <c r="N4902" s="4">
        <v>0</v>
      </c>
      <c r="O4902" s="6">
        <v>0</v>
      </c>
      <c r="P4902" s="4">
        <v>0</v>
      </c>
      <c r="Q4902" s="6">
        <v>0</v>
      </c>
      <c r="R4902" s="4">
        <v>18.79811859130859</v>
      </c>
      <c r="S4902">
        <f t="shared" si="76"/>
        <v>0.39241847262281881</v>
      </c>
    </row>
    <row r="4903" spans="1:19">
      <c r="A4903" s="3">
        <v>6542</v>
      </c>
      <c r="B4903" s="4">
        <v>71445.848476714484</v>
      </c>
      <c r="C4903" s="5">
        <v>44275.30190972222</v>
      </c>
      <c r="D4903" s="4">
        <v>687.77749117054634</v>
      </c>
      <c r="E4903" s="6">
        <v>34</v>
      </c>
      <c r="F4903" s="4">
        <v>13</v>
      </c>
      <c r="G4903" s="6">
        <v>-1.0000132322311399</v>
      </c>
      <c r="H4903" s="4">
        <v>1.3466717004776001</v>
      </c>
      <c r="I4903" s="6">
        <v>0.64301368553077498</v>
      </c>
      <c r="J4903" s="4">
        <v>0.19104255887444799</v>
      </c>
      <c r="K4903" s="6">
        <v>0.99666501330281199</v>
      </c>
      <c r="L4903" s="4">
        <v>0.25974371689488701</v>
      </c>
      <c r="M4903" s="6">
        <v>0</v>
      </c>
      <c r="N4903" s="4">
        <v>0</v>
      </c>
      <c r="O4903" s="6">
        <v>0</v>
      </c>
      <c r="P4903" s="4">
        <v>0</v>
      </c>
      <c r="Q4903" s="6">
        <v>0</v>
      </c>
      <c r="R4903" s="4">
        <v>18.633304595947269</v>
      </c>
      <c r="S4903">
        <f t="shared" si="76"/>
        <v>0.38882492634070609</v>
      </c>
    </row>
    <row r="4904" spans="1:19">
      <c r="A4904" s="3">
        <v>6543</v>
      </c>
      <c r="B4904" s="4">
        <v>71460.855785504347</v>
      </c>
      <c r="C4904" s="5">
        <v>44275.302083333343</v>
      </c>
      <c r="D4904" s="4">
        <v>702.78479996041176</v>
      </c>
      <c r="E4904" s="6">
        <v>34</v>
      </c>
      <c r="F4904" s="4">
        <v>13</v>
      </c>
      <c r="G4904" s="6">
        <v>-0.99994456768035889</v>
      </c>
      <c r="H4904" s="4">
        <v>1.3465086221694951</v>
      </c>
      <c r="I4904" s="6">
        <v>0.64301368553077498</v>
      </c>
      <c r="J4904" s="4">
        <v>0.195211158361593</v>
      </c>
      <c r="K4904" s="6">
        <v>0.99666501330281199</v>
      </c>
      <c r="L4904" s="4">
        <v>0.26535488291465398</v>
      </c>
      <c r="M4904" s="6">
        <v>1.490557682700455E-3</v>
      </c>
      <c r="N4904" s="4">
        <v>0</v>
      </c>
      <c r="O4904" s="6">
        <v>0</v>
      </c>
      <c r="P4904" s="4">
        <v>0</v>
      </c>
      <c r="Q4904" s="6">
        <v>0</v>
      </c>
      <c r="R4904" s="4">
        <v>18.647600173950199</v>
      </c>
      <c r="S4904">
        <f t="shared" si="76"/>
        <v>0.38523873400907616</v>
      </c>
    </row>
    <row r="4905" spans="1:19">
      <c r="A4905" s="3">
        <v>6544</v>
      </c>
      <c r="B4905" s="4">
        <v>71475.862784919678</v>
      </c>
      <c r="C4905" s="5">
        <v>44275.302256944437</v>
      </c>
      <c r="D4905" s="4">
        <v>717.79179937575259</v>
      </c>
      <c r="E4905" s="6">
        <v>34</v>
      </c>
      <c r="F4905" s="4">
        <v>13</v>
      </c>
      <c r="G4905" s="6">
        <v>-0.99997889995574951</v>
      </c>
      <c r="H4905" s="4">
        <v>1.3456935882568359</v>
      </c>
      <c r="I4905" s="6">
        <v>0.64301368553077498</v>
      </c>
      <c r="J4905" s="4">
        <v>0.19937966298097001</v>
      </c>
      <c r="K4905" s="6">
        <v>0.99666501330281199</v>
      </c>
      <c r="L4905" s="4">
        <v>0.27096389019084499</v>
      </c>
      <c r="M4905" s="6">
        <v>0</v>
      </c>
      <c r="N4905" s="4">
        <v>0</v>
      </c>
      <c r="O4905" s="6">
        <v>0</v>
      </c>
      <c r="P4905" s="4">
        <v>0</v>
      </c>
      <c r="Q4905" s="6">
        <v>0</v>
      </c>
      <c r="R4905" s="4">
        <v>18.81430816650391</v>
      </c>
      <c r="S4905">
        <f t="shared" si="76"/>
        <v>0.3816526232909625</v>
      </c>
    </row>
    <row r="4906" spans="1:19">
      <c r="A4906" s="3">
        <v>6545</v>
      </c>
      <c r="B4906" s="4">
        <v>71490.869936089832</v>
      </c>
      <c r="C4906" s="5">
        <v>44275.302430555559</v>
      </c>
      <c r="D4906" s="4">
        <v>732.79895054589565</v>
      </c>
      <c r="E4906" s="6">
        <v>34</v>
      </c>
      <c r="F4906" s="4">
        <v>13</v>
      </c>
      <c r="G4906" s="6">
        <v>-0.99997889995574951</v>
      </c>
      <c r="H4906" s="4">
        <v>1.345367550849915</v>
      </c>
      <c r="I4906" s="6">
        <v>0.64301368553077498</v>
      </c>
      <c r="J4906" s="4">
        <v>0.203548206364283</v>
      </c>
      <c r="K4906" s="6">
        <v>0.99666501330281199</v>
      </c>
      <c r="L4906" s="4">
        <v>0.27657096184260099</v>
      </c>
      <c r="M4906" s="6">
        <v>1.4903626870363951E-3</v>
      </c>
      <c r="N4906" s="4">
        <v>0</v>
      </c>
      <c r="O4906" s="6">
        <v>0</v>
      </c>
      <c r="P4906" s="4">
        <v>0</v>
      </c>
      <c r="Q4906" s="6">
        <v>0</v>
      </c>
      <c r="R4906" s="4">
        <v>18.93430137634277</v>
      </c>
      <c r="S4906">
        <f t="shared" si="76"/>
        <v>0.37806647922473507</v>
      </c>
    </row>
    <row r="4907" spans="1:19">
      <c r="A4907" s="3">
        <v>6546</v>
      </c>
      <c r="B4907" s="4">
        <v>71505.876708972632</v>
      </c>
      <c r="C4907" s="5">
        <v>44275.302604166667</v>
      </c>
      <c r="D4907" s="4">
        <v>747.80572306214799</v>
      </c>
      <c r="E4907" s="6">
        <v>34</v>
      </c>
      <c r="F4907" s="4">
        <v>13</v>
      </c>
      <c r="G4907" s="6">
        <v>-0.99997889995574951</v>
      </c>
      <c r="H4907" s="4">
        <v>1.3447155952453611</v>
      </c>
      <c r="I4907" s="6">
        <v>0.64301368553077498</v>
      </c>
      <c r="J4907" s="4">
        <v>0.20771664734482001</v>
      </c>
      <c r="K4907" s="6">
        <v>0.99666501330281199</v>
      </c>
      <c r="L4907" s="4">
        <v>0.28217584172761001</v>
      </c>
      <c r="M4907" s="6">
        <v>0</v>
      </c>
      <c r="N4907" s="4">
        <v>0</v>
      </c>
      <c r="O4907" s="6">
        <v>0</v>
      </c>
      <c r="P4907" s="4">
        <v>0</v>
      </c>
      <c r="Q4907" s="6">
        <v>0</v>
      </c>
      <c r="R4907" s="4">
        <v>18.692384719848629</v>
      </c>
      <c r="S4907">
        <f t="shared" si="76"/>
        <v>0.37448042325429404</v>
      </c>
    </row>
    <row r="4908" spans="1:19">
      <c r="A4908" s="3">
        <v>6547</v>
      </c>
      <c r="B4908" s="4">
        <v>71520.884030958579</v>
      </c>
      <c r="C4908" s="5">
        <v>44275.302777777782</v>
      </c>
      <c r="D4908" s="4">
        <v>762.81304504808315</v>
      </c>
      <c r="E4908" s="6">
        <v>34</v>
      </c>
      <c r="F4908" s="4">
        <v>13</v>
      </c>
      <c r="G4908" s="6">
        <v>-0.99994456768035889</v>
      </c>
      <c r="H4908" s="4">
        <v>1.3443895578384399</v>
      </c>
      <c r="I4908" s="6">
        <v>0.64301368553077498</v>
      </c>
      <c r="J4908" s="4">
        <v>0.211885237562322</v>
      </c>
      <c r="K4908" s="6">
        <v>0.99666501330281199</v>
      </c>
      <c r="L4908" s="4">
        <v>0.28777879294028202</v>
      </c>
      <c r="M4908" s="6">
        <v>0</v>
      </c>
      <c r="N4908" s="4">
        <v>0</v>
      </c>
      <c r="O4908" s="6">
        <v>0</v>
      </c>
      <c r="P4908" s="4">
        <v>0</v>
      </c>
      <c r="Q4908" s="6">
        <v>0</v>
      </c>
      <c r="R4908" s="4">
        <v>18.842887878417969</v>
      </c>
      <c r="S4908">
        <f t="shared" si="76"/>
        <v>0.37089423889721829</v>
      </c>
    </row>
    <row r="4909" spans="1:19">
      <c r="A4909" s="3">
        <v>6548</v>
      </c>
      <c r="B4909" s="4">
        <v>71535.890906844041</v>
      </c>
      <c r="C4909" s="5">
        <v>44275.302951388891</v>
      </c>
      <c r="D4909" s="4">
        <v>777.81992093354859</v>
      </c>
      <c r="E4909" s="6">
        <v>34</v>
      </c>
      <c r="F4909" s="4">
        <v>13</v>
      </c>
      <c r="G4909" s="6">
        <v>-0.99997889995574951</v>
      </c>
      <c r="H4909" s="4">
        <v>1.3437374830245969</v>
      </c>
      <c r="I4909" s="6">
        <v>0.64301368553077498</v>
      </c>
      <c r="J4909" s="4">
        <v>0.21605371517834801</v>
      </c>
      <c r="K4909" s="6">
        <v>0.99666501330281199</v>
      </c>
      <c r="L4909" s="4">
        <v>0.29337937313134599</v>
      </c>
      <c r="M4909" s="6">
        <v>0</v>
      </c>
      <c r="N4909" s="4">
        <v>0</v>
      </c>
      <c r="O4909" s="6">
        <v>0</v>
      </c>
      <c r="P4909" s="4">
        <v>0</v>
      </c>
      <c r="Q4909" s="6">
        <v>0</v>
      </c>
      <c r="R4909" s="4">
        <v>18.903829574584961</v>
      </c>
      <c r="S4909">
        <f t="shared" si="76"/>
        <v>0.36730815140973894</v>
      </c>
    </row>
    <row r="4910" spans="1:19">
      <c r="A4910" s="3">
        <v>6549</v>
      </c>
      <c r="B4910" s="4">
        <v>71550.898213434557</v>
      </c>
      <c r="C4910" s="5">
        <v>44275.303124999999</v>
      </c>
      <c r="D4910" s="4">
        <v>792.82722752406892</v>
      </c>
      <c r="E4910" s="6">
        <v>34</v>
      </c>
      <c r="F4910" s="4">
        <v>13</v>
      </c>
      <c r="G4910" s="6">
        <v>-0.99997889995574951</v>
      </c>
      <c r="H4910" s="4">
        <v>1.3432484865188601</v>
      </c>
      <c r="I4910" s="6">
        <v>0.64301368553077498</v>
      </c>
      <c r="J4910" s="4">
        <v>0.22022230299925</v>
      </c>
      <c r="K4910" s="6">
        <v>0.99666501330281199</v>
      </c>
      <c r="L4910" s="4">
        <v>0.29897777597681202</v>
      </c>
      <c r="M4910" s="6">
        <v>1.493290299549699E-3</v>
      </c>
      <c r="N4910" s="4">
        <v>0</v>
      </c>
      <c r="O4910" s="6">
        <v>0</v>
      </c>
      <c r="P4910" s="4">
        <v>0</v>
      </c>
      <c r="Q4910" s="6">
        <v>0</v>
      </c>
      <c r="R4910" s="4">
        <v>18.78382682800293</v>
      </c>
      <c r="S4910">
        <f t="shared" si="76"/>
        <v>0.36372196911442733</v>
      </c>
    </row>
    <row r="4911" spans="1:19">
      <c r="A4911" s="3">
        <v>6550</v>
      </c>
      <c r="B4911" s="4">
        <v>71565.905328315508</v>
      </c>
      <c r="C4911" s="5">
        <v>44275.303298611107</v>
      </c>
      <c r="D4911" s="4">
        <v>807.83434277157789</v>
      </c>
      <c r="E4911" s="6">
        <v>34</v>
      </c>
      <c r="F4911" s="4">
        <v>13</v>
      </c>
      <c r="G4911" s="6">
        <v>-0.99997889995574951</v>
      </c>
      <c r="H4911" s="4">
        <v>1.3424334526062009</v>
      </c>
      <c r="I4911" s="6">
        <v>0.64301368553077498</v>
      </c>
      <c r="J4911" s="4">
        <v>0.22439083580577199</v>
      </c>
      <c r="K4911" s="6">
        <v>0.99666501330281199</v>
      </c>
      <c r="L4911" s="4">
        <v>0.30457365976456302</v>
      </c>
      <c r="M4911" s="6">
        <v>-1.4919282402843239E-3</v>
      </c>
      <c r="N4911" s="4">
        <v>0</v>
      </c>
      <c r="O4911" s="6">
        <v>0</v>
      </c>
      <c r="P4911" s="4">
        <v>0</v>
      </c>
      <c r="Q4911" s="6">
        <v>0</v>
      </c>
      <c r="R4911" s="4">
        <v>18.828594207763668</v>
      </c>
      <c r="S4911">
        <f t="shared" si="76"/>
        <v>0.36013583414727668</v>
      </c>
    </row>
    <row r="4912" spans="1:19">
      <c r="A4912" s="3">
        <v>6551</v>
      </c>
      <c r="B4912" s="4">
        <v>71580.912241223283</v>
      </c>
      <c r="C4912" s="5">
        <v>44275.303472222222</v>
      </c>
      <c r="D4912" s="4">
        <v>822.84125567935007</v>
      </c>
      <c r="E4912" s="6">
        <v>34</v>
      </c>
      <c r="F4912" s="4">
        <v>13</v>
      </c>
      <c r="G4912" s="6">
        <v>-1.0000132322311399</v>
      </c>
      <c r="H4912" s="4">
        <v>1.341781377792358</v>
      </c>
      <c r="I4912" s="6">
        <v>0.64301368553077498</v>
      </c>
      <c r="J4912" s="4">
        <v>0.22855931927890299</v>
      </c>
      <c r="K4912" s="6">
        <v>0.99666501330281199</v>
      </c>
      <c r="L4912" s="4">
        <v>0.310166976911328</v>
      </c>
      <c r="M4912" s="6">
        <v>-1.494501135312021E-3</v>
      </c>
      <c r="N4912" s="4">
        <v>0</v>
      </c>
      <c r="O4912" s="6">
        <v>0</v>
      </c>
      <c r="P4912" s="4">
        <v>0</v>
      </c>
      <c r="Q4912" s="6">
        <v>0</v>
      </c>
      <c r="R4912" s="4">
        <v>18.828594207763668</v>
      </c>
      <c r="S4912">
        <f t="shared" si="76"/>
        <v>0.3565497416210055</v>
      </c>
    </row>
    <row r="4913" spans="1:19">
      <c r="A4913" s="3">
        <v>6552</v>
      </c>
      <c r="B4913" s="4">
        <v>71595.919110877279</v>
      </c>
      <c r="C4913" s="5">
        <v>44275.30364583333</v>
      </c>
      <c r="D4913" s="4">
        <v>837.8481253333382</v>
      </c>
      <c r="E4913" s="6">
        <v>34</v>
      </c>
      <c r="F4913" s="4">
        <v>13</v>
      </c>
      <c r="G4913" s="6">
        <v>-0.99997889995574951</v>
      </c>
      <c r="H4913" s="4">
        <v>1.3412923812866211</v>
      </c>
      <c r="I4913" s="6">
        <v>0.64301368553077498</v>
      </c>
      <c r="J4913" s="4">
        <v>0.23272779395422699</v>
      </c>
      <c r="K4913" s="6">
        <v>0.99666501330281199</v>
      </c>
      <c r="L4913" s="4">
        <v>0.31575775548338603</v>
      </c>
      <c r="M4913" s="6">
        <v>0</v>
      </c>
      <c r="N4913" s="4">
        <v>0</v>
      </c>
      <c r="O4913" s="6">
        <v>0</v>
      </c>
      <c r="P4913" s="4">
        <v>0</v>
      </c>
      <c r="Q4913" s="6">
        <v>0</v>
      </c>
      <c r="R4913" s="4">
        <v>18.647600173950199</v>
      </c>
      <c r="S4913">
        <f t="shared" si="76"/>
        <v>0.35296365666337415</v>
      </c>
    </row>
    <row r="4914" spans="1:19">
      <c r="A4914" s="3">
        <v>6553</v>
      </c>
      <c r="B4914" s="4">
        <v>71610.926508374047</v>
      </c>
      <c r="C4914" s="5">
        <v>44275.303819444453</v>
      </c>
      <c r="D4914" s="4">
        <v>852.85552283011691</v>
      </c>
      <c r="E4914" s="6">
        <v>34</v>
      </c>
      <c r="F4914" s="4">
        <v>13</v>
      </c>
      <c r="G4914" s="6">
        <v>-1.0000132322311399</v>
      </c>
      <c r="H4914" s="4">
        <v>1.3406403064727781</v>
      </c>
      <c r="I4914" s="6">
        <v>0.64301368553077498</v>
      </c>
      <c r="J4914" s="4">
        <v>0.23689640996827099</v>
      </c>
      <c r="K4914" s="6">
        <v>0.99666501330281199</v>
      </c>
      <c r="L4914" s="4">
        <v>0.321346062277517</v>
      </c>
      <c r="M4914" s="6">
        <v>0</v>
      </c>
      <c r="N4914" s="4">
        <v>0</v>
      </c>
      <c r="O4914" s="6">
        <v>0</v>
      </c>
      <c r="P4914" s="4">
        <v>0</v>
      </c>
      <c r="Q4914" s="6">
        <v>0</v>
      </c>
      <c r="R4914" s="4">
        <v>18.6457405090332</v>
      </c>
      <c r="S4914">
        <f t="shared" si="76"/>
        <v>0.34937745011386634</v>
      </c>
    </row>
    <row r="4915" spans="1:19">
      <c r="A4915" s="3">
        <v>6554</v>
      </c>
      <c r="B4915" s="4">
        <v>71625.933430812307</v>
      </c>
      <c r="C4915" s="5">
        <v>44275.303993055553</v>
      </c>
      <c r="D4915" s="4">
        <v>867.86244526838414</v>
      </c>
      <c r="E4915" s="6">
        <v>34</v>
      </c>
      <c r="F4915" s="4">
        <v>13</v>
      </c>
      <c r="G4915" s="6">
        <v>-0.99994456768035889</v>
      </c>
      <c r="H4915" s="4">
        <v>1.3399883508682251</v>
      </c>
      <c r="I4915" s="6">
        <v>0.64301368553077498</v>
      </c>
      <c r="J4915" s="4">
        <v>0.24106488894110101</v>
      </c>
      <c r="K4915" s="6">
        <v>0.99666501330281199</v>
      </c>
      <c r="L4915" s="4">
        <v>0.32693143158240001</v>
      </c>
      <c r="M4915" s="6">
        <v>1.490753376856446E-3</v>
      </c>
      <c r="N4915" s="4">
        <v>0</v>
      </c>
      <c r="O4915" s="6">
        <v>0</v>
      </c>
      <c r="P4915" s="4">
        <v>0</v>
      </c>
      <c r="Q4915" s="6">
        <v>0</v>
      </c>
      <c r="R4915" s="4">
        <v>18.85906982421875</v>
      </c>
      <c r="S4915">
        <f t="shared" si="76"/>
        <v>0.34579136145914602</v>
      </c>
    </row>
    <row r="4916" spans="1:19">
      <c r="A4916" s="3">
        <v>6555</v>
      </c>
      <c r="B4916" s="4">
        <v>71640.940717608741</v>
      </c>
      <c r="C4916" s="5">
        <v>44275.304166666669</v>
      </c>
      <c r="D4916" s="4">
        <v>882.86973206480002</v>
      </c>
      <c r="E4916" s="6">
        <v>34</v>
      </c>
      <c r="F4916" s="4">
        <v>13</v>
      </c>
      <c r="G4916" s="6">
        <v>-0.99994456768035889</v>
      </c>
      <c r="H4916" s="4">
        <v>1.3393362760543821</v>
      </c>
      <c r="I4916" s="6">
        <v>0.64301368553077498</v>
      </c>
      <c r="J4916" s="4">
        <v>0.24523346705163099</v>
      </c>
      <c r="K4916" s="6">
        <v>0.99666501330281199</v>
      </c>
      <c r="L4916" s="4">
        <v>0.33251415265074902</v>
      </c>
      <c r="M4916" s="6">
        <v>1.491053029894829E-3</v>
      </c>
      <c r="N4916" s="4">
        <v>0</v>
      </c>
      <c r="O4916" s="6">
        <v>0</v>
      </c>
      <c r="P4916" s="4">
        <v>0</v>
      </c>
      <c r="Q4916" s="6">
        <v>0</v>
      </c>
      <c r="R4916" s="4">
        <v>18.767642974853519</v>
      </c>
      <c r="S4916">
        <f t="shared" si="76"/>
        <v>0.34220518751754209</v>
      </c>
    </row>
    <row r="4917" spans="1:19">
      <c r="A4917" s="3">
        <v>6556</v>
      </c>
      <c r="B4917" s="4">
        <v>71655.947482427291</v>
      </c>
      <c r="C4917" s="5">
        <v>44275.304340277777</v>
      </c>
      <c r="D4917" s="4">
        <v>897.876496883345</v>
      </c>
      <c r="E4917" s="6">
        <v>34</v>
      </c>
      <c r="F4917" s="4">
        <v>13</v>
      </c>
      <c r="G4917" s="6">
        <v>-0.99997889995574951</v>
      </c>
      <c r="H4917" s="4">
        <v>1.3385212421417241</v>
      </c>
      <c r="I4917" s="6">
        <v>0.64301368553077498</v>
      </c>
      <c r="J4917" s="4">
        <v>0.24940189893961001</v>
      </c>
      <c r="K4917" s="6">
        <v>0.99666501330281199</v>
      </c>
      <c r="L4917" s="4">
        <v>0.33809361788957998</v>
      </c>
      <c r="M4917" s="6">
        <v>0</v>
      </c>
      <c r="N4917" s="4">
        <v>0</v>
      </c>
      <c r="O4917" s="6">
        <v>0</v>
      </c>
      <c r="P4917" s="4">
        <v>0</v>
      </c>
      <c r="Q4917" s="6">
        <v>0</v>
      </c>
      <c r="R4917" s="4">
        <v>18.631423950195309</v>
      </c>
      <c r="S4917">
        <f t="shared" si="76"/>
        <v>0.33861913936931132</v>
      </c>
    </row>
    <row r="4918" spans="1:19">
      <c r="A4918" s="3">
        <v>6557</v>
      </c>
      <c r="B4918" s="4">
        <v>71670.95480001453</v>
      </c>
      <c r="C4918" s="5">
        <v>44275.304513888892</v>
      </c>
      <c r="D4918" s="4">
        <v>912.88381410403269</v>
      </c>
      <c r="E4918" s="6">
        <v>34</v>
      </c>
      <c r="F4918" s="4">
        <v>13</v>
      </c>
      <c r="G4918" s="6">
        <v>-0.99997889995574951</v>
      </c>
      <c r="H4918" s="4">
        <v>1.3377062082290649</v>
      </c>
      <c r="I4918" s="6">
        <v>0.64301368553077498</v>
      </c>
      <c r="J4918" s="4">
        <v>0.25357049604128601</v>
      </c>
      <c r="K4918" s="6">
        <v>0.99666501330281199</v>
      </c>
      <c r="L4918" s="4">
        <v>0.34367019217203498</v>
      </c>
      <c r="M4918" s="6">
        <v>0</v>
      </c>
      <c r="N4918" s="4">
        <v>0</v>
      </c>
      <c r="O4918" s="6">
        <v>0</v>
      </c>
      <c r="P4918" s="4">
        <v>0</v>
      </c>
      <c r="Q4918" s="6">
        <v>0</v>
      </c>
      <c r="R4918" s="4">
        <v>18.61711502075195</v>
      </c>
      <c r="S4918">
        <f t="shared" si="76"/>
        <v>0.33503294908986958</v>
      </c>
    </row>
    <row r="4919" spans="1:19">
      <c r="A4919" s="3">
        <v>6558</v>
      </c>
      <c r="B4919" s="4">
        <v>71685.961711089505</v>
      </c>
      <c r="C4919" s="5">
        <v>44275.3046875</v>
      </c>
      <c r="D4919" s="4">
        <v>927.89072554557504</v>
      </c>
      <c r="E4919" s="6">
        <v>34</v>
      </c>
      <c r="F4919" s="4">
        <v>13</v>
      </c>
      <c r="G4919" s="6">
        <v>-0.99994456768035889</v>
      </c>
      <c r="H4919" s="4">
        <v>1.3370541334152219</v>
      </c>
      <c r="I4919" s="6">
        <v>0.64301368553077498</v>
      </c>
      <c r="J4919" s="4">
        <v>0.25773897937532803</v>
      </c>
      <c r="K4919" s="6">
        <v>0.99666501330281199</v>
      </c>
      <c r="L4919" s="4">
        <v>0.349243452560759</v>
      </c>
      <c r="M4919" s="6">
        <v>1.489963149651885E-3</v>
      </c>
      <c r="N4919" s="4">
        <v>0</v>
      </c>
      <c r="O4919" s="6">
        <v>0</v>
      </c>
      <c r="P4919" s="4">
        <v>0</v>
      </c>
      <c r="Q4919" s="6">
        <v>0</v>
      </c>
      <c r="R4919" s="4">
        <v>18.631423950195309</v>
      </c>
      <c r="S4919">
        <f t="shared" si="76"/>
        <v>0.33144685668325485</v>
      </c>
    </row>
    <row r="4920" spans="1:19">
      <c r="A4920" s="3">
        <v>6559</v>
      </c>
      <c r="B4920" s="4">
        <v>71700.968918342944</v>
      </c>
      <c r="C4920" s="5">
        <v>44275.304861111108</v>
      </c>
      <c r="D4920" s="4">
        <v>942.8979324324572</v>
      </c>
      <c r="E4920" s="6">
        <v>34</v>
      </c>
      <c r="F4920" s="4">
        <v>13</v>
      </c>
      <c r="G4920" s="6">
        <v>-0.99997889995574951</v>
      </c>
      <c r="H4920" s="4">
        <v>1.336076140403748</v>
      </c>
      <c r="I4920" s="6">
        <v>0.64301368553077498</v>
      </c>
      <c r="J4920" s="4">
        <v>0.261907537232697</v>
      </c>
      <c r="K4920" s="6">
        <v>0.99666501330281199</v>
      </c>
      <c r="L4920" s="4">
        <v>0.35481335802500202</v>
      </c>
      <c r="M4920" s="6">
        <v>-1.4916680520400401E-3</v>
      </c>
      <c r="N4920" s="4">
        <v>0</v>
      </c>
      <c r="O4920" s="6">
        <v>0</v>
      </c>
      <c r="P4920" s="4">
        <v>0</v>
      </c>
      <c r="Q4920" s="6">
        <v>0</v>
      </c>
      <c r="R4920" s="4">
        <v>18.7514762878418</v>
      </c>
      <c r="S4920">
        <f t="shared" si="76"/>
        <v>0.32786070016518387</v>
      </c>
    </row>
    <row r="4921" spans="1:19">
      <c r="A4921" s="3">
        <v>6560</v>
      </c>
      <c r="B4921" s="4">
        <v>71715.975923989768</v>
      </c>
      <c r="C4921" s="5">
        <v>44275.305034722223</v>
      </c>
      <c r="D4921" s="4">
        <v>957.90493844583284</v>
      </c>
      <c r="E4921" s="6">
        <v>34</v>
      </c>
      <c r="F4921" s="4">
        <v>13</v>
      </c>
      <c r="G4921" s="6">
        <v>-0.99997889995574951</v>
      </c>
      <c r="H4921" s="4">
        <v>1.335098028182983</v>
      </c>
      <c r="I4921" s="6">
        <v>0.64301368553077498</v>
      </c>
      <c r="J4921" s="4">
        <v>0.26607601366453199</v>
      </c>
      <c r="K4921" s="6">
        <v>0.99666501330281199</v>
      </c>
      <c r="L4921" s="4">
        <v>0.36037946311304497</v>
      </c>
      <c r="M4921" s="6">
        <v>0</v>
      </c>
      <c r="N4921" s="4">
        <v>0</v>
      </c>
      <c r="O4921" s="6">
        <v>0</v>
      </c>
      <c r="P4921" s="4">
        <v>0</v>
      </c>
      <c r="Q4921" s="6">
        <v>0</v>
      </c>
      <c r="R4921" s="4">
        <v>18.873359680175781</v>
      </c>
      <c r="S4921">
        <f t="shared" si="76"/>
        <v>0.32427461369644883</v>
      </c>
    </row>
    <row r="4922" spans="1:19">
      <c r="A4922" s="3">
        <v>6561</v>
      </c>
      <c r="B4922" s="4">
        <v>71730.983008079886</v>
      </c>
      <c r="C4922" s="5">
        <v>44275.305208333331</v>
      </c>
      <c r="D4922" s="4">
        <v>972.91202253595475</v>
      </c>
      <c r="E4922" s="6">
        <v>34</v>
      </c>
      <c r="F4922" s="4">
        <v>13</v>
      </c>
      <c r="G4922" s="6">
        <v>-0.99997889995574951</v>
      </c>
      <c r="H4922" s="4">
        <v>1.334771990776062</v>
      </c>
      <c r="I4922" s="6">
        <v>0.64301368553077498</v>
      </c>
      <c r="J4922" s="4">
        <v>0.27024450530421901</v>
      </c>
      <c r="K4922" s="6">
        <v>0.99666501330281199</v>
      </c>
      <c r="L4922" s="4">
        <v>0.36594329148362298</v>
      </c>
      <c r="M4922" s="6">
        <v>0</v>
      </c>
      <c r="N4922" s="4">
        <v>0</v>
      </c>
      <c r="O4922" s="6">
        <v>0</v>
      </c>
      <c r="P4922" s="4">
        <v>0</v>
      </c>
      <c r="Q4922" s="6">
        <v>0</v>
      </c>
      <c r="R4922" s="4">
        <v>18.570463180541989</v>
      </c>
      <c r="S4922">
        <f t="shared" si="76"/>
        <v>0.32068851414459493</v>
      </c>
    </row>
    <row r="4923" spans="1:19">
      <c r="A4923" s="3">
        <v>6562</v>
      </c>
      <c r="B4923" s="4">
        <v>71745.990183442831</v>
      </c>
      <c r="C4923" s="5">
        <v>44275.305381944447</v>
      </c>
      <c r="D4923" s="4">
        <v>987.91919789889243</v>
      </c>
      <c r="E4923" s="6">
        <v>34</v>
      </c>
      <c r="F4923" s="4">
        <v>13</v>
      </c>
      <c r="G4923" s="6">
        <v>-0.99994456768035889</v>
      </c>
      <c r="H4923" s="4">
        <v>1.3342829942703249</v>
      </c>
      <c r="I4923" s="6">
        <v>0.64301368553077498</v>
      </c>
      <c r="J4923" s="4">
        <v>0.27441302326866801</v>
      </c>
      <c r="K4923" s="6">
        <v>0.99666501330281199</v>
      </c>
      <c r="L4923" s="4">
        <v>0.37150440901005399</v>
      </c>
      <c r="M4923" s="6">
        <v>2.987755229696631E-3</v>
      </c>
      <c r="N4923" s="4">
        <v>0</v>
      </c>
      <c r="O4923" s="6">
        <v>0</v>
      </c>
      <c r="P4923" s="4">
        <v>0</v>
      </c>
      <c r="Q4923" s="6">
        <v>0</v>
      </c>
      <c r="R4923" s="4">
        <v>18.79811859130859</v>
      </c>
      <c r="S4923">
        <f t="shared" si="76"/>
        <v>0.31710239194588807</v>
      </c>
    </row>
    <row r="4924" spans="1:19">
      <c r="A4924" s="3">
        <v>6563</v>
      </c>
      <c r="B4924" s="4">
        <v>71760.997264233927</v>
      </c>
      <c r="C4924" s="5">
        <v>44275.305555555547</v>
      </c>
      <c r="D4924" s="4">
        <v>1002.926278689997</v>
      </c>
      <c r="E4924" s="6">
        <v>34</v>
      </c>
      <c r="F4924" s="4">
        <v>13</v>
      </c>
      <c r="G4924" s="6">
        <v>-0.99997889995574951</v>
      </c>
      <c r="H4924" s="4">
        <v>1.333304882049561</v>
      </c>
      <c r="I4924" s="6">
        <v>0.64301368553077498</v>
      </c>
      <c r="J4924" s="4">
        <v>0.27858150659848302</v>
      </c>
      <c r="K4924" s="6">
        <v>0.99666501330281199</v>
      </c>
      <c r="L4924" s="4">
        <v>0.37706237843419999</v>
      </c>
      <c r="M4924" s="6">
        <v>0</v>
      </c>
      <c r="N4924" s="4">
        <v>0</v>
      </c>
      <c r="O4924" s="6">
        <v>0</v>
      </c>
      <c r="P4924" s="4">
        <v>0</v>
      </c>
      <c r="Q4924" s="6">
        <v>0</v>
      </c>
      <c r="R4924" s="4">
        <v>18.767642974853519</v>
      </c>
      <c r="S4924">
        <f t="shared" si="76"/>
        <v>0.31351629954290983</v>
      </c>
    </row>
    <row r="4925" spans="1:19">
      <c r="A4925" s="3">
        <v>6564</v>
      </c>
      <c r="B4925" s="4">
        <v>71776.004121791528</v>
      </c>
      <c r="C4925" s="5">
        <v>44275.30572916667</v>
      </c>
      <c r="D4925" s="4">
        <v>1017.93313588103</v>
      </c>
      <c r="E4925" s="6">
        <v>34</v>
      </c>
      <c r="F4925" s="4">
        <v>13</v>
      </c>
      <c r="G4925" s="6">
        <v>-0.99994456768035889</v>
      </c>
      <c r="H4925" s="4">
        <v>1.3326529264450071</v>
      </c>
      <c r="I4925" s="6">
        <v>0.64301368553077498</v>
      </c>
      <c r="J4925" s="4">
        <v>0.28274994318831198</v>
      </c>
      <c r="K4925" s="6">
        <v>0.99666501330281199</v>
      </c>
      <c r="L4925" s="4">
        <v>0.38261713590977298</v>
      </c>
      <c r="M4925" s="6">
        <v>1.492844196036458E-3</v>
      </c>
      <c r="N4925" s="4">
        <v>0</v>
      </c>
      <c r="O4925" s="6">
        <v>0</v>
      </c>
      <c r="P4925" s="4">
        <v>0</v>
      </c>
      <c r="Q4925" s="6">
        <v>0</v>
      </c>
      <c r="R4925" s="4">
        <v>18.828594207763668</v>
      </c>
      <c r="S4925">
        <f t="shared" si="76"/>
        <v>0.30993024734973823</v>
      </c>
    </row>
    <row r="4926" spans="1:19">
      <c r="A4926" s="3">
        <v>6565</v>
      </c>
      <c r="B4926" s="4">
        <v>71791.011473102044</v>
      </c>
      <c r="C4926" s="5">
        <v>44275.305902777778</v>
      </c>
      <c r="D4926" s="4">
        <v>1032.9404871915649</v>
      </c>
      <c r="E4926" s="6">
        <v>34</v>
      </c>
      <c r="F4926" s="4">
        <v>13</v>
      </c>
      <c r="G4926" s="6">
        <v>-0.99997889995574951</v>
      </c>
      <c r="H4926" s="4">
        <v>1.3318378925323491</v>
      </c>
      <c r="I4926" s="6">
        <v>0.64301368553077498</v>
      </c>
      <c r="J4926" s="4">
        <v>0.28691851743230501</v>
      </c>
      <c r="K4926" s="6">
        <v>0.99666501330281199</v>
      </c>
      <c r="L4926" s="4">
        <v>0.38816914512096801</v>
      </c>
      <c r="M4926" s="6">
        <v>0</v>
      </c>
      <c r="N4926" s="4">
        <v>0</v>
      </c>
      <c r="O4926" s="6">
        <v>0</v>
      </c>
      <c r="P4926" s="4">
        <v>0</v>
      </c>
      <c r="Q4926" s="6">
        <v>0</v>
      </c>
      <c r="R4926" s="4">
        <v>18.600942611694339</v>
      </c>
      <c r="S4926">
        <f t="shared" si="76"/>
        <v>0.30634407673446612</v>
      </c>
    </row>
    <row r="4927" spans="1:19">
      <c r="A4927" s="3">
        <v>6566</v>
      </c>
      <c r="B4927" s="4">
        <v>71806.018164975656</v>
      </c>
      <c r="C4927" s="5">
        <v>44275.306076388893</v>
      </c>
      <c r="D4927" s="4">
        <v>1047.947179065168</v>
      </c>
      <c r="E4927" s="6">
        <v>34</v>
      </c>
      <c r="F4927" s="4">
        <v>13</v>
      </c>
      <c r="G4927" s="6">
        <v>-0.99997889995574951</v>
      </c>
      <c r="H4927" s="4">
        <v>1.3311858177185061</v>
      </c>
      <c r="I4927" s="6">
        <v>0.64301368553077498</v>
      </c>
      <c r="J4927" s="4">
        <v>0.29108691302135398</v>
      </c>
      <c r="K4927" s="6">
        <v>0.99666501330281199</v>
      </c>
      <c r="L4927" s="4">
        <v>0.39371800987642103</v>
      </c>
      <c r="M4927" s="6">
        <v>0</v>
      </c>
      <c r="N4927" s="4">
        <v>0</v>
      </c>
      <c r="O4927" s="6">
        <v>0</v>
      </c>
      <c r="P4927" s="4">
        <v>0</v>
      </c>
      <c r="Q4927" s="6">
        <v>0</v>
      </c>
      <c r="R4927" s="4">
        <v>18.570463180541989</v>
      </c>
      <c r="S4927">
        <f t="shared" si="76"/>
        <v>0.30275805981373632</v>
      </c>
    </row>
    <row r="4928" spans="1:19">
      <c r="A4928" s="3">
        <v>6567</v>
      </c>
      <c r="B4928" s="4">
        <v>71821.025561372779</v>
      </c>
      <c r="C4928" s="5">
        <v>44275.306250000001</v>
      </c>
      <c r="D4928" s="4">
        <v>1062.954575462275</v>
      </c>
      <c r="E4928" s="6">
        <v>34</v>
      </c>
      <c r="F4928" s="4">
        <v>13</v>
      </c>
      <c r="G4928" s="6">
        <v>-0.99997889995574951</v>
      </c>
      <c r="H4928" s="4">
        <v>1.3305337429046631</v>
      </c>
      <c r="I4928" s="6">
        <v>0.64301368553077498</v>
      </c>
      <c r="J4928" s="4">
        <v>0.29525550199809097</v>
      </c>
      <c r="K4928" s="6">
        <v>0.99666501330281199</v>
      </c>
      <c r="L4928" s="4">
        <v>0.39926430736141499</v>
      </c>
      <c r="M4928" s="6">
        <v>0</v>
      </c>
      <c r="N4928" s="4">
        <v>0</v>
      </c>
      <c r="O4928" s="6">
        <v>0</v>
      </c>
      <c r="P4928" s="4">
        <v>0</v>
      </c>
      <c r="Q4928" s="6">
        <v>0</v>
      </c>
      <c r="R4928" s="4">
        <v>18.722866058349609</v>
      </c>
      <c r="S4928">
        <f t="shared" si="76"/>
        <v>0.29917187652407473</v>
      </c>
    </row>
    <row r="4929" spans="1:19">
      <c r="A4929" s="3">
        <v>6568</v>
      </c>
      <c r="B4929" s="4">
        <v>71836.032662324535</v>
      </c>
      <c r="C4929" s="5">
        <v>44275.306423611109</v>
      </c>
      <c r="D4929" s="4">
        <v>1077.961676414041</v>
      </c>
      <c r="E4929" s="6">
        <v>34</v>
      </c>
      <c r="F4929" s="4">
        <v>13</v>
      </c>
      <c r="G4929" s="6">
        <v>-0.99997889995574951</v>
      </c>
      <c r="H4929" s="4">
        <v>1.329718708992004</v>
      </c>
      <c r="I4929" s="6">
        <v>0.64301368553077498</v>
      </c>
      <c r="J4929" s="4">
        <v>0.29942399976186401</v>
      </c>
      <c r="K4929" s="6">
        <v>0.99666501330281199</v>
      </c>
      <c r="L4929" s="4">
        <v>0.40480765384121298</v>
      </c>
      <c r="M4929" s="6">
        <v>0</v>
      </c>
      <c r="N4929" s="4">
        <v>0</v>
      </c>
      <c r="O4929" s="6">
        <v>0</v>
      </c>
      <c r="P4929" s="4">
        <v>0</v>
      </c>
      <c r="Q4929" s="6">
        <v>0</v>
      </c>
      <c r="R4929" s="4">
        <v>18.826725006103519</v>
      </c>
      <c r="S4929">
        <f t="shared" si="76"/>
        <v>0.29558577170374867</v>
      </c>
    </row>
    <row r="4930" spans="1:19">
      <c r="A4930" s="3">
        <v>6569</v>
      </c>
      <c r="B4930" s="4">
        <v>71851.039738350388</v>
      </c>
      <c r="C4930" s="5">
        <v>44275.306597222218</v>
      </c>
      <c r="D4930" s="4">
        <v>1092.968752439898</v>
      </c>
      <c r="E4930" s="6">
        <v>34</v>
      </c>
      <c r="F4930" s="4">
        <v>13</v>
      </c>
      <c r="G4930" s="6">
        <v>-0.99997889995574951</v>
      </c>
      <c r="H4930" s="4">
        <v>1.3292297124862671</v>
      </c>
      <c r="I4930" s="6">
        <v>0.64301368553077498</v>
      </c>
      <c r="J4930" s="4">
        <v>0.303592488772364</v>
      </c>
      <c r="K4930" s="6">
        <v>0.99666501330281199</v>
      </c>
      <c r="L4930" s="4">
        <v>0.410348300603531</v>
      </c>
      <c r="M4930" s="6">
        <v>1.6032133717089889E-3</v>
      </c>
      <c r="N4930" s="4">
        <v>0</v>
      </c>
      <c r="O4930" s="6">
        <v>0</v>
      </c>
      <c r="P4930" s="4">
        <v>0</v>
      </c>
      <c r="Q4930" s="6">
        <v>0</v>
      </c>
      <c r="R4930" s="4">
        <v>18.85719108581543</v>
      </c>
      <c r="S4930">
        <f t="shared" si="76"/>
        <v>0.29199967441375047</v>
      </c>
    </row>
    <row r="4931" spans="1:19">
      <c r="A4931" s="3">
        <v>6570</v>
      </c>
      <c r="B4931" s="4">
        <v>71866.046568416161</v>
      </c>
      <c r="C4931" s="5">
        <v>44275.306770833333</v>
      </c>
      <c r="D4931" s="4">
        <v>1107.975582872235</v>
      </c>
      <c r="E4931" s="6">
        <v>34</v>
      </c>
      <c r="F4931" s="4">
        <v>13</v>
      </c>
      <c r="G4931" s="6">
        <v>-0.99994456768035889</v>
      </c>
      <c r="H4931" s="4">
        <v>1.328414678573608</v>
      </c>
      <c r="I4931" s="6">
        <v>0.64301368553077498</v>
      </c>
      <c r="J4931" s="4">
        <v>0.30776092165493502</v>
      </c>
      <c r="K4931" s="6">
        <v>0.99666501330281199</v>
      </c>
      <c r="L4931" s="4">
        <v>0.41588611472535397</v>
      </c>
      <c r="M4931" s="6">
        <v>-1.4905425487086179E-3</v>
      </c>
      <c r="N4931" s="4">
        <v>0</v>
      </c>
      <c r="O4931" s="6">
        <v>0</v>
      </c>
      <c r="P4931" s="4">
        <v>0</v>
      </c>
      <c r="Q4931" s="6">
        <v>0</v>
      </c>
      <c r="R4931" s="4">
        <v>18.52565765380859</v>
      </c>
      <c r="S4931">
        <f t="shared" ref="S4931:S4994" si="77">(I4931-J4931)/1.16240265486552</f>
        <v>0.28841362540988502</v>
      </c>
    </row>
    <row r="4932" spans="1:19">
      <c r="A4932" s="3">
        <v>6571</v>
      </c>
      <c r="B4932" s="4">
        <v>71881.053776769288</v>
      </c>
      <c r="C4932" s="5">
        <v>44275.306944444441</v>
      </c>
      <c r="D4932" s="4">
        <v>1122.982791225347</v>
      </c>
      <c r="E4932" s="6">
        <v>34</v>
      </c>
      <c r="F4932" s="4">
        <v>13</v>
      </c>
      <c r="G4932" s="6">
        <v>-0.99997889995574951</v>
      </c>
      <c r="H4932" s="4">
        <v>1.3279256820678711</v>
      </c>
      <c r="I4932" s="6">
        <v>0.64301368553077498</v>
      </c>
      <c r="J4932" s="4">
        <v>0.31192945899302299</v>
      </c>
      <c r="K4932" s="6">
        <v>0.99666501330281199</v>
      </c>
      <c r="L4932" s="4">
        <v>0.42142134372385698</v>
      </c>
      <c r="M4932" s="6">
        <v>1.495413482189178E-3</v>
      </c>
      <c r="N4932" s="4">
        <v>0</v>
      </c>
      <c r="O4932" s="6">
        <v>0</v>
      </c>
      <c r="P4932" s="4">
        <v>0</v>
      </c>
      <c r="Q4932" s="6">
        <v>0</v>
      </c>
      <c r="R4932" s="4">
        <v>18.901960372924801</v>
      </c>
      <c r="S4932">
        <f t="shared" si="77"/>
        <v>0.28482748654428669</v>
      </c>
    </row>
    <row r="4933" spans="1:19">
      <c r="A4933" s="3">
        <v>6572</v>
      </c>
      <c r="B4933" s="4">
        <v>71896.060658153103</v>
      </c>
      <c r="C4933" s="5">
        <v>44275.307118055563</v>
      </c>
      <c r="D4933" s="4">
        <v>1137.9896726091749</v>
      </c>
      <c r="E4933" s="6">
        <v>34</v>
      </c>
      <c r="F4933" s="4">
        <v>13</v>
      </c>
      <c r="G4933" s="6">
        <v>-0.99997889995574951</v>
      </c>
      <c r="H4933" s="4">
        <v>1.3272736072540281</v>
      </c>
      <c r="I4933" s="6">
        <v>0.64301368553077498</v>
      </c>
      <c r="J4933" s="4">
        <v>0.316097906049989</v>
      </c>
      <c r="K4933" s="6">
        <v>0.99666501330281199</v>
      </c>
      <c r="L4933" s="4">
        <v>0.426953733756612</v>
      </c>
      <c r="M4933" s="6">
        <v>1.493090763688087E-3</v>
      </c>
      <c r="N4933" s="4">
        <v>0</v>
      </c>
      <c r="O4933" s="6">
        <v>0</v>
      </c>
      <c r="P4933" s="4">
        <v>0</v>
      </c>
      <c r="Q4933" s="6">
        <v>0</v>
      </c>
      <c r="R4933" s="4">
        <v>18.600942611694339</v>
      </c>
      <c r="S4933">
        <f t="shared" si="77"/>
        <v>0.2812414253463722</v>
      </c>
    </row>
    <row r="4934" spans="1:19">
      <c r="A4934" s="3">
        <v>6573</v>
      </c>
      <c r="B4934" s="4">
        <v>71911.06805821578</v>
      </c>
      <c r="C4934" s="5">
        <v>44275.307291666657</v>
      </c>
      <c r="D4934" s="4">
        <v>1152.9970726718559</v>
      </c>
      <c r="E4934" s="6">
        <v>34</v>
      </c>
      <c r="F4934" s="4">
        <v>13</v>
      </c>
      <c r="G4934" s="6">
        <v>-0.99997889995574951</v>
      </c>
      <c r="H4934" s="4">
        <v>1.326621532440186</v>
      </c>
      <c r="I4934" s="6">
        <v>0.64301368553077498</v>
      </c>
      <c r="J4934" s="4">
        <v>0.32026650087756497</v>
      </c>
      <c r="K4934" s="6">
        <v>0.99666501330281199</v>
      </c>
      <c r="L4934" s="4">
        <v>0.43248374616345497</v>
      </c>
      <c r="M4934" s="6">
        <v>1.490332768298686E-3</v>
      </c>
      <c r="N4934" s="4">
        <v>0</v>
      </c>
      <c r="O4934" s="6">
        <v>0</v>
      </c>
      <c r="P4934" s="4">
        <v>0</v>
      </c>
      <c r="Q4934" s="6">
        <v>0</v>
      </c>
      <c r="R4934" s="4">
        <v>18.61711502075195</v>
      </c>
      <c r="S4934">
        <f t="shared" si="77"/>
        <v>0.27765523702330935</v>
      </c>
    </row>
    <row r="4935" spans="1:19">
      <c r="A4935" s="3">
        <v>6574</v>
      </c>
      <c r="B4935" s="4">
        <v>71926.07510748296</v>
      </c>
      <c r="C4935" s="5">
        <v>44275.30746527778</v>
      </c>
      <c r="D4935" s="4">
        <v>1168.004121572458</v>
      </c>
      <c r="E4935" s="6">
        <v>34</v>
      </c>
      <c r="F4935" s="4">
        <v>13</v>
      </c>
      <c r="G4935" s="6">
        <v>-0.99997889995574951</v>
      </c>
      <c r="H4935" s="4">
        <v>1.3259695768356321</v>
      </c>
      <c r="I4935" s="6">
        <v>0.64301368553077498</v>
      </c>
      <c r="J4935" s="4">
        <v>0.32443500504795098</v>
      </c>
      <c r="K4935" s="6">
        <v>0.99666501330281199</v>
      </c>
      <c r="L4935" s="4">
        <v>0.43801090651285102</v>
      </c>
      <c r="M4935" s="6">
        <v>0</v>
      </c>
      <c r="N4935" s="4">
        <v>0</v>
      </c>
      <c r="O4935" s="6">
        <v>0</v>
      </c>
      <c r="P4935" s="4">
        <v>0</v>
      </c>
      <c r="Q4935" s="6">
        <v>0</v>
      </c>
      <c r="R4935" s="4">
        <v>18.54183387756348</v>
      </c>
      <c r="S4935">
        <f t="shared" si="77"/>
        <v>0.27406912669145689</v>
      </c>
    </row>
    <row r="4936" spans="1:19">
      <c r="A4936" s="3">
        <v>6575</v>
      </c>
      <c r="B4936" s="4">
        <v>71941.082233727182</v>
      </c>
      <c r="C4936" s="5">
        <v>44275.307638888888</v>
      </c>
      <c r="D4936" s="4">
        <v>1183.01124818325</v>
      </c>
      <c r="E4936" s="6">
        <v>34</v>
      </c>
      <c r="F4936" s="4">
        <v>13</v>
      </c>
      <c r="G4936" s="6">
        <v>-1.0000132322311399</v>
      </c>
      <c r="H4936" s="4">
        <v>1.3251545429229741</v>
      </c>
      <c r="I4936" s="6">
        <v>0.64301368553077498</v>
      </c>
      <c r="J4936" s="4">
        <v>0.328603535312186</v>
      </c>
      <c r="K4936" s="6">
        <v>0.99666501330281199</v>
      </c>
      <c r="L4936" s="4">
        <v>0.44353546168160801</v>
      </c>
      <c r="M4936" s="6">
        <v>-1.4901579124853011E-3</v>
      </c>
      <c r="N4936" s="4">
        <v>0</v>
      </c>
      <c r="O4936" s="6">
        <v>0</v>
      </c>
      <c r="P4936" s="4">
        <v>0</v>
      </c>
      <c r="Q4936" s="6">
        <v>0</v>
      </c>
      <c r="R4936" s="4">
        <v>18.85719108581543</v>
      </c>
      <c r="S4936">
        <f t="shared" si="77"/>
        <v>0.2704829939114029</v>
      </c>
    </row>
    <row r="4937" spans="1:19">
      <c r="A4937" s="3">
        <v>6576</v>
      </c>
      <c r="B4937" s="4">
        <v>71956.08891240471</v>
      </c>
      <c r="C4937" s="5">
        <v>44275.307812500003</v>
      </c>
      <c r="D4937" s="4">
        <v>1198.017926494226</v>
      </c>
      <c r="E4937" s="6">
        <v>34</v>
      </c>
      <c r="F4937" s="4">
        <v>13</v>
      </c>
      <c r="G4937" s="6">
        <v>-1.0000132322311399</v>
      </c>
      <c r="H4937" s="4">
        <v>1.3245024681091311</v>
      </c>
      <c r="I4937" s="6">
        <v>0.64301368553077498</v>
      </c>
      <c r="J4937" s="4">
        <v>0.33277192247821702</v>
      </c>
      <c r="K4937" s="6">
        <v>0.99666501330281199</v>
      </c>
      <c r="L4937" s="4">
        <v>0.44905723944119402</v>
      </c>
      <c r="M4937" s="6">
        <v>0</v>
      </c>
      <c r="N4937" s="4">
        <v>0</v>
      </c>
      <c r="O4937" s="6">
        <v>0</v>
      </c>
      <c r="P4937" s="4">
        <v>0</v>
      </c>
      <c r="Q4937" s="6">
        <v>0</v>
      </c>
      <c r="R4937" s="4">
        <v>19.009519577026371</v>
      </c>
      <c r="S4937">
        <f t="shared" si="77"/>
        <v>0.26689698423688674</v>
      </c>
    </row>
    <row r="4938" spans="1:19">
      <c r="A4938" s="3">
        <v>6577</v>
      </c>
      <c r="B4938" s="4">
        <v>71971.096313200513</v>
      </c>
      <c r="C4938" s="5">
        <v>44275.307986111111</v>
      </c>
      <c r="D4938" s="4">
        <v>1213.025327290022</v>
      </c>
      <c r="E4938" s="6">
        <v>34</v>
      </c>
      <c r="F4938" s="4">
        <v>13</v>
      </c>
      <c r="G4938" s="6">
        <v>-0.99997889995574951</v>
      </c>
      <c r="H4938" s="4">
        <v>1.324013471603394</v>
      </c>
      <c r="I4938" s="6">
        <v>0.64301368553077498</v>
      </c>
      <c r="J4938" s="4">
        <v>0.33694051179997803</v>
      </c>
      <c r="K4938" s="6">
        <v>0.99666501330281199</v>
      </c>
      <c r="L4938" s="4">
        <v>0.45457684556229699</v>
      </c>
      <c r="M4938" s="6">
        <v>-1.493326504714787E-3</v>
      </c>
      <c r="N4938" s="4">
        <v>0</v>
      </c>
      <c r="O4938" s="6">
        <v>0</v>
      </c>
      <c r="P4938" s="4">
        <v>0</v>
      </c>
      <c r="Q4938" s="6">
        <v>0</v>
      </c>
      <c r="R4938" s="4">
        <v>18.97905349731445</v>
      </c>
      <c r="S4938">
        <f t="shared" si="77"/>
        <v>0.26331080065040541</v>
      </c>
    </row>
    <row r="4939" spans="1:19">
      <c r="A4939" s="3">
        <v>6578</v>
      </c>
      <c r="B4939" s="4">
        <v>71986.103261664364</v>
      </c>
      <c r="C4939" s="5">
        <v>44275.308159722219</v>
      </c>
      <c r="D4939" s="4">
        <v>1228.0322757538711</v>
      </c>
      <c r="E4939" s="6">
        <v>34</v>
      </c>
      <c r="F4939" s="4">
        <v>13</v>
      </c>
      <c r="G4939" s="6">
        <v>-0.99997889995574951</v>
      </c>
      <c r="H4939" s="4">
        <v>1.323361396789551</v>
      </c>
      <c r="I4939" s="6">
        <v>0.64301368553077498</v>
      </c>
      <c r="J4939" s="4">
        <v>0.34110898094000103</v>
      </c>
      <c r="K4939" s="6">
        <v>0.99666501330281199</v>
      </c>
      <c r="L4939" s="4">
        <v>0.46009370209308798</v>
      </c>
      <c r="M4939" s="6">
        <v>0</v>
      </c>
      <c r="N4939" s="4">
        <v>0</v>
      </c>
      <c r="O4939" s="6">
        <v>0</v>
      </c>
      <c r="P4939" s="4">
        <v>0</v>
      </c>
      <c r="Q4939" s="6">
        <v>0</v>
      </c>
      <c r="R4939" s="4">
        <v>18.918123245239261</v>
      </c>
      <c r="S4939">
        <f t="shared" si="77"/>
        <v>0.25972472045472206</v>
      </c>
    </row>
    <row r="4940" spans="1:19">
      <c r="A4940" s="3">
        <v>6579</v>
      </c>
      <c r="B4940" s="4">
        <v>72001.110495676505</v>
      </c>
      <c r="C4940" s="5">
        <v>44275.308333333327</v>
      </c>
      <c r="D4940" s="4">
        <v>1243.039509766008</v>
      </c>
      <c r="E4940" s="6">
        <v>34</v>
      </c>
      <c r="F4940" s="4">
        <v>13</v>
      </c>
      <c r="G4940" s="6">
        <v>-1.0000132322311399</v>
      </c>
      <c r="H4940" s="4">
        <v>1.322709321975708</v>
      </c>
      <c r="I4940" s="6">
        <v>0.64301368553077498</v>
      </c>
      <c r="J4940" s="4">
        <v>0.34527753251104498</v>
      </c>
      <c r="K4940" s="6">
        <v>0.99666501330281199</v>
      </c>
      <c r="L4940" s="4">
        <v>0.46560791022043202</v>
      </c>
      <c r="M4940" s="6">
        <v>0</v>
      </c>
      <c r="N4940" s="4">
        <v>0</v>
      </c>
      <c r="O4940" s="6">
        <v>0</v>
      </c>
      <c r="P4940" s="4">
        <v>0</v>
      </c>
      <c r="Q4940" s="6">
        <v>0</v>
      </c>
      <c r="R4940" s="4">
        <v>18.692384719848629</v>
      </c>
      <c r="S4940">
        <f t="shared" si="77"/>
        <v>0.25613856934469537</v>
      </c>
    </row>
    <row r="4941" spans="1:19">
      <c r="A4941" s="3">
        <v>6580</v>
      </c>
      <c r="B4941" s="4">
        <v>72016.117614589588</v>
      </c>
      <c r="C4941" s="5">
        <v>44275.308506944442</v>
      </c>
      <c r="D4941" s="4">
        <v>1258.0466290456491</v>
      </c>
      <c r="E4941" s="6">
        <v>34</v>
      </c>
      <c r="F4941" s="4">
        <v>13</v>
      </c>
      <c r="G4941" s="6">
        <v>-0.99997889995574951</v>
      </c>
      <c r="H4941" s="4">
        <v>1.322057366371155</v>
      </c>
      <c r="I4941" s="6">
        <v>0.64301368553077498</v>
      </c>
      <c r="J4941" s="4">
        <v>0.34944605799161099</v>
      </c>
      <c r="K4941" s="6">
        <v>0.99666501330281199</v>
      </c>
      <c r="L4941" s="4">
        <v>0.47111939921124901</v>
      </c>
      <c r="M4941" s="6">
        <v>0</v>
      </c>
      <c r="N4941" s="4">
        <v>0</v>
      </c>
      <c r="O4941" s="6">
        <v>0</v>
      </c>
      <c r="P4941" s="4">
        <v>0</v>
      </c>
      <c r="Q4941" s="6">
        <v>0</v>
      </c>
      <c r="R4941" s="4">
        <v>18.722866058349609</v>
      </c>
      <c r="S4941">
        <f t="shared" si="77"/>
        <v>0.25255244067997012</v>
      </c>
    </row>
    <row r="4942" spans="1:19">
      <c r="A4942" s="3">
        <v>6581</v>
      </c>
      <c r="B4942" s="4">
        <v>72031.124531896043</v>
      </c>
      <c r="C4942" s="5">
        <v>44275.308680555558</v>
      </c>
      <c r="D4942" s="4">
        <v>1273.053546352111</v>
      </c>
      <c r="E4942" s="6">
        <v>34</v>
      </c>
      <c r="F4942" s="4">
        <v>13</v>
      </c>
      <c r="G4942" s="6">
        <v>-0.99997889995574951</v>
      </c>
      <c r="H4942" s="4">
        <v>1.321405291557312</v>
      </c>
      <c r="I4942" s="6">
        <v>0.64301368553077498</v>
      </c>
      <c r="J4942" s="4">
        <v>0.35361451549302803</v>
      </c>
      <c r="K4942" s="6">
        <v>0.99666501330281199</v>
      </c>
      <c r="L4942" s="4">
        <v>0.47662813971197299</v>
      </c>
      <c r="M4942" s="6">
        <v>0</v>
      </c>
      <c r="N4942" s="4">
        <v>0</v>
      </c>
      <c r="O4942" s="6">
        <v>0</v>
      </c>
      <c r="P4942" s="4">
        <v>0</v>
      </c>
      <c r="Q4942" s="6">
        <v>0</v>
      </c>
      <c r="R4942" s="4">
        <v>18.737167358398441</v>
      </c>
      <c r="S4942">
        <f t="shared" si="77"/>
        <v>0.24896637049682924</v>
      </c>
    </row>
    <row r="4943" spans="1:19">
      <c r="A4943" s="3">
        <v>6582</v>
      </c>
      <c r="B4943" s="4">
        <v>72046.131566500902</v>
      </c>
      <c r="C4943" s="5">
        <v>44275.308854166673</v>
      </c>
      <c r="D4943" s="4">
        <v>1288.060580590414</v>
      </c>
      <c r="E4943" s="6">
        <v>34</v>
      </c>
      <c r="F4943" s="4">
        <v>13</v>
      </c>
      <c r="G4943" s="6">
        <v>-0.99994456768035889</v>
      </c>
      <c r="H4943" s="4">
        <v>1.320753216743469</v>
      </c>
      <c r="I4943" s="6">
        <v>0.64301368553077498</v>
      </c>
      <c r="J4943" s="4">
        <v>0.35778301959390701</v>
      </c>
      <c r="K4943" s="6">
        <v>0.99666501330281199</v>
      </c>
      <c r="L4943" s="4">
        <v>0.482134143164202</v>
      </c>
      <c r="M4943" s="6">
        <v>0</v>
      </c>
      <c r="N4943" s="4">
        <v>0</v>
      </c>
      <c r="O4943" s="6">
        <v>0</v>
      </c>
      <c r="P4943" s="4">
        <v>0</v>
      </c>
      <c r="Q4943" s="6">
        <v>0</v>
      </c>
      <c r="R4943" s="4">
        <v>18.722866058349609</v>
      </c>
      <c r="S4943">
        <f t="shared" si="77"/>
        <v>0.24538026022477272</v>
      </c>
    </row>
    <row r="4944" spans="1:19">
      <c r="A4944" s="3">
        <v>6583</v>
      </c>
      <c r="B4944" s="4">
        <v>72061.132497190381</v>
      </c>
      <c r="C4944" s="5">
        <v>44275.309027777781</v>
      </c>
      <c r="D4944" s="4">
        <v>1303.061511646448</v>
      </c>
      <c r="E4944" s="6">
        <v>34</v>
      </c>
      <c r="F4944" s="4">
        <v>13</v>
      </c>
      <c r="G4944" s="6">
        <v>-0.99997889995574951</v>
      </c>
      <c r="H4944" s="4">
        <v>1.320101261138916</v>
      </c>
      <c r="I4944" s="6">
        <v>0.64301368553077498</v>
      </c>
      <c r="J4944" s="4">
        <v>0.36194981973065798</v>
      </c>
      <c r="K4944" s="6">
        <v>0.99666501330281199</v>
      </c>
      <c r="L4944" s="4">
        <v>0.48763502710132001</v>
      </c>
      <c r="M4944" s="6">
        <v>0</v>
      </c>
      <c r="N4944" s="4">
        <v>0</v>
      </c>
      <c r="O4944" s="6">
        <v>0</v>
      </c>
      <c r="P4944" s="4">
        <v>0</v>
      </c>
      <c r="Q4944" s="6">
        <v>0</v>
      </c>
      <c r="R4944" s="4">
        <v>18.903829574584961</v>
      </c>
      <c r="S4944">
        <f t="shared" si="77"/>
        <v>0.24179561585106124</v>
      </c>
    </row>
    <row r="4945" spans="1:19">
      <c r="A4945" s="3">
        <v>6584</v>
      </c>
      <c r="B4945" s="4">
        <v>72076.145641575538</v>
      </c>
      <c r="C4945" s="5">
        <v>44275.309201388889</v>
      </c>
      <c r="D4945" s="4">
        <v>1318.074655665054</v>
      </c>
      <c r="E4945" s="6">
        <v>34</v>
      </c>
      <c r="F4945" s="4">
        <v>13</v>
      </c>
      <c r="G4945" s="6">
        <v>-0.99994456768035889</v>
      </c>
      <c r="H4945" s="4">
        <v>1.3192862272262571</v>
      </c>
      <c r="I4945" s="6">
        <v>0.64301368553077498</v>
      </c>
      <c r="J4945" s="4">
        <v>0.36612000393181598</v>
      </c>
      <c r="K4945" s="6">
        <v>0.99666501330281199</v>
      </c>
      <c r="L4945" s="4">
        <v>0.49313751605803402</v>
      </c>
      <c r="M4945" s="6">
        <v>1.492513809353113E-3</v>
      </c>
      <c r="N4945" s="4">
        <v>0</v>
      </c>
      <c r="O4945" s="6">
        <v>0</v>
      </c>
      <c r="P4945" s="4">
        <v>0</v>
      </c>
      <c r="Q4945" s="6">
        <v>0</v>
      </c>
      <c r="R4945" s="4">
        <v>19.235103607177731</v>
      </c>
      <c r="S4945">
        <f t="shared" si="77"/>
        <v>0.23820806021042099</v>
      </c>
    </row>
    <row r="4946" spans="1:19">
      <c r="A4946" s="3">
        <v>6585</v>
      </c>
      <c r="B4946" s="4">
        <v>72091.152930937853</v>
      </c>
      <c r="C4946" s="5">
        <v>44275.309374999997</v>
      </c>
      <c r="D4946" s="4">
        <v>1333.081945027373</v>
      </c>
      <c r="E4946" s="6">
        <v>34</v>
      </c>
      <c r="F4946" s="4">
        <v>13</v>
      </c>
      <c r="G4946" s="6">
        <v>-0.99994456768035889</v>
      </c>
      <c r="H4946" s="4">
        <v>1.318634152412415</v>
      </c>
      <c r="I4946" s="6">
        <v>0.64301368553077498</v>
      </c>
      <c r="J4946" s="4">
        <v>0.37028856800142002</v>
      </c>
      <c r="K4946" s="6">
        <v>0.99666501330281199</v>
      </c>
      <c r="L4946" s="4">
        <v>0.498634961910421</v>
      </c>
      <c r="M4946" s="6">
        <v>0</v>
      </c>
      <c r="N4946" s="4">
        <v>0</v>
      </c>
      <c r="O4946" s="6">
        <v>0</v>
      </c>
      <c r="P4946" s="4">
        <v>0</v>
      </c>
      <c r="Q4946" s="6">
        <v>0</v>
      </c>
      <c r="R4946" s="4">
        <v>18.97905349731445</v>
      </c>
      <c r="S4946">
        <f t="shared" si="77"/>
        <v>0.23462189834804439</v>
      </c>
    </row>
    <row r="4947" spans="1:19">
      <c r="A4947" s="3">
        <v>6586</v>
      </c>
      <c r="B4947" s="4">
        <v>72106.159910192539</v>
      </c>
      <c r="C4947" s="5">
        <v>44275.309548611112</v>
      </c>
      <c r="D4947" s="4">
        <v>1348.088924648609</v>
      </c>
      <c r="E4947" s="6">
        <v>34</v>
      </c>
      <c r="F4947" s="4">
        <v>13</v>
      </c>
      <c r="G4947" s="6">
        <v>-1.0000132322311399</v>
      </c>
      <c r="H4947" s="4">
        <v>1.3178191184997561</v>
      </c>
      <c r="I4947" s="6">
        <v>0.64301368553077498</v>
      </c>
      <c r="J4947" s="4">
        <v>0.37445705779600202</v>
      </c>
      <c r="K4947" s="6">
        <v>0.99666501330281199</v>
      </c>
      <c r="L4947" s="4">
        <v>0.50412939243007504</v>
      </c>
      <c r="M4947" s="6">
        <v>-1.4943503774702549E-3</v>
      </c>
      <c r="N4947" s="4">
        <v>0</v>
      </c>
      <c r="O4947" s="6">
        <v>0</v>
      </c>
      <c r="P4947" s="4">
        <v>0</v>
      </c>
      <c r="Q4947" s="6">
        <v>0</v>
      </c>
      <c r="R4947" s="4">
        <v>18.737167358398441</v>
      </c>
      <c r="S4947">
        <f t="shared" si="77"/>
        <v>0.23103580038351054</v>
      </c>
    </row>
    <row r="4948" spans="1:19">
      <c r="A4948" s="3">
        <v>6587</v>
      </c>
      <c r="B4948" s="4">
        <v>72121.167070893178</v>
      </c>
      <c r="C4948" s="5">
        <v>44275.30972222222</v>
      </c>
      <c r="D4948" s="4">
        <v>1363.096084982689</v>
      </c>
      <c r="E4948" s="6">
        <v>34</v>
      </c>
      <c r="F4948" s="4">
        <v>13</v>
      </c>
      <c r="G4948" s="6">
        <v>-0.99997889995574951</v>
      </c>
      <c r="H4948" s="4">
        <v>1.3171670436859131</v>
      </c>
      <c r="I4948" s="6">
        <v>0.64301368553077498</v>
      </c>
      <c r="J4948" s="4">
        <v>0.378625587710053</v>
      </c>
      <c r="K4948" s="6">
        <v>0.99666501330281199</v>
      </c>
      <c r="L4948" s="4">
        <v>0.50962091939144005</v>
      </c>
      <c r="M4948" s="6">
        <v>0</v>
      </c>
      <c r="N4948" s="4">
        <v>0</v>
      </c>
      <c r="O4948" s="6">
        <v>0</v>
      </c>
      <c r="P4948" s="4">
        <v>0</v>
      </c>
      <c r="Q4948" s="6">
        <v>0</v>
      </c>
      <c r="R4948" s="4">
        <v>18.79811859130859</v>
      </c>
      <c r="S4948">
        <f t="shared" si="77"/>
        <v>0.22744966790471535</v>
      </c>
    </row>
    <row r="4949" spans="1:19">
      <c r="A4949" s="3">
        <v>6588</v>
      </c>
      <c r="B4949" s="4">
        <v>72136.173977202925</v>
      </c>
      <c r="C4949" s="5">
        <v>44275.309895833343</v>
      </c>
      <c r="D4949" s="4">
        <v>1378.1029916589839</v>
      </c>
      <c r="E4949" s="6">
        <v>34</v>
      </c>
      <c r="F4949" s="4">
        <v>13</v>
      </c>
      <c r="G4949" s="6">
        <v>-1.0000132322311399</v>
      </c>
      <c r="H4949" s="4">
        <v>1.3165150880813601</v>
      </c>
      <c r="I4949" s="6">
        <v>0.64301368553077498</v>
      </c>
      <c r="J4949" s="4">
        <v>0.38279405123565602</v>
      </c>
      <c r="K4949" s="6">
        <v>0.99666501330281199</v>
      </c>
      <c r="L4949" s="4">
        <v>0.515109386189469</v>
      </c>
      <c r="M4949" s="6">
        <v>0</v>
      </c>
      <c r="N4949" s="4">
        <v>0</v>
      </c>
      <c r="O4949" s="6">
        <v>0</v>
      </c>
      <c r="P4949" s="4">
        <v>0</v>
      </c>
      <c r="Q4949" s="6">
        <v>0</v>
      </c>
      <c r="R4949" s="4">
        <v>18.79811859130859</v>
      </c>
      <c r="S4949">
        <f t="shared" si="77"/>
        <v>0.22386359253904503</v>
      </c>
    </row>
    <row r="4950" spans="1:19">
      <c r="A4950" s="3">
        <v>6589</v>
      </c>
      <c r="B4950" s="4">
        <v>72151.181303954101</v>
      </c>
      <c r="C4950" s="5">
        <v>44275.310069444437</v>
      </c>
      <c r="D4950" s="4">
        <v>1393.1103184101671</v>
      </c>
      <c r="E4950" s="6">
        <v>34</v>
      </c>
      <c r="F4950" s="4">
        <v>13</v>
      </c>
      <c r="G4950" s="6">
        <v>-0.99997889995574951</v>
      </c>
      <c r="H4950" s="4">
        <v>1.3157000541687009</v>
      </c>
      <c r="I4950" s="6">
        <v>0.64301368553077498</v>
      </c>
      <c r="J4950" s="4">
        <v>0.38696263338229397</v>
      </c>
      <c r="K4950" s="6">
        <v>0.99666501330281199</v>
      </c>
      <c r="L4950" s="4">
        <v>0.520595017157513</v>
      </c>
      <c r="M4950" s="6">
        <v>-1.489968155510724E-3</v>
      </c>
      <c r="N4950" s="4">
        <v>0</v>
      </c>
      <c r="O4950" s="6">
        <v>0</v>
      </c>
      <c r="P4950" s="4">
        <v>0</v>
      </c>
      <c r="Q4950" s="6">
        <v>0</v>
      </c>
      <c r="R4950" s="4">
        <v>18.753347396850589</v>
      </c>
      <c r="S4950">
        <f t="shared" si="77"/>
        <v>0.2202774151252295</v>
      </c>
    </row>
    <row r="4951" spans="1:19">
      <c r="A4951" s="3">
        <v>6590</v>
      </c>
      <c r="B4951" s="4">
        <v>72166.188095531339</v>
      </c>
      <c r="C4951" s="5">
        <v>44275.310243055559</v>
      </c>
      <c r="D4951" s="4">
        <v>1408.1171096208509</v>
      </c>
      <c r="E4951" s="6">
        <v>34</v>
      </c>
      <c r="F4951" s="4">
        <v>13</v>
      </c>
      <c r="G4951" s="6">
        <v>-0.99997889995574951</v>
      </c>
      <c r="H4951" s="4">
        <v>1.315047979354858</v>
      </c>
      <c r="I4951" s="6">
        <v>0.64301368553077498</v>
      </c>
      <c r="J4951" s="4">
        <v>0.39113106786652602</v>
      </c>
      <c r="K4951" s="6">
        <v>0.99666501330281199</v>
      </c>
      <c r="L4951" s="4">
        <v>0.52607733006359203</v>
      </c>
      <c r="M4951" s="6">
        <v>1.4936777297407391E-3</v>
      </c>
      <c r="N4951" s="4">
        <v>0</v>
      </c>
      <c r="O4951" s="6">
        <v>0</v>
      </c>
      <c r="P4951" s="4">
        <v>0</v>
      </c>
      <c r="Q4951" s="6">
        <v>0</v>
      </c>
      <c r="R4951" s="4">
        <v>18.767642974853519</v>
      </c>
      <c r="S4951">
        <f t="shared" si="77"/>
        <v>0.21669136474347578</v>
      </c>
    </row>
    <row r="4952" spans="1:19">
      <c r="A4952" s="3">
        <v>6591</v>
      </c>
      <c r="B4952" s="4">
        <v>72181.195408353349</v>
      </c>
      <c r="C4952" s="5">
        <v>44275.310416666667</v>
      </c>
      <c r="D4952" s="4">
        <v>1423.124422809407</v>
      </c>
      <c r="E4952" s="6">
        <v>34</v>
      </c>
      <c r="F4952" s="4">
        <v>13</v>
      </c>
      <c r="G4952" s="6">
        <v>-0.99994456768035889</v>
      </c>
      <c r="H4952" s="4">
        <v>1.3142329454421999</v>
      </c>
      <c r="I4952" s="6">
        <v>0.64301368553077498</v>
      </c>
      <c r="J4952" s="4">
        <v>0.395299645977646</v>
      </c>
      <c r="K4952" s="6">
        <v>0.99666501330281199</v>
      </c>
      <c r="L4952" s="4">
        <v>0.531556522664548</v>
      </c>
      <c r="M4952" s="6">
        <v>1.4922885457053781E-3</v>
      </c>
      <c r="N4952" s="4">
        <v>0</v>
      </c>
      <c r="O4952" s="6">
        <v>0</v>
      </c>
      <c r="P4952" s="4">
        <v>0</v>
      </c>
      <c r="Q4952" s="6">
        <v>0</v>
      </c>
      <c r="R4952" s="4">
        <v>18.661905288696289</v>
      </c>
      <c r="S4952">
        <f t="shared" si="77"/>
        <v>0.21310519080136425</v>
      </c>
    </row>
    <row r="4953" spans="1:19">
      <c r="A4953" s="3">
        <v>6592</v>
      </c>
      <c r="B4953" s="4">
        <v>72196.202250515518</v>
      </c>
      <c r="C4953" s="5">
        <v>44275.310590277782</v>
      </c>
      <c r="D4953" s="4">
        <v>1438.1312646050251</v>
      </c>
      <c r="E4953" s="6">
        <v>34</v>
      </c>
      <c r="F4953" s="4">
        <v>13</v>
      </c>
      <c r="G4953" s="6">
        <v>-0.99997889995574951</v>
      </c>
      <c r="H4953" s="4">
        <v>1.313417911529541</v>
      </c>
      <c r="I4953" s="6">
        <v>0.64301368553077498</v>
      </c>
      <c r="J4953" s="4">
        <v>0.39946808546991702</v>
      </c>
      <c r="K4953" s="6">
        <v>0.99666501330281199</v>
      </c>
      <c r="L4953" s="4">
        <v>0.53703237616711097</v>
      </c>
      <c r="M4953" s="6">
        <v>1.4936361694708471E-3</v>
      </c>
      <c r="N4953" s="4">
        <v>0</v>
      </c>
      <c r="O4953" s="6">
        <v>0</v>
      </c>
      <c r="P4953" s="4">
        <v>0</v>
      </c>
      <c r="Q4953" s="6">
        <v>0</v>
      </c>
      <c r="R4953" s="4">
        <v>18.572322845458981</v>
      </c>
      <c r="S4953">
        <f t="shared" si="77"/>
        <v>0.20951913611125922</v>
      </c>
    </row>
    <row r="4954" spans="1:19">
      <c r="A4954" s="3">
        <v>6593</v>
      </c>
      <c r="B4954" s="4">
        <v>72211.209561871292</v>
      </c>
      <c r="C4954" s="5">
        <v>44275.310763888891</v>
      </c>
      <c r="D4954" s="4">
        <v>1453.1385759607931</v>
      </c>
      <c r="E4954" s="6">
        <v>34</v>
      </c>
      <c r="F4954" s="4">
        <v>13</v>
      </c>
      <c r="G4954" s="6">
        <v>-0.99997889995574951</v>
      </c>
      <c r="H4954" s="4">
        <v>1.3126028776168821</v>
      </c>
      <c r="I4954" s="6">
        <v>0.64301368553077498</v>
      </c>
      <c r="J4954" s="4">
        <v>0.40363666028053002</v>
      </c>
      <c r="K4954" s="6">
        <v>0.99666501330281199</v>
      </c>
      <c r="L4954" s="4">
        <v>0.542505149035718</v>
      </c>
      <c r="M4954" s="6">
        <v>0</v>
      </c>
      <c r="N4954" s="4">
        <v>0</v>
      </c>
      <c r="O4954" s="6">
        <v>0</v>
      </c>
      <c r="P4954" s="4">
        <v>0</v>
      </c>
      <c r="Q4954" s="6">
        <v>0</v>
      </c>
      <c r="R4954" s="4">
        <v>18.78382682800293</v>
      </c>
      <c r="S4954">
        <f t="shared" si="77"/>
        <v>0.20593296500853125</v>
      </c>
    </row>
    <row r="4955" spans="1:19">
      <c r="A4955" s="3">
        <v>6594</v>
      </c>
      <c r="B4955" s="4">
        <v>72226.216683350271</v>
      </c>
      <c r="C4955" s="5">
        <v>44275.310937499999</v>
      </c>
      <c r="D4955" s="4">
        <v>1468.145697806337</v>
      </c>
      <c r="E4955" s="6">
        <v>34</v>
      </c>
      <c r="F4955" s="4">
        <v>13</v>
      </c>
      <c r="G4955" s="6">
        <v>-0.99997889995574951</v>
      </c>
      <c r="H4955" s="4">
        <v>1.3117878437042241</v>
      </c>
      <c r="I4955" s="6">
        <v>0.64301368553077498</v>
      </c>
      <c r="J4955" s="4">
        <v>0.40780517790853699</v>
      </c>
      <c r="K4955" s="6">
        <v>0.99666501330281199</v>
      </c>
      <c r="L4955" s="4">
        <v>0.547974516762055</v>
      </c>
      <c r="M4955" s="6">
        <v>0</v>
      </c>
      <c r="N4955" s="4">
        <v>0</v>
      </c>
      <c r="O4955" s="6">
        <v>0</v>
      </c>
      <c r="P4955" s="4">
        <v>0</v>
      </c>
      <c r="Q4955" s="6">
        <v>0</v>
      </c>
      <c r="R4955" s="4">
        <v>18.753347396850589</v>
      </c>
      <c r="S4955">
        <f t="shared" si="77"/>
        <v>0.20234684309926115</v>
      </c>
    </row>
    <row r="4956" spans="1:19">
      <c r="A4956" s="3">
        <v>6595</v>
      </c>
      <c r="B4956" s="4">
        <v>72241.217818212273</v>
      </c>
      <c r="C4956" s="5">
        <v>44275.311111111107</v>
      </c>
      <c r="D4956" s="4">
        <v>1483.1468326683371</v>
      </c>
      <c r="E4956" s="6">
        <v>34</v>
      </c>
      <c r="F4956" s="4">
        <v>13</v>
      </c>
      <c r="G4956" s="6">
        <v>-0.99997889995574951</v>
      </c>
      <c r="H4956" s="4">
        <v>1.3109728097915649</v>
      </c>
      <c r="I4956" s="6">
        <v>0.64301368553077498</v>
      </c>
      <c r="J4956" s="4">
        <v>0.41197204072722599</v>
      </c>
      <c r="K4956" s="6">
        <v>0.99666501330281199</v>
      </c>
      <c r="L4956" s="4">
        <v>0.553438337175572</v>
      </c>
      <c r="M4956" s="6">
        <v>0</v>
      </c>
      <c r="N4956" s="4">
        <v>0</v>
      </c>
      <c r="O4956" s="6">
        <v>0</v>
      </c>
      <c r="P4956" s="4">
        <v>0</v>
      </c>
      <c r="Q4956" s="6">
        <v>0</v>
      </c>
      <c r="R4956" s="4">
        <v>18.889545440673832</v>
      </c>
      <c r="S4956">
        <f t="shared" si="77"/>
        <v>0.19876214480108748</v>
      </c>
    </row>
    <row r="4957" spans="1:19">
      <c r="A4957" s="3">
        <v>6596</v>
      </c>
      <c r="B4957" s="4">
        <v>72256.224598426226</v>
      </c>
      <c r="C4957" s="5">
        <v>44275.311284722222</v>
      </c>
      <c r="D4957" s="4">
        <v>1498.153612882297</v>
      </c>
      <c r="E4957" s="6">
        <v>34</v>
      </c>
      <c r="F4957" s="4">
        <v>13</v>
      </c>
      <c r="G4957" s="6">
        <v>-0.99997889995574951</v>
      </c>
      <c r="H4957" s="4">
        <v>1.310157775878906</v>
      </c>
      <c r="I4957" s="6">
        <v>0.64301368553077498</v>
      </c>
      <c r="J4957" s="4">
        <v>0.41614046409656202</v>
      </c>
      <c r="K4957" s="6">
        <v>0.99666501330281199</v>
      </c>
      <c r="L4957" s="4">
        <v>0.55890092795090296</v>
      </c>
      <c r="M4957" s="6">
        <v>-1.493732794187963E-3</v>
      </c>
      <c r="N4957" s="4">
        <v>0</v>
      </c>
      <c r="O4957" s="6">
        <v>0</v>
      </c>
      <c r="P4957" s="4">
        <v>0</v>
      </c>
      <c r="Q4957" s="6">
        <v>0</v>
      </c>
      <c r="R4957" s="4">
        <v>18.739057540893551</v>
      </c>
      <c r="S4957">
        <f t="shared" si="77"/>
        <v>0.19517610398133531</v>
      </c>
    </row>
    <row r="4958" spans="1:19">
      <c r="A4958" s="3">
        <v>6597</v>
      </c>
      <c r="B4958" s="4">
        <v>72271.231906116431</v>
      </c>
      <c r="C4958" s="5">
        <v>44275.31145833333</v>
      </c>
      <c r="D4958" s="4">
        <v>1513.160920572489</v>
      </c>
      <c r="E4958" s="6">
        <v>34</v>
      </c>
      <c r="F4958" s="4">
        <v>13</v>
      </c>
      <c r="G4958" s="6">
        <v>-0.99997889995574951</v>
      </c>
      <c r="H4958" s="4">
        <v>1.309342622756958</v>
      </c>
      <c r="I4958" s="6">
        <v>0.64301368553077498</v>
      </c>
      <c r="J4958" s="4">
        <v>0.42030904149217901</v>
      </c>
      <c r="K4958" s="6">
        <v>0.99666501330281199</v>
      </c>
      <c r="L4958" s="4">
        <v>0.56436038909653896</v>
      </c>
      <c r="M4958" s="6">
        <v>0</v>
      </c>
      <c r="N4958" s="4">
        <v>0</v>
      </c>
      <c r="O4958" s="6">
        <v>0</v>
      </c>
      <c r="P4958" s="4">
        <v>0</v>
      </c>
      <c r="Q4958" s="6">
        <v>0</v>
      </c>
      <c r="R4958" s="4">
        <v>18.633304595947269</v>
      </c>
      <c r="S4958">
        <f t="shared" si="77"/>
        <v>0.19158993065476179</v>
      </c>
    </row>
    <row r="4959" spans="1:19">
      <c r="A4959" s="3">
        <v>6598</v>
      </c>
      <c r="B4959" s="4">
        <v>72286.238766973038</v>
      </c>
      <c r="C4959" s="5">
        <v>44275.311631944453</v>
      </c>
      <c r="D4959" s="4">
        <v>1528.1677817956549</v>
      </c>
      <c r="E4959" s="6">
        <v>34</v>
      </c>
      <c r="F4959" s="4">
        <v>13</v>
      </c>
      <c r="G4959" s="6">
        <v>-0.99994456768035889</v>
      </c>
      <c r="H4959" s="4">
        <v>1.3085275888442991</v>
      </c>
      <c r="I4959" s="6">
        <v>0.64301368553077498</v>
      </c>
      <c r="J4959" s="4">
        <v>0.42447749488630898</v>
      </c>
      <c r="K4959" s="6">
        <v>0.99666501330281199</v>
      </c>
      <c r="L4959" s="4">
        <v>0.56981635256555696</v>
      </c>
      <c r="M4959" s="6">
        <v>0</v>
      </c>
      <c r="N4959" s="4">
        <v>0</v>
      </c>
      <c r="O4959" s="6">
        <v>0</v>
      </c>
      <c r="P4959" s="4">
        <v>0</v>
      </c>
      <c r="Q4959" s="6">
        <v>0</v>
      </c>
      <c r="R4959" s="4">
        <v>18.67808723449707</v>
      </c>
      <c r="S4959">
        <f t="shared" si="77"/>
        <v>0.18800386400506697</v>
      </c>
    </row>
    <row r="4960" spans="1:19">
      <c r="A4960" s="3">
        <v>6599</v>
      </c>
      <c r="B4960" s="4">
        <v>72301.271921731764</v>
      </c>
      <c r="C4960" s="5">
        <v>44275.311805555553</v>
      </c>
      <c r="D4960" s="4">
        <v>1543.200936187839</v>
      </c>
      <c r="E4960" s="6">
        <v>34</v>
      </c>
      <c r="F4960" s="4">
        <v>13</v>
      </c>
      <c r="G4960" s="6">
        <v>-0.99997889995574951</v>
      </c>
      <c r="H4960" s="4">
        <v>1.308038592338562</v>
      </c>
      <c r="I4960" s="6">
        <v>0.64301368553077498</v>
      </c>
      <c r="J4960" s="4">
        <v>0.428653253019043</v>
      </c>
      <c r="K4960" s="6">
        <v>0.99666501330281199</v>
      </c>
      <c r="L4960" s="4">
        <v>0.57527885141607105</v>
      </c>
      <c r="M4960" s="6">
        <v>1.5698904171586041E-3</v>
      </c>
      <c r="N4960" s="4">
        <v>0</v>
      </c>
      <c r="O4960" s="6">
        <v>0</v>
      </c>
      <c r="P4960" s="4">
        <v>0</v>
      </c>
      <c r="Q4960" s="6">
        <v>0</v>
      </c>
      <c r="R4960" s="4">
        <v>18.586629867553711</v>
      </c>
      <c r="S4960">
        <f t="shared" si="77"/>
        <v>0.18441151318303867</v>
      </c>
    </row>
    <row r="4961" spans="1:19">
      <c r="A4961" s="3">
        <v>6600</v>
      </c>
      <c r="B4961" s="4">
        <v>72316.284552203331</v>
      </c>
      <c r="C4961" s="5">
        <v>44275.311979166669</v>
      </c>
      <c r="D4961" s="4">
        <v>1558.2135666593961</v>
      </c>
      <c r="E4961" s="6">
        <v>34</v>
      </c>
      <c r="F4961" s="4">
        <v>13</v>
      </c>
      <c r="G4961" s="6">
        <v>-0.99997889995574951</v>
      </c>
      <c r="H4961" s="4">
        <v>1.3072235584259031</v>
      </c>
      <c r="I4961" s="6">
        <v>0.64301368553077498</v>
      </c>
      <c r="J4961" s="4">
        <v>0.43282331532939899</v>
      </c>
      <c r="K4961" s="6">
        <v>0.99666501330281199</v>
      </c>
      <c r="L4961" s="4">
        <v>0.58073085988795303</v>
      </c>
      <c r="M4961" s="6">
        <v>1.4881527749821539E-3</v>
      </c>
      <c r="N4961" s="4">
        <v>0</v>
      </c>
      <c r="O4961" s="6">
        <v>0</v>
      </c>
      <c r="P4961" s="4">
        <v>0</v>
      </c>
      <c r="Q4961" s="6">
        <v>0</v>
      </c>
      <c r="R4961" s="4">
        <v>18.708572387695309</v>
      </c>
      <c r="S4961">
        <f t="shared" si="77"/>
        <v>0.18082406240348203</v>
      </c>
    </row>
    <row r="4962" spans="1:19">
      <c r="A4962" s="3">
        <v>6601</v>
      </c>
      <c r="B4962" s="4">
        <v>72331.291407928133</v>
      </c>
      <c r="C4962" s="5">
        <v>44275.312152777777</v>
      </c>
      <c r="D4962" s="4">
        <v>1573.2204223842</v>
      </c>
      <c r="E4962" s="6">
        <v>34</v>
      </c>
      <c r="F4962" s="4">
        <v>13</v>
      </c>
      <c r="G4962" s="6">
        <v>-1.0000132322311399</v>
      </c>
      <c r="H4962" s="4">
        <v>1.3062455654144289</v>
      </c>
      <c r="I4962" s="6">
        <v>0.64301368553077498</v>
      </c>
      <c r="J4962" s="4">
        <v>0.43699177424893898</v>
      </c>
      <c r="K4962" s="6">
        <v>0.99666501330281199</v>
      </c>
      <c r="L4962" s="4">
        <v>0.58617769714979695</v>
      </c>
      <c r="M4962" s="6">
        <v>-1.490103080868721E-3</v>
      </c>
      <c r="N4962" s="4">
        <v>0</v>
      </c>
      <c r="O4962" s="6">
        <v>0</v>
      </c>
      <c r="P4962" s="4">
        <v>0</v>
      </c>
      <c r="Q4962" s="6">
        <v>0</v>
      </c>
      <c r="R4962" s="4">
        <v>18.81430816650391</v>
      </c>
      <c r="S4962">
        <f t="shared" si="77"/>
        <v>0.17723799100034829</v>
      </c>
    </row>
    <row r="4963" spans="1:19">
      <c r="A4963" s="3">
        <v>6602</v>
      </c>
      <c r="B4963" s="4">
        <v>72346.298248624065</v>
      </c>
      <c r="C4963" s="5">
        <v>44275.312326388892</v>
      </c>
      <c r="D4963" s="4">
        <v>1588.2272627135881</v>
      </c>
      <c r="E4963" s="6">
        <v>34</v>
      </c>
      <c r="F4963" s="4">
        <v>13</v>
      </c>
      <c r="G4963" s="6">
        <v>-0.99997889995574951</v>
      </c>
      <c r="H4963" s="4">
        <v>1.3055934906005859</v>
      </c>
      <c r="I4963" s="6">
        <v>0.64301368553077498</v>
      </c>
      <c r="J4963" s="4">
        <v>0.44116022603420602</v>
      </c>
      <c r="K4963" s="6">
        <v>0.99666501330281199</v>
      </c>
      <c r="L4963" s="4">
        <v>0.59162136231469697</v>
      </c>
      <c r="M4963" s="6">
        <v>0</v>
      </c>
      <c r="N4963" s="4">
        <v>0</v>
      </c>
      <c r="O4963" s="6">
        <v>0</v>
      </c>
      <c r="P4963" s="4">
        <v>0</v>
      </c>
      <c r="Q4963" s="6">
        <v>0</v>
      </c>
      <c r="R4963" s="4">
        <v>18.78382682800293</v>
      </c>
      <c r="S4963">
        <f t="shared" si="77"/>
        <v>0.17365192573473748</v>
      </c>
    </row>
    <row r="4964" spans="1:19">
      <c r="A4964" s="3">
        <v>6603</v>
      </c>
      <c r="B4964" s="4">
        <v>72361.305335646655</v>
      </c>
      <c r="C4964" s="5">
        <v>44275.3125</v>
      </c>
      <c r="D4964" s="4">
        <v>1603.2343501027281</v>
      </c>
      <c r="E4964" s="6">
        <v>34</v>
      </c>
      <c r="F4964" s="4">
        <v>13</v>
      </c>
      <c r="G4964" s="6">
        <v>-0.99997889995574951</v>
      </c>
      <c r="H4964" s="4">
        <v>1.304615378379822</v>
      </c>
      <c r="I4964" s="6">
        <v>0.64301368553077498</v>
      </c>
      <c r="J4964" s="4">
        <v>0.44532874732446398</v>
      </c>
      <c r="K4964" s="6">
        <v>0.99666501330281199</v>
      </c>
      <c r="L4964" s="4">
        <v>0.59706172439673499</v>
      </c>
      <c r="M4964" s="6">
        <v>-2.9936479404568668E-3</v>
      </c>
      <c r="N4964" s="4">
        <v>0</v>
      </c>
      <c r="O4964" s="6">
        <v>0</v>
      </c>
      <c r="P4964" s="4">
        <v>0</v>
      </c>
      <c r="Q4964" s="6">
        <v>0</v>
      </c>
      <c r="R4964" s="4">
        <v>18.67808723449707</v>
      </c>
      <c r="S4964">
        <f t="shared" si="77"/>
        <v>0.17006580067488014</v>
      </c>
    </row>
    <row r="4965" spans="1:19">
      <c r="A4965" s="3">
        <v>6604</v>
      </c>
      <c r="B4965" s="4">
        <v>72376.312609613567</v>
      </c>
      <c r="C4965" s="5">
        <v>44275.312673611108</v>
      </c>
      <c r="D4965" s="4">
        <v>1618.2416240696309</v>
      </c>
      <c r="E4965" s="6">
        <v>34</v>
      </c>
      <c r="F4965" s="4">
        <v>13</v>
      </c>
      <c r="G4965" s="6">
        <v>-0.99994456768035889</v>
      </c>
      <c r="H4965" s="4">
        <v>1.304126381874084</v>
      </c>
      <c r="I4965" s="6">
        <v>0.64301368553077498</v>
      </c>
      <c r="J4965" s="4">
        <v>0.44949730879409699</v>
      </c>
      <c r="K4965" s="6">
        <v>0.99666501330281199</v>
      </c>
      <c r="L4965" s="4">
        <v>0.60249874442776397</v>
      </c>
      <c r="M4965" s="6">
        <v>2.979618264362216E-3</v>
      </c>
      <c r="N4965" s="4">
        <v>0</v>
      </c>
      <c r="O4965" s="6">
        <v>0</v>
      </c>
      <c r="P4965" s="4">
        <v>0</v>
      </c>
      <c r="Q4965" s="6">
        <v>0</v>
      </c>
      <c r="R4965" s="4">
        <v>18.903829574584961</v>
      </c>
      <c r="S4965">
        <f t="shared" si="77"/>
        <v>0.16647964104922505</v>
      </c>
    </row>
    <row r="4966" spans="1:19">
      <c r="A4966" s="3">
        <v>6605</v>
      </c>
      <c r="B4966" s="4">
        <v>72391.319706166643</v>
      </c>
      <c r="C4966" s="5">
        <v>44275.312847222223</v>
      </c>
      <c r="D4966" s="4">
        <v>1633.2487206227081</v>
      </c>
      <c r="E4966" s="6">
        <v>34</v>
      </c>
      <c r="F4966" s="4">
        <v>13</v>
      </c>
      <c r="G4966" s="6">
        <v>-1.0000132322311399</v>
      </c>
      <c r="H4966" s="4">
        <v>1.303311347961426</v>
      </c>
      <c r="I4966" s="6">
        <v>0.64301368553077498</v>
      </c>
      <c r="J4966" s="4">
        <v>0.45366582968546598</v>
      </c>
      <c r="K4966" s="6">
        <v>0.99666501330281199</v>
      </c>
      <c r="L4966" s="4">
        <v>0.60793262204780796</v>
      </c>
      <c r="M4966" s="6">
        <v>1.4911775942891841E-3</v>
      </c>
      <c r="N4966" s="4">
        <v>0</v>
      </c>
      <c r="O4966" s="6">
        <v>0</v>
      </c>
      <c r="P4966" s="4">
        <v>0</v>
      </c>
      <c r="Q4966" s="6">
        <v>0</v>
      </c>
      <c r="R4966" s="4">
        <v>19.039985656738281</v>
      </c>
      <c r="S4966">
        <f t="shared" si="77"/>
        <v>0.16289351633252672</v>
      </c>
    </row>
    <row r="4967" spans="1:19">
      <c r="A4967" s="3">
        <v>6606</v>
      </c>
      <c r="B4967" s="4">
        <v>72406.326802353156</v>
      </c>
      <c r="C4967" s="5">
        <v>44275.313020833331</v>
      </c>
      <c r="D4967" s="4">
        <v>1648.2558164426689</v>
      </c>
      <c r="E4967" s="6">
        <v>34</v>
      </c>
      <c r="F4967" s="4">
        <v>13</v>
      </c>
      <c r="G4967" s="6">
        <v>-0.99997889995574951</v>
      </c>
      <c r="H4967" s="4">
        <v>1.302659273147583</v>
      </c>
      <c r="I4967" s="6">
        <v>0.64301368553077498</v>
      </c>
      <c r="J4967" s="4">
        <v>0.45783434750056101</v>
      </c>
      <c r="K4967" s="6">
        <v>0.99666501330281199</v>
      </c>
      <c r="L4967" s="4">
        <v>0.61336361303258102</v>
      </c>
      <c r="M4967" s="6">
        <v>1.490807509981096E-3</v>
      </c>
      <c r="N4967" s="4">
        <v>0</v>
      </c>
      <c r="O4967" s="6">
        <v>0</v>
      </c>
      <c r="P4967" s="4">
        <v>0</v>
      </c>
      <c r="Q4967" s="6">
        <v>0</v>
      </c>
      <c r="R4967" s="4">
        <v>18.81430816650391</v>
      </c>
      <c r="S4967">
        <f t="shared" si="77"/>
        <v>0.15930739426230717</v>
      </c>
    </row>
    <row r="4968" spans="1:19">
      <c r="A4968" s="3">
        <v>6607</v>
      </c>
      <c r="B4968" s="4">
        <v>72421.333683736986</v>
      </c>
      <c r="C4968" s="5">
        <v>44275.313194444447</v>
      </c>
      <c r="D4968" s="4">
        <v>1663.2626978264971</v>
      </c>
      <c r="E4968" s="6">
        <v>34</v>
      </c>
      <c r="F4968" s="4">
        <v>13</v>
      </c>
      <c r="G4968" s="6">
        <v>-0.99994456768035889</v>
      </c>
      <c r="H4968" s="4">
        <v>1.3018442392349241</v>
      </c>
      <c r="I4968" s="6">
        <v>0.64301368553077498</v>
      </c>
      <c r="J4968" s="4">
        <v>0.46200280793126303</v>
      </c>
      <c r="K4968" s="6">
        <v>0.99666501330281199</v>
      </c>
      <c r="L4968" s="4">
        <v>0.61879148373262605</v>
      </c>
      <c r="M4968" s="6">
        <v>0</v>
      </c>
      <c r="N4968" s="4">
        <v>0</v>
      </c>
      <c r="O4968" s="6">
        <v>0</v>
      </c>
      <c r="P4968" s="4">
        <v>0</v>
      </c>
      <c r="Q4968" s="6">
        <v>0</v>
      </c>
      <c r="R4968" s="4">
        <v>18.81430816650391</v>
      </c>
      <c r="S4968">
        <f t="shared" si="77"/>
        <v>0.15572132155914026</v>
      </c>
    </row>
    <row r="4969" spans="1:19">
      <c r="A4969" s="3">
        <v>6608</v>
      </c>
      <c r="B4969" s="4">
        <v>72436.340842604826</v>
      </c>
      <c r="C4969" s="5">
        <v>44275.313368055547</v>
      </c>
      <c r="D4969" s="4">
        <v>1678.269857060905</v>
      </c>
      <c r="E4969" s="6">
        <v>34</v>
      </c>
      <c r="F4969" s="4">
        <v>13</v>
      </c>
      <c r="G4969" s="6">
        <v>-0.99997889995574951</v>
      </c>
      <c r="H4969" s="4">
        <v>1.3010292053222661</v>
      </c>
      <c r="I4969" s="6">
        <v>0.64301368553077498</v>
      </c>
      <c r="J4969" s="4">
        <v>0.46617134943175997</v>
      </c>
      <c r="K4969" s="6">
        <v>0.99666501330281199</v>
      </c>
      <c r="L4969" s="4">
        <v>0.62421631383105503</v>
      </c>
      <c r="M4969" s="6">
        <v>1.494179712608457E-3</v>
      </c>
      <c r="N4969" s="4">
        <v>0</v>
      </c>
      <c r="O4969" s="6">
        <v>0</v>
      </c>
      <c r="P4969" s="4">
        <v>0</v>
      </c>
      <c r="Q4969" s="6">
        <v>0</v>
      </c>
      <c r="R4969" s="4">
        <v>18.93430137634277</v>
      </c>
      <c r="S4969">
        <f t="shared" si="77"/>
        <v>0.15213517911267516</v>
      </c>
    </row>
    <row r="4970" spans="1:19">
      <c r="A4970" s="3">
        <v>6609</v>
      </c>
      <c r="B4970" s="4">
        <v>72451.348014302188</v>
      </c>
      <c r="C4970" s="5">
        <v>44275.31354166667</v>
      </c>
      <c r="D4970" s="4">
        <v>1693.277028758268</v>
      </c>
      <c r="E4970" s="6">
        <v>34</v>
      </c>
      <c r="F4970" s="4">
        <v>13</v>
      </c>
      <c r="G4970" s="6">
        <v>-0.99994456768035889</v>
      </c>
      <c r="H4970" s="4">
        <v>1.300377249717712</v>
      </c>
      <c r="I4970" s="6">
        <v>0.64301368553077498</v>
      </c>
      <c r="J4970" s="4">
        <v>0.47033989388587299</v>
      </c>
      <c r="K4970" s="6">
        <v>0.99666501330281199</v>
      </c>
      <c r="L4970" s="4">
        <v>0.62963790001707998</v>
      </c>
      <c r="M4970" s="6">
        <v>1.4941828558221459E-3</v>
      </c>
      <c r="N4970" s="4">
        <v>0</v>
      </c>
      <c r="O4970" s="6">
        <v>0</v>
      </c>
      <c r="P4970" s="4">
        <v>0</v>
      </c>
      <c r="Q4970" s="6">
        <v>0</v>
      </c>
      <c r="R4970" s="4">
        <v>18.78382682800293</v>
      </c>
      <c r="S4970">
        <f t="shared" si="77"/>
        <v>0.14854903412525228</v>
      </c>
    </row>
    <row r="4971" spans="1:19">
      <c r="A4971" s="3">
        <v>6610</v>
      </c>
      <c r="B4971" s="4">
        <v>72466.35510352414</v>
      </c>
      <c r="C4971" s="5">
        <v>44275.313715277778</v>
      </c>
      <c r="D4971" s="4">
        <v>1708.2841179801951</v>
      </c>
      <c r="E4971" s="6">
        <v>34</v>
      </c>
      <c r="F4971" s="4">
        <v>13</v>
      </c>
      <c r="G4971" s="6">
        <v>-1.0000132322311399</v>
      </c>
      <c r="H4971" s="4">
        <v>1.299399137496948</v>
      </c>
      <c r="I4971" s="6">
        <v>0.64301368553077498</v>
      </c>
      <c r="J4971" s="4">
        <v>0.47450842182448799</v>
      </c>
      <c r="K4971" s="6">
        <v>0.99666501330281199</v>
      </c>
      <c r="L4971" s="4">
        <v>0.635056080958598</v>
      </c>
      <c r="M4971" s="6">
        <v>0</v>
      </c>
      <c r="N4971" s="4">
        <v>0</v>
      </c>
      <c r="O4971" s="6">
        <v>0</v>
      </c>
      <c r="P4971" s="4">
        <v>0</v>
      </c>
      <c r="Q4971" s="6">
        <v>0</v>
      </c>
      <c r="R4971" s="4">
        <v>18.739057540893551</v>
      </c>
      <c r="S4971">
        <f t="shared" si="77"/>
        <v>0.1449629033458992</v>
      </c>
    </row>
    <row r="4972" spans="1:19">
      <c r="A4972" s="3">
        <v>6611</v>
      </c>
      <c r="B4972" s="4">
        <v>72481.361987473865</v>
      </c>
      <c r="C4972" s="5">
        <v>44275.313888888893</v>
      </c>
      <c r="D4972" s="4">
        <v>1723.2910015633679</v>
      </c>
      <c r="E4972" s="6">
        <v>34</v>
      </c>
      <c r="F4972" s="4">
        <v>13</v>
      </c>
      <c r="G4972" s="6">
        <v>-0.99994456768035889</v>
      </c>
      <c r="H4972" s="4">
        <v>1.298747062683105</v>
      </c>
      <c r="I4972" s="6">
        <v>0.64301368553077498</v>
      </c>
      <c r="J4972" s="4">
        <v>0.478676886879978</v>
      </c>
      <c r="K4972" s="6">
        <v>0.99666501330281199</v>
      </c>
      <c r="L4972" s="4">
        <v>0.64047084932327103</v>
      </c>
      <c r="M4972" s="6">
        <v>2.9792273417115211E-3</v>
      </c>
      <c r="N4972" s="4">
        <v>0</v>
      </c>
      <c r="O4972" s="6">
        <v>0</v>
      </c>
      <c r="P4972" s="4">
        <v>0</v>
      </c>
      <c r="Q4972" s="6">
        <v>0</v>
      </c>
      <c r="R4972" s="4">
        <v>18.81430816650391</v>
      </c>
      <c r="S4972">
        <f t="shared" si="77"/>
        <v>0.14137682666408685</v>
      </c>
    </row>
    <row r="4973" spans="1:19">
      <c r="A4973" s="3">
        <v>6612</v>
      </c>
      <c r="B4973" s="4">
        <v>72496.369150373852</v>
      </c>
      <c r="C4973" s="5">
        <v>44275.314062500001</v>
      </c>
      <c r="D4973" s="4">
        <v>1738.2981644633501</v>
      </c>
      <c r="E4973" s="6">
        <v>34</v>
      </c>
      <c r="F4973" s="4">
        <v>13</v>
      </c>
      <c r="G4973" s="6">
        <v>-0.99994456768035889</v>
      </c>
      <c r="H4973" s="4">
        <v>1.297932028770447</v>
      </c>
      <c r="I4973" s="6">
        <v>0.64301368553077498</v>
      </c>
      <c r="J4973" s="4">
        <v>0.48284541921720098</v>
      </c>
      <c r="K4973" s="6">
        <v>0.99666501330281199</v>
      </c>
      <c r="L4973" s="4">
        <v>0.645882469245183</v>
      </c>
      <c r="M4973" s="6">
        <v>2.983956597745419E-3</v>
      </c>
      <c r="N4973" s="4">
        <v>0</v>
      </c>
      <c r="O4973" s="6">
        <v>0</v>
      </c>
      <c r="P4973" s="4">
        <v>0</v>
      </c>
      <c r="Q4973" s="6">
        <v>0</v>
      </c>
      <c r="R4973" s="4">
        <v>18.81430816650391</v>
      </c>
      <c r="S4973">
        <f t="shared" si="77"/>
        <v>0.13779069210066808</v>
      </c>
    </row>
    <row r="4974" spans="1:19">
      <c r="A4974" s="3">
        <v>6613</v>
      </c>
      <c r="B4974" s="4">
        <v>72511.376084541946</v>
      </c>
      <c r="C4974" s="5">
        <v>44275.314236111109</v>
      </c>
      <c r="D4974" s="4">
        <v>1753.3050986314579</v>
      </c>
      <c r="E4974" s="6">
        <v>34</v>
      </c>
      <c r="F4974" s="4">
        <v>13</v>
      </c>
      <c r="G4974" s="6">
        <v>-0.99997889995574951</v>
      </c>
      <c r="H4974" s="4">
        <v>1.2969540357589719</v>
      </c>
      <c r="I4974" s="6">
        <v>0.64301368553077498</v>
      </c>
      <c r="J4974" s="4">
        <v>0.48701389138149398</v>
      </c>
      <c r="K4974" s="6">
        <v>0.99666501330281199</v>
      </c>
      <c r="L4974" s="4">
        <v>0.65129079656410305</v>
      </c>
      <c r="M4974" s="6">
        <v>-1.4955317601561551E-3</v>
      </c>
      <c r="N4974" s="4">
        <v>0</v>
      </c>
      <c r="O4974" s="6">
        <v>0</v>
      </c>
      <c r="P4974" s="4">
        <v>0</v>
      </c>
      <c r="Q4974" s="6">
        <v>0</v>
      </c>
      <c r="R4974" s="4">
        <v>18.889545440673832</v>
      </c>
      <c r="S4974">
        <f t="shared" si="77"/>
        <v>0.13420460930324427</v>
      </c>
    </row>
    <row r="4975" spans="1:19">
      <c r="A4975" s="3">
        <v>6614</v>
      </c>
      <c r="B4975" s="4">
        <v>72526.383429254449</v>
      </c>
      <c r="C4975" s="5">
        <v>44275.314409722218</v>
      </c>
      <c r="D4975" s="4">
        <v>1768.312443710515</v>
      </c>
      <c r="E4975" s="6">
        <v>34</v>
      </c>
      <c r="F4975" s="4">
        <v>13</v>
      </c>
      <c r="G4975" s="6">
        <v>-1.0000132322311399</v>
      </c>
      <c r="H4975" s="4">
        <v>1.296301960945129</v>
      </c>
      <c r="I4975" s="6">
        <v>0.64301368553077498</v>
      </c>
      <c r="J4975" s="4">
        <v>0.49118248841985601</v>
      </c>
      <c r="K4975" s="6">
        <v>0.99666501330281199</v>
      </c>
      <c r="L4975" s="4">
        <v>0.65669585470076397</v>
      </c>
      <c r="M4975" s="6">
        <v>1.4949635369703169E-3</v>
      </c>
      <c r="N4975" s="4">
        <v>0</v>
      </c>
      <c r="O4975" s="6">
        <v>0</v>
      </c>
      <c r="P4975" s="4">
        <v>0</v>
      </c>
      <c r="Q4975" s="6">
        <v>0</v>
      </c>
      <c r="R4975" s="4">
        <v>18.81430816650391</v>
      </c>
      <c r="S4975">
        <f t="shared" si="77"/>
        <v>0.13061841907827071</v>
      </c>
    </row>
    <row r="4976" spans="1:19">
      <c r="A4976" s="3">
        <v>6615</v>
      </c>
      <c r="B4976" s="4">
        <v>72541.390324567474</v>
      </c>
      <c r="C4976" s="5">
        <v>44275.314583333333</v>
      </c>
      <c r="D4976" s="4">
        <v>1783.3193386569701</v>
      </c>
      <c r="E4976" s="6">
        <v>34</v>
      </c>
      <c r="F4976" s="4">
        <v>13</v>
      </c>
      <c r="G4976" s="6">
        <v>-0.99997889995574951</v>
      </c>
      <c r="H4976" s="4">
        <v>1.295323967933655</v>
      </c>
      <c r="I4976" s="6">
        <v>0.64301368553077498</v>
      </c>
      <c r="J4976" s="4">
        <v>0.495350963115817</v>
      </c>
      <c r="K4976" s="6">
        <v>0.99666501330281199</v>
      </c>
      <c r="L4976" s="4">
        <v>0.66209713493696898</v>
      </c>
      <c r="M4976" s="6">
        <v>-1.492995419539511E-3</v>
      </c>
      <c r="N4976" s="4">
        <v>0</v>
      </c>
      <c r="O4976" s="6">
        <v>0</v>
      </c>
      <c r="P4976" s="4">
        <v>0</v>
      </c>
      <c r="Q4976" s="6">
        <v>0</v>
      </c>
      <c r="R4976" s="4">
        <v>18.85906982421875</v>
      </c>
      <c r="S4976">
        <f t="shared" si="77"/>
        <v>0.12703233410288561</v>
      </c>
    </row>
    <row r="4977" spans="1:19">
      <c r="A4977" s="3">
        <v>6616</v>
      </c>
      <c r="B4977" s="4">
        <v>72556.39754978221</v>
      </c>
      <c r="C4977" s="5">
        <v>44275.314756944441</v>
      </c>
      <c r="D4977" s="4">
        <v>1798.3265642382839</v>
      </c>
      <c r="E4977" s="6">
        <v>34</v>
      </c>
      <c r="F4977" s="4">
        <v>13</v>
      </c>
      <c r="G4977" s="6">
        <v>-0.99997889995574951</v>
      </c>
      <c r="H4977" s="4">
        <v>1.2945089340209961</v>
      </c>
      <c r="I4977" s="6">
        <v>0.64301368553077498</v>
      </c>
      <c r="J4977" s="4">
        <v>0.499519528643045</v>
      </c>
      <c r="K4977" s="6">
        <v>0.99666501330281199</v>
      </c>
      <c r="L4977" s="4">
        <v>0.66749501813160805</v>
      </c>
      <c r="M4977" s="6">
        <v>0</v>
      </c>
      <c r="N4977" s="4">
        <v>0</v>
      </c>
      <c r="O4977" s="6">
        <v>0</v>
      </c>
      <c r="P4977" s="4">
        <v>0</v>
      </c>
      <c r="Q4977" s="6">
        <v>0</v>
      </c>
      <c r="R4977" s="4">
        <v>18.753347396850589</v>
      </c>
      <c r="S4977">
        <f t="shared" si="77"/>
        <v>0.12344617098653395</v>
      </c>
    </row>
    <row r="4978" spans="1:19">
      <c r="A4978" s="3">
        <v>6617</v>
      </c>
      <c r="B4978" s="4">
        <v>72571.404423101776</v>
      </c>
      <c r="C4978" s="5">
        <v>44275.314930555563</v>
      </c>
      <c r="D4978" s="4">
        <v>1813.333437557847</v>
      </c>
      <c r="E4978" s="6">
        <v>34</v>
      </c>
      <c r="F4978" s="4">
        <v>13</v>
      </c>
      <c r="G4978" s="6">
        <v>-0.99997889995574951</v>
      </c>
      <c r="H4978" s="4">
        <v>1.2935308218002319</v>
      </c>
      <c r="I4978" s="6">
        <v>0.64301368553077498</v>
      </c>
      <c r="J4978" s="4">
        <v>0.50368798977215801</v>
      </c>
      <c r="K4978" s="6">
        <v>0.99666501330281199</v>
      </c>
      <c r="L4978" s="4">
        <v>0.67288905146789002</v>
      </c>
      <c r="M4978" s="6">
        <v>0</v>
      </c>
      <c r="N4978" s="4">
        <v>0</v>
      </c>
      <c r="O4978" s="6">
        <v>0</v>
      </c>
      <c r="P4978" s="4">
        <v>0</v>
      </c>
      <c r="Q4978" s="6">
        <v>0</v>
      </c>
      <c r="R4978" s="4">
        <v>18.81430816650391</v>
      </c>
      <c r="S4978">
        <f t="shared" si="77"/>
        <v>0.11986009768253304</v>
      </c>
    </row>
    <row r="4979" spans="1:19">
      <c r="A4979" s="3">
        <v>6618</v>
      </c>
      <c r="B4979" s="4">
        <v>72586.411383662009</v>
      </c>
      <c r="C4979" s="5">
        <v>44275.315104166657</v>
      </c>
      <c r="D4979" s="4">
        <v>1828.3403977515361</v>
      </c>
      <c r="E4979" s="6">
        <v>34</v>
      </c>
      <c r="F4979" s="4">
        <v>13</v>
      </c>
      <c r="G4979" s="6">
        <v>-0.99997889995574951</v>
      </c>
      <c r="H4979" s="4">
        <v>1.292715787887573</v>
      </c>
      <c r="I4979" s="6">
        <v>0.64301368553077498</v>
      </c>
      <c r="J4979" s="4">
        <v>0.50785646623019998</v>
      </c>
      <c r="K4979" s="6">
        <v>0.99666501330281199</v>
      </c>
      <c r="L4979" s="4">
        <v>0.67827952451134099</v>
      </c>
      <c r="M4979" s="6">
        <v>-1.492990530095994E-3</v>
      </c>
      <c r="N4979" s="4">
        <v>0</v>
      </c>
      <c r="O4979" s="6">
        <v>0</v>
      </c>
      <c r="P4979" s="4">
        <v>0</v>
      </c>
      <c r="Q4979" s="6">
        <v>0</v>
      </c>
      <c r="R4979" s="4">
        <v>18.81430816650391</v>
      </c>
      <c r="S4979">
        <f t="shared" si="77"/>
        <v>0.11627401119125243</v>
      </c>
    </row>
    <row r="4980" spans="1:19">
      <c r="A4980" s="3">
        <v>6619</v>
      </c>
      <c r="B4980" s="4">
        <v>72601.418576619733</v>
      </c>
      <c r="C4980" s="5">
        <v>44275.31527777778</v>
      </c>
      <c r="D4980" s="4">
        <v>1843.3475907092341</v>
      </c>
      <c r="E4980" s="6">
        <v>34</v>
      </c>
      <c r="F4980" s="4">
        <v>13</v>
      </c>
      <c r="G4980" s="6">
        <v>-0.99994456768035889</v>
      </c>
      <c r="H4980" s="4">
        <v>1.29206371307373</v>
      </c>
      <c r="I4980" s="6">
        <v>0.64301368553077498</v>
      </c>
      <c r="J4980" s="4">
        <v>0.51202500344454804</v>
      </c>
      <c r="K4980" s="6">
        <v>0.99666501330281199</v>
      </c>
      <c r="L4980" s="4">
        <v>0.68366674754255097</v>
      </c>
      <c r="M4980" s="6">
        <v>1.493451884016395E-3</v>
      </c>
      <c r="N4980" s="4">
        <v>0</v>
      </c>
      <c r="O4980" s="6">
        <v>0</v>
      </c>
      <c r="P4980" s="4">
        <v>0</v>
      </c>
      <c r="Q4980" s="6">
        <v>0</v>
      </c>
      <c r="R4980" s="4">
        <v>18.708572387695309</v>
      </c>
      <c r="S4980">
        <f t="shared" si="77"/>
        <v>0.1126878724321059</v>
      </c>
    </row>
    <row r="4981" spans="1:19">
      <c r="A4981" s="3">
        <v>6620</v>
      </c>
      <c r="B4981" s="4">
        <v>72616.425871113854</v>
      </c>
      <c r="C4981" s="5">
        <v>44275.315451388888</v>
      </c>
      <c r="D4981" s="4">
        <v>1858.3548855699139</v>
      </c>
      <c r="E4981" s="6">
        <v>34</v>
      </c>
      <c r="F4981" s="4">
        <v>13</v>
      </c>
      <c r="G4981" s="6">
        <v>-0.99994456768035889</v>
      </c>
      <c r="H4981" s="4">
        <v>1.291248679161072</v>
      </c>
      <c r="I4981" s="6">
        <v>0.64301368553077498</v>
      </c>
      <c r="J4981" s="4">
        <v>0.51619358107489399</v>
      </c>
      <c r="K4981" s="6">
        <v>0.99666501330281199</v>
      </c>
      <c r="L4981" s="4">
        <v>0.68905056928006903</v>
      </c>
      <c r="M4981" s="6">
        <v>2.9807856772094961E-3</v>
      </c>
      <c r="N4981" s="4">
        <v>0</v>
      </c>
      <c r="O4981" s="6">
        <v>0</v>
      </c>
      <c r="P4981" s="4">
        <v>0</v>
      </c>
      <c r="Q4981" s="6">
        <v>0</v>
      </c>
      <c r="R4981" s="4">
        <v>18.708572387695309</v>
      </c>
      <c r="S4981">
        <f t="shared" si="77"/>
        <v>0.10910169890359807</v>
      </c>
    </row>
    <row r="4982" spans="1:19">
      <c r="A4982" s="3">
        <v>6621</v>
      </c>
      <c r="B4982" s="4">
        <v>72631.432939808554</v>
      </c>
      <c r="C4982" s="5">
        <v>44275.315625000003</v>
      </c>
      <c r="D4982" s="4">
        <v>1873.361954264622</v>
      </c>
      <c r="E4982" s="6">
        <v>34</v>
      </c>
      <c r="F4982" s="4">
        <v>13</v>
      </c>
      <c r="G4982" s="6">
        <v>-0.99994456768035889</v>
      </c>
      <c r="H4982" s="4">
        <v>1.2904336452484131</v>
      </c>
      <c r="I4982" s="6">
        <v>0.64301368553077498</v>
      </c>
      <c r="J4982" s="4">
        <v>0.520362092249394</v>
      </c>
      <c r="K4982" s="6">
        <v>0.99666501330281199</v>
      </c>
      <c r="L4982" s="4">
        <v>0.69443060226685405</v>
      </c>
      <c r="M4982" s="6">
        <v>2.9826855752617121E-3</v>
      </c>
      <c r="N4982" s="4">
        <v>0</v>
      </c>
      <c r="O4982" s="6">
        <v>0</v>
      </c>
      <c r="P4982" s="4">
        <v>0</v>
      </c>
      <c r="Q4982" s="6">
        <v>0</v>
      </c>
      <c r="R4982" s="4">
        <v>18.85906982421875</v>
      </c>
      <c r="S4982">
        <f t="shared" si="77"/>
        <v>0.10551558254619671</v>
      </c>
    </row>
    <row r="4983" spans="1:19">
      <c r="A4983" s="3">
        <v>6622</v>
      </c>
      <c r="B4983" s="4">
        <v>72646.440049557699</v>
      </c>
      <c r="C4983" s="5">
        <v>44275.315798611111</v>
      </c>
      <c r="D4983" s="4">
        <v>1888.3690640137679</v>
      </c>
      <c r="E4983" s="6">
        <v>34</v>
      </c>
      <c r="F4983" s="4">
        <v>13</v>
      </c>
      <c r="G4983" s="6">
        <v>-0.99997889995574951</v>
      </c>
      <c r="H4983" s="4">
        <v>1.289455652236938</v>
      </c>
      <c r="I4983" s="6">
        <v>0.64301368553077498</v>
      </c>
      <c r="J4983" s="4">
        <v>0.52453061963834702</v>
      </c>
      <c r="K4983" s="6">
        <v>0.99666501330281199</v>
      </c>
      <c r="L4983" s="4">
        <v>0.69980694275330102</v>
      </c>
      <c r="M4983" s="6">
        <v>2.9811060521751638E-3</v>
      </c>
      <c r="N4983" s="4">
        <v>0</v>
      </c>
      <c r="O4983" s="6">
        <v>0</v>
      </c>
      <c r="P4983" s="4">
        <v>0</v>
      </c>
      <c r="Q4983" s="6">
        <v>0</v>
      </c>
      <c r="R4983" s="4">
        <v>18.81430816650391</v>
      </c>
      <c r="S4983">
        <f t="shared" si="77"/>
        <v>0.10192945223971073</v>
      </c>
    </row>
    <row r="4984" spans="1:19">
      <c r="A4984" s="3">
        <v>6623</v>
      </c>
      <c r="B4984" s="4">
        <v>72661.44683710282</v>
      </c>
      <c r="C4984" s="5">
        <v>44275.315972222219</v>
      </c>
      <c r="D4984" s="4">
        <v>1903.3758515588779</v>
      </c>
      <c r="E4984" s="6">
        <v>34</v>
      </c>
      <c r="F4984" s="4">
        <v>13</v>
      </c>
      <c r="G4984" s="6">
        <v>-0.99997889995574951</v>
      </c>
      <c r="H4984" s="4">
        <v>1.288314580917358</v>
      </c>
      <c r="I4984" s="6">
        <v>0.64301368553077498</v>
      </c>
      <c r="J4984" s="4">
        <v>0.52869905531807904</v>
      </c>
      <c r="K4984" s="6">
        <v>0.99666501330281199</v>
      </c>
      <c r="L4984" s="4">
        <v>0.70517922274783496</v>
      </c>
      <c r="M4984" s="6">
        <v>1.4930546749383209E-3</v>
      </c>
      <c r="N4984" s="4">
        <v>0</v>
      </c>
      <c r="O4984" s="6">
        <v>0</v>
      </c>
      <c r="P4984" s="4">
        <v>0</v>
      </c>
      <c r="Q4984" s="6">
        <v>0</v>
      </c>
      <c r="R4984" s="4">
        <v>18.708572387695309</v>
      </c>
      <c r="S4984">
        <f t="shared" si="77"/>
        <v>9.8343400829483799E-2</v>
      </c>
    </row>
    <row r="4985" spans="1:19">
      <c r="A4985" s="3">
        <v>6624</v>
      </c>
      <c r="B4985" s="4">
        <v>72676.454156889391</v>
      </c>
      <c r="C4985" s="5">
        <v>44275.316145833327</v>
      </c>
      <c r="D4985" s="4">
        <v>1918.3831713454681</v>
      </c>
      <c r="E4985" s="6">
        <v>34</v>
      </c>
      <c r="F4985" s="4">
        <v>13</v>
      </c>
      <c r="G4985" s="6">
        <v>-0.99994456768035889</v>
      </c>
      <c r="H4985" s="4">
        <v>1.2874995470046999</v>
      </c>
      <c r="I4985" s="6">
        <v>0.64301368553077498</v>
      </c>
      <c r="J4985" s="4">
        <v>0.53286762818755296</v>
      </c>
      <c r="K4985" s="6">
        <v>0.99666501330281199</v>
      </c>
      <c r="L4985" s="4">
        <v>0.71054781008814005</v>
      </c>
      <c r="M4985" s="6">
        <v>1.4939822722226379E-3</v>
      </c>
      <c r="N4985" s="4">
        <v>0</v>
      </c>
      <c r="O4985" s="6">
        <v>0</v>
      </c>
      <c r="P4985" s="4">
        <v>0</v>
      </c>
      <c r="Q4985" s="6">
        <v>0</v>
      </c>
      <c r="R4985" s="4">
        <v>18.81430816650391</v>
      </c>
      <c r="S4985">
        <f t="shared" si="77"/>
        <v>9.4757231396692718E-2</v>
      </c>
    </row>
    <row r="4986" spans="1:19">
      <c r="A4986" s="3">
        <v>6625</v>
      </c>
      <c r="B4986" s="4">
        <v>72691.461078961103</v>
      </c>
      <c r="C4986" s="5">
        <v>44275.316319444442</v>
      </c>
      <c r="D4986" s="4">
        <v>1933.390093050619</v>
      </c>
      <c r="E4986" s="6">
        <v>34</v>
      </c>
      <c r="F4986" s="4">
        <v>13</v>
      </c>
      <c r="G4986" s="6">
        <v>-0.99994456768035889</v>
      </c>
      <c r="H4986" s="4">
        <v>1.286684513092041</v>
      </c>
      <c r="I4986" s="6">
        <v>0.64301368553077498</v>
      </c>
      <c r="J4986" s="4">
        <v>0.53703610099065502</v>
      </c>
      <c r="K4986" s="6">
        <v>0.99666501330281199</v>
      </c>
      <c r="L4986" s="4">
        <v>0.71591249662525702</v>
      </c>
      <c r="M4986" s="6">
        <v>2.9835861641913648E-3</v>
      </c>
      <c r="N4986" s="4">
        <v>0</v>
      </c>
      <c r="O4986" s="6">
        <v>0</v>
      </c>
      <c r="P4986" s="4">
        <v>0</v>
      </c>
      <c r="Q4986" s="6">
        <v>0</v>
      </c>
      <c r="R4986" s="4">
        <v>18.739057540893551</v>
      </c>
      <c r="S4986">
        <f t="shared" si="77"/>
        <v>9.117114804970973E-2</v>
      </c>
    </row>
    <row r="4987" spans="1:19">
      <c r="A4987" s="3">
        <v>6626</v>
      </c>
      <c r="B4987" s="4">
        <v>72706.468324336529</v>
      </c>
      <c r="C4987" s="5">
        <v>44275.316493055558</v>
      </c>
      <c r="D4987" s="4">
        <v>1948.397338792596</v>
      </c>
      <c r="E4987" s="6">
        <v>34</v>
      </c>
      <c r="F4987" s="4">
        <v>13</v>
      </c>
      <c r="G4987" s="6">
        <v>-0.99997889995574951</v>
      </c>
      <c r="H4987" s="4">
        <v>1.2855434417724609</v>
      </c>
      <c r="I4987" s="6">
        <v>0.64301368553077498</v>
      </c>
      <c r="J4987" s="4">
        <v>0.54120466675001599</v>
      </c>
      <c r="K4987" s="6">
        <v>0.99666501330281199</v>
      </c>
      <c r="L4987" s="4">
        <v>0.72127341082903995</v>
      </c>
      <c r="M4987" s="6">
        <v>0</v>
      </c>
      <c r="N4987" s="4">
        <v>0</v>
      </c>
      <c r="O4987" s="6">
        <v>0</v>
      </c>
      <c r="P4987" s="4">
        <v>0</v>
      </c>
      <c r="Q4987" s="6">
        <v>0</v>
      </c>
      <c r="R4987" s="4">
        <v>18.889545440673832</v>
      </c>
      <c r="S4987">
        <f t="shared" si="77"/>
        <v>8.7584984733657043E-2</v>
      </c>
    </row>
    <row r="4988" spans="1:19">
      <c r="A4988" s="3">
        <v>6627</v>
      </c>
      <c r="B4988" s="4">
        <v>72721.475432986001</v>
      </c>
      <c r="C4988" s="5">
        <v>44275.316666666673</v>
      </c>
      <c r="D4988" s="4">
        <v>1963.40444744207</v>
      </c>
      <c r="E4988" s="6">
        <v>34</v>
      </c>
      <c r="F4988" s="4">
        <v>13</v>
      </c>
      <c r="G4988" s="6">
        <v>-0.99997889995574951</v>
      </c>
      <c r="H4988" s="4">
        <v>1.284728407859802</v>
      </c>
      <c r="I4988" s="6">
        <v>0.64301368553077498</v>
      </c>
      <c r="J4988" s="4">
        <v>0.54537319450926902</v>
      </c>
      <c r="K4988" s="6">
        <v>0.99666501330281199</v>
      </c>
      <c r="L4988" s="4">
        <v>0.72663046168326495</v>
      </c>
      <c r="M4988" s="6">
        <v>2.980037592351437E-3</v>
      </c>
      <c r="N4988" s="4">
        <v>0</v>
      </c>
      <c r="O4988" s="6">
        <v>0</v>
      </c>
      <c r="P4988" s="4">
        <v>0</v>
      </c>
      <c r="Q4988" s="6">
        <v>0</v>
      </c>
      <c r="R4988" s="4">
        <v>18.66379547119141</v>
      </c>
      <c r="S4988">
        <f t="shared" si="77"/>
        <v>8.3998854108606733E-2</v>
      </c>
    </row>
    <row r="4989" spans="1:19">
      <c r="A4989" s="3">
        <v>6628</v>
      </c>
      <c r="B4989" s="4">
        <v>72736.482341128532</v>
      </c>
      <c r="C4989" s="5">
        <v>44275.316840277781</v>
      </c>
      <c r="D4989" s="4">
        <v>1978.411355584595</v>
      </c>
      <c r="E4989" s="6">
        <v>34</v>
      </c>
      <c r="F4989" s="4">
        <v>13</v>
      </c>
      <c r="G4989" s="6">
        <v>-0.99994456768035889</v>
      </c>
      <c r="H4989" s="4">
        <v>1.2837502956390381</v>
      </c>
      <c r="I4989" s="6">
        <v>0.64301368553077498</v>
      </c>
      <c r="J4989" s="4">
        <v>0.549541667208716</v>
      </c>
      <c r="K4989" s="6">
        <v>0.99666501330281199</v>
      </c>
      <c r="L4989" s="4">
        <v>0.73198357249821999</v>
      </c>
      <c r="M4989" s="6">
        <v>1.494651776738465E-3</v>
      </c>
      <c r="N4989" s="4">
        <v>0</v>
      </c>
      <c r="O4989" s="6">
        <v>0</v>
      </c>
      <c r="P4989" s="4">
        <v>0</v>
      </c>
      <c r="Q4989" s="6">
        <v>0</v>
      </c>
      <c r="R4989" s="4">
        <v>18.81430816650391</v>
      </c>
      <c r="S4989">
        <f t="shared" si="77"/>
        <v>8.0412770850796872E-2</v>
      </c>
    </row>
    <row r="4990" spans="1:19">
      <c r="A4990" s="3">
        <v>6629</v>
      </c>
      <c r="B4990" s="4">
        <v>72751.489256968765</v>
      </c>
      <c r="C4990" s="5">
        <v>44275.317013888889</v>
      </c>
      <c r="D4990" s="4">
        <v>1993.418271424827</v>
      </c>
      <c r="E4990" s="6">
        <v>34</v>
      </c>
      <c r="F4990" s="4">
        <v>13</v>
      </c>
      <c r="G4990" s="6">
        <v>-0.99994456768035889</v>
      </c>
      <c r="H4990" s="4">
        <v>1.282772302627563</v>
      </c>
      <c r="I4990" s="6">
        <v>0.64301368553077498</v>
      </c>
      <c r="J4990" s="4">
        <v>0.55371013958009796</v>
      </c>
      <c r="K4990" s="6">
        <v>0.99666501330281199</v>
      </c>
      <c r="L4990" s="4">
        <v>0.73733281677620899</v>
      </c>
      <c r="M4990" s="6">
        <v>0</v>
      </c>
      <c r="N4990" s="4">
        <v>0</v>
      </c>
      <c r="O4990" s="6">
        <v>0</v>
      </c>
      <c r="P4990" s="4">
        <v>0</v>
      </c>
      <c r="Q4990" s="6">
        <v>0</v>
      </c>
      <c r="R4990" s="4">
        <v>18.889545440673832</v>
      </c>
      <c r="S4990">
        <f t="shared" si="77"/>
        <v>7.6826687875217112E-2</v>
      </c>
    </row>
    <row r="4991" spans="1:19">
      <c r="A4991" s="3">
        <v>6630</v>
      </c>
      <c r="B4991" s="4">
        <v>72766.504683174324</v>
      </c>
      <c r="C4991" s="5">
        <v>44275.317187499997</v>
      </c>
      <c r="D4991" s="4">
        <v>2008.4336976303889</v>
      </c>
      <c r="E4991" s="6">
        <v>34</v>
      </c>
      <c r="F4991" s="4">
        <v>13</v>
      </c>
      <c r="G4991" s="6">
        <v>-0.99994456768035889</v>
      </c>
      <c r="H4991" s="4">
        <v>1.281957268714905</v>
      </c>
      <c r="I4991" s="6">
        <v>0.64301368553077498</v>
      </c>
      <c r="J4991" s="4">
        <v>0.55788096650980301</v>
      </c>
      <c r="K4991" s="6">
        <v>0.99666501330281199</v>
      </c>
      <c r="L4991" s="4">
        <v>0.74268121114376295</v>
      </c>
      <c r="M4991" s="6">
        <v>3.2086062710732222E-3</v>
      </c>
      <c r="N4991" s="4">
        <v>0</v>
      </c>
      <c r="O4991" s="6">
        <v>0</v>
      </c>
      <c r="P4991" s="4">
        <v>0</v>
      </c>
      <c r="Q4991" s="6">
        <v>0</v>
      </c>
      <c r="R4991" s="4">
        <v>18.81430816650391</v>
      </c>
      <c r="S4991">
        <f t="shared" si="77"/>
        <v>7.3238579303503998E-2</v>
      </c>
    </row>
    <row r="4992" spans="1:19">
      <c r="A4992" s="3">
        <v>6631</v>
      </c>
      <c r="B4992" s="4">
        <v>72781.518940794587</v>
      </c>
      <c r="C4992" s="5">
        <v>44275.317361111112</v>
      </c>
      <c r="D4992" s="4">
        <v>2023.4479552506609</v>
      </c>
      <c r="E4992" s="6">
        <v>34</v>
      </c>
      <c r="F4992" s="4">
        <v>13</v>
      </c>
      <c r="G4992" s="6">
        <v>-0.99997889995574951</v>
      </c>
      <c r="H4992" s="4">
        <v>1.2808161973953249</v>
      </c>
      <c r="I4992" s="6">
        <v>0.64301368553077498</v>
      </c>
      <c r="J4992" s="4">
        <v>0.56205146683470397</v>
      </c>
      <c r="K4992" s="6">
        <v>0.99666501330281199</v>
      </c>
      <c r="L4992" s="4">
        <v>0.748025118626789</v>
      </c>
      <c r="M4992" s="6">
        <v>0</v>
      </c>
      <c r="N4992" s="4">
        <v>0</v>
      </c>
      <c r="O4992" s="6">
        <v>0</v>
      </c>
      <c r="P4992" s="4">
        <v>0</v>
      </c>
      <c r="Q4992" s="6">
        <v>0</v>
      </c>
      <c r="R4992" s="4">
        <v>18.889545440673832</v>
      </c>
      <c r="S4992">
        <f t="shared" si="77"/>
        <v>6.9650751705688116E-2</v>
      </c>
    </row>
    <row r="4993" spans="1:19">
      <c r="A4993" s="3">
        <v>6632</v>
      </c>
      <c r="B4993" s="4">
        <v>72796.526264979868</v>
      </c>
      <c r="C4993" s="5">
        <v>44275.31753472222</v>
      </c>
      <c r="D4993" s="4">
        <v>2038.455279069384</v>
      </c>
      <c r="E4993" s="6">
        <v>34</v>
      </c>
      <c r="F4993" s="4">
        <v>13</v>
      </c>
      <c r="G4993" s="6">
        <v>-0.99997889995574951</v>
      </c>
      <c r="H4993" s="4">
        <v>1.279838085174561</v>
      </c>
      <c r="I4993" s="6">
        <v>0.64301368553077498</v>
      </c>
      <c r="J4993" s="4">
        <v>0.56622005342295301</v>
      </c>
      <c r="K4993" s="6">
        <v>0.99666501330281199</v>
      </c>
      <c r="L4993" s="4">
        <v>0.75336236449189697</v>
      </c>
      <c r="M4993" s="6">
        <v>1.4939989196136589E-3</v>
      </c>
      <c r="N4993" s="4">
        <v>0</v>
      </c>
      <c r="O4993" s="6">
        <v>0</v>
      </c>
      <c r="P4993" s="4">
        <v>0</v>
      </c>
      <c r="Q4993" s="6">
        <v>0</v>
      </c>
      <c r="R4993" s="4">
        <v>18.753347396850589</v>
      </c>
      <c r="S4993">
        <f t="shared" si="77"/>
        <v>6.6064570470811892E-2</v>
      </c>
    </row>
    <row r="4994" spans="1:19">
      <c r="A4994" s="3">
        <v>6633</v>
      </c>
      <c r="B4994" s="4">
        <v>72811.533510355293</v>
      </c>
      <c r="C4994" s="5">
        <v>44275.317708333343</v>
      </c>
      <c r="D4994" s="4">
        <v>2053.4625248113598</v>
      </c>
      <c r="E4994" s="6">
        <v>34</v>
      </c>
      <c r="F4994" s="4">
        <v>13</v>
      </c>
      <c r="G4994" s="6">
        <v>-0.99997889995574951</v>
      </c>
      <c r="H4994" s="4">
        <v>1.2788600921630859</v>
      </c>
      <c r="I4994" s="6">
        <v>0.64301368553077498</v>
      </c>
      <c r="J4994" s="4">
        <v>0.57038860674501402</v>
      </c>
      <c r="K4994" s="6">
        <v>0.99666501330281199</v>
      </c>
      <c r="L4994" s="4">
        <v>0.75869551854255901</v>
      </c>
      <c r="M4994" s="6">
        <v>1.4925488503649831E-3</v>
      </c>
      <c r="N4994" s="4">
        <v>0</v>
      </c>
      <c r="O4994" s="6">
        <v>0</v>
      </c>
      <c r="P4994" s="4">
        <v>0</v>
      </c>
      <c r="Q4994" s="6">
        <v>0</v>
      </c>
      <c r="R4994" s="4">
        <v>18.81430816650391</v>
      </c>
      <c r="S4994">
        <f t="shared" si="77"/>
        <v>6.2478417854407831E-2</v>
      </c>
    </row>
    <row r="4995" spans="1:19">
      <c r="A4995" s="3">
        <v>6634</v>
      </c>
      <c r="B4995" s="4">
        <v>72826.540410066998</v>
      </c>
      <c r="C4995" s="5">
        <v>44275.317881944437</v>
      </c>
      <c r="D4995" s="4">
        <v>2068.4694241565048</v>
      </c>
      <c r="E4995" s="6">
        <v>34</v>
      </c>
      <c r="F4995" s="4">
        <v>13</v>
      </c>
      <c r="G4995" s="6">
        <v>-0.99997889995574951</v>
      </c>
      <c r="H4995" s="4">
        <v>1.2777190208435061</v>
      </c>
      <c r="I4995" s="6">
        <v>0.64301368553077498</v>
      </c>
      <c r="J4995" s="4">
        <v>0.57455706718531097</v>
      </c>
      <c r="K4995" s="6">
        <v>0.99666501330281199</v>
      </c>
      <c r="L4995" s="4">
        <v>0.76402431619456401</v>
      </c>
      <c r="M4995" s="6">
        <v>0</v>
      </c>
      <c r="N4995" s="4">
        <v>0</v>
      </c>
      <c r="O4995" s="6">
        <v>0</v>
      </c>
      <c r="P4995" s="4">
        <v>0</v>
      </c>
      <c r="Q4995" s="6">
        <v>0</v>
      </c>
      <c r="R4995" s="4">
        <v>18.81430816650391</v>
      </c>
      <c r="S4995">
        <f t="shared" ref="S4995:S5058" si="78">(I4995-J4995)/1.16240265486552</f>
        <v>5.8892345142986496E-2</v>
      </c>
    </row>
    <row r="4996" spans="1:19">
      <c r="A4996" s="3">
        <v>6635</v>
      </c>
      <c r="B4996" s="4">
        <v>72841.547354865266</v>
      </c>
      <c r="C4996" s="5">
        <v>44275.318055555559</v>
      </c>
      <c r="D4996" s="4">
        <v>2083.4763693213372</v>
      </c>
      <c r="E4996" s="6">
        <v>34</v>
      </c>
      <c r="F4996" s="4">
        <v>13</v>
      </c>
      <c r="G4996" s="6">
        <v>-0.99994456768035889</v>
      </c>
      <c r="H4996" s="4">
        <v>1.2767409086227419</v>
      </c>
      <c r="I4996" s="6">
        <v>0.64301368553077498</v>
      </c>
      <c r="J4996" s="4">
        <v>0.57872554658522901</v>
      </c>
      <c r="K4996" s="6">
        <v>0.99666501330281199</v>
      </c>
      <c r="L4996" s="4">
        <v>0.76934878851503496</v>
      </c>
      <c r="M4996" s="6">
        <v>1.4925141585990791E-3</v>
      </c>
      <c r="N4996" s="4">
        <v>0</v>
      </c>
      <c r="O4996" s="6">
        <v>0</v>
      </c>
      <c r="P4996" s="4">
        <v>0</v>
      </c>
      <c r="Q4996" s="6">
        <v>0</v>
      </c>
      <c r="R4996" s="4">
        <v>19.009519577026371</v>
      </c>
      <c r="S4996">
        <f t="shared" si="78"/>
        <v>5.5306256120847865E-2</v>
      </c>
    </row>
    <row r="4997" spans="1:19">
      <c r="A4997" s="3">
        <v>6636</v>
      </c>
      <c r="B4997" s="4">
        <v>72856.554348782243</v>
      </c>
      <c r="C4997" s="5">
        <v>44275.318229166667</v>
      </c>
      <c r="D4997" s="4">
        <v>2098.4833628717579</v>
      </c>
      <c r="E4997" s="6">
        <v>34</v>
      </c>
      <c r="F4997" s="4">
        <v>13</v>
      </c>
      <c r="G4997" s="6">
        <v>-0.99997889995574951</v>
      </c>
      <c r="H4997" s="4">
        <v>1.2755998373031621</v>
      </c>
      <c r="I4997" s="6">
        <v>0.64301368553077498</v>
      </c>
      <c r="J4997" s="4">
        <v>0.58289403866858203</v>
      </c>
      <c r="K4997" s="6">
        <v>0.99666501330281199</v>
      </c>
      <c r="L4997" s="4">
        <v>0.77466895093857002</v>
      </c>
      <c r="M4997" s="6">
        <v>1.492178649641573E-3</v>
      </c>
      <c r="N4997" s="4">
        <v>0</v>
      </c>
      <c r="O4997" s="6">
        <v>0</v>
      </c>
      <c r="P4997" s="4">
        <v>0</v>
      </c>
      <c r="Q4997" s="6">
        <v>0</v>
      </c>
      <c r="R4997" s="4">
        <v>18.828594207763668</v>
      </c>
      <c r="S4997">
        <f t="shared" si="78"/>
        <v>5.1720156187313841E-2</v>
      </c>
    </row>
    <row r="4998" spans="1:19">
      <c r="A4998" s="3">
        <v>6637</v>
      </c>
      <c r="B4998" s="4">
        <v>72871.561524145189</v>
      </c>
      <c r="C4998" s="5">
        <v>44275.318402777782</v>
      </c>
      <c r="D4998" s="4">
        <v>2113.4905386012529</v>
      </c>
      <c r="E4998" s="6">
        <v>34</v>
      </c>
      <c r="F4998" s="4">
        <v>13</v>
      </c>
      <c r="G4998" s="6">
        <v>-0.99997889995574951</v>
      </c>
      <c r="H4998" s="4">
        <v>1.274621844291687</v>
      </c>
      <c r="I4998" s="6">
        <v>0.64301368553077498</v>
      </c>
      <c r="J4998" s="4">
        <v>0.58706258510319997</v>
      </c>
      <c r="K4998" s="6">
        <v>0.99666501330281199</v>
      </c>
      <c r="L4998" s="4">
        <v>0.77998479590143999</v>
      </c>
      <c r="M4998" s="6">
        <v>0</v>
      </c>
      <c r="N4998" s="4">
        <v>0</v>
      </c>
      <c r="O4998" s="6">
        <v>0</v>
      </c>
      <c r="P4998" s="4">
        <v>0</v>
      </c>
      <c r="Q4998" s="6">
        <v>0</v>
      </c>
      <c r="R4998" s="4">
        <v>18.903829574584961</v>
      </c>
      <c r="S4998">
        <f t="shared" si="78"/>
        <v>4.8134009496088141E-2</v>
      </c>
    </row>
    <row r="4999" spans="1:19">
      <c r="A4999" s="3">
        <v>6638</v>
      </c>
      <c r="B4999" s="4">
        <v>72886.568909179012</v>
      </c>
      <c r="C4999" s="5">
        <v>44275.318576388891</v>
      </c>
      <c r="D4999" s="4">
        <v>2128.4979236350769</v>
      </c>
      <c r="E4999" s="6">
        <v>34</v>
      </c>
      <c r="F4999" s="4">
        <v>13</v>
      </c>
      <c r="G4999" s="6">
        <v>-0.99997889995574951</v>
      </c>
      <c r="H4999" s="4">
        <v>1.2736437320709231</v>
      </c>
      <c r="I4999" s="6">
        <v>0.64301368553077498</v>
      </c>
      <c r="J4999" s="4">
        <v>0.59123118718606604</v>
      </c>
      <c r="K4999" s="6">
        <v>0.99666501330281199</v>
      </c>
      <c r="L4999" s="4">
        <v>0.78529659076061398</v>
      </c>
      <c r="M4999" s="6">
        <v>0</v>
      </c>
      <c r="N4999" s="4">
        <v>0</v>
      </c>
      <c r="O4999" s="6">
        <v>0</v>
      </c>
      <c r="P4999" s="4">
        <v>0</v>
      </c>
      <c r="Q4999" s="6">
        <v>0</v>
      </c>
      <c r="R4999" s="4">
        <v>18.708572387695309</v>
      </c>
      <c r="S4999">
        <f t="shared" si="78"/>
        <v>4.4547814931392885E-2</v>
      </c>
    </row>
    <row r="5000" spans="1:19">
      <c r="A5000" s="3">
        <v>6639</v>
      </c>
      <c r="B5000" s="4">
        <v>72901.575844813342</v>
      </c>
      <c r="C5000" s="5">
        <v>44275.318749999999</v>
      </c>
      <c r="D5000" s="4">
        <v>2143.5048592694138</v>
      </c>
      <c r="E5000" s="6">
        <v>34</v>
      </c>
      <c r="F5000" s="4">
        <v>13</v>
      </c>
      <c r="G5000" s="6">
        <v>-0.99997889995574951</v>
      </c>
      <c r="H5000" s="4">
        <v>1.2723397016525271</v>
      </c>
      <c r="I5000" s="6">
        <v>0.64301368553077498</v>
      </c>
      <c r="J5000" s="4">
        <v>0.59539967180579401</v>
      </c>
      <c r="K5000" s="6">
        <v>0.99666501330281199</v>
      </c>
      <c r="L5000" s="4">
        <v>0.79060385627593599</v>
      </c>
      <c r="M5000" s="6">
        <v>0</v>
      </c>
      <c r="N5000" s="4">
        <v>0</v>
      </c>
      <c r="O5000" s="6">
        <v>0</v>
      </c>
      <c r="P5000" s="4">
        <v>0</v>
      </c>
      <c r="Q5000" s="6">
        <v>0</v>
      </c>
      <c r="R5000" s="4">
        <v>18.889545440673832</v>
      </c>
      <c r="S5000">
        <f t="shared" si="78"/>
        <v>4.0961721418719149E-2</v>
      </c>
    </row>
    <row r="5001" spans="1:19">
      <c r="A5001" s="3">
        <v>6640</v>
      </c>
      <c r="B5001" s="4">
        <v>72916.582856325083</v>
      </c>
      <c r="C5001" s="5">
        <v>44275.318923611107</v>
      </c>
      <c r="D5001" s="4">
        <v>2158.5118704145948</v>
      </c>
      <c r="E5001" s="6">
        <v>34</v>
      </c>
      <c r="F5001" s="4">
        <v>13</v>
      </c>
      <c r="G5001" s="6">
        <v>-0.99997889995574951</v>
      </c>
      <c r="H5001" s="4">
        <v>1.271361708641052</v>
      </c>
      <c r="I5001" s="6">
        <v>0.64301368553077498</v>
      </c>
      <c r="J5001" s="4">
        <v>0.59956816692202097</v>
      </c>
      <c r="K5001" s="6">
        <v>0.99666501330281199</v>
      </c>
      <c r="L5001" s="4">
        <v>0.79590662061093098</v>
      </c>
      <c r="M5001" s="6">
        <v>1.498940284363925E-3</v>
      </c>
      <c r="N5001" s="4">
        <v>0</v>
      </c>
      <c r="O5001" s="6">
        <v>0</v>
      </c>
      <c r="P5001" s="4">
        <v>0</v>
      </c>
      <c r="Q5001" s="6">
        <v>0</v>
      </c>
      <c r="R5001" s="4">
        <v>18.78382682800293</v>
      </c>
      <c r="S5001">
        <f t="shared" si="78"/>
        <v>3.7375618876042814E-2</v>
      </c>
    </row>
    <row r="5002" spans="1:19">
      <c r="A5002" s="3">
        <v>6641</v>
      </c>
      <c r="B5002" s="4">
        <v>72931.589945913569</v>
      </c>
      <c r="C5002" s="5">
        <v>44275.319097222222</v>
      </c>
      <c r="D5002" s="4">
        <v>2173.5189603696372</v>
      </c>
      <c r="E5002" s="6">
        <v>34</v>
      </c>
      <c r="F5002" s="4">
        <v>13</v>
      </c>
      <c r="G5002" s="6">
        <v>-0.99997889995574951</v>
      </c>
      <c r="H5002" s="4">
        <v>1.2703835964202881</v>
      </c>
      <c r="I5002" s="6">
        <v>0.64301368553077498</v>
      </c>
      <c r="J5002" s="4">
        <v>0.60373668421785198</v>
      </c>
      <c r="K5002" s="6">
        <v>0.99666501330281199</v>
      </c>
      <c r="L5002" s="4">
        <v>0.801204905072605</v>
      </c>
      <c r="M5002" s="6">
        <v>1.492819981649518E-3</v>
      </c>
      <c r="N5002" s="4">
        <v>0</v>
      </c>
      <c r="O5002" s="6">
        <v>0</v>
      </c>
      <c r="P5002" s="4">
        <v>0</v>
      </c>
      <c r="Q5002" s="6">
        <v>0</v>
      </c>
      <c r="R5002" s="4">
        <v>18.739057540893551</v>
      </c>
      <c r="S5002">
        <f t="shared" si="78"/>
        <v>3.3789497252539408E-2</v>
      </c>
    </row>
    <row r="5003" spans="1:19">
      <c r="A5003" s="3">
        <v>6642</v>
      </c>
      <c r="B5003" s="4">
        <v>72946.597039534186</v>
      </c>
      <c r="C5003" s="5">
        <v>44275.31927083333</v>
      </c>
      <c r="D5003" s="4">
        <v>2188.526053623696</v>
      </c>
      <c r="E5003" s="6">
        <v>34</v>
      </c>
      <c r="F5003" s="4">
        <v>13</v>
      </c>
      <c r="G5003" s="6">
        <v>-0.99994456768035889</v>
      </c>
      <c r="H5003" s="4">
        <v>1.269405603408813</v>
      </c>
      <c r="I5003" s="6">
        <v>0.64301368553077498</v>
      </c>
      <c r="J5003" s="4">
        <v>0.60790520530275105</v>
      </c>
      <c r="K5003" s="6">
        <v>0.99666501330281199</v>
      </c>
      <c r="L5003" s="4">
        <v>0.80649868254425905</v>
      </c>
      <c r="M5003" s="6">
        <v>2.9882472008466721E-3</v>
      </c>
      <c r="N5003" s="4">
        <v>0</v>
      </c>
      <c r="O5003" s="6">
        <v>0</v>
      </c>
      <c r="P5003" s="4">
        <v>0</v>
      </c>
      <c r="Q5003" s="6">
        <v>0</v>
      </c>
      <c r="R5003" s="4">
        <v>18.722866058349609</v>
      </c>
      <c r="S5003">
        <f t="shared" si="78"/>
        <v>3.0203372369349658E-2</v>
      </c>
    </row>
    <row r="5004" spans="1:19">
      <c r="A5004" s="3">
        <v>6643</v>
      </c>
      <c r="B5004" s="4">
        <v>72961.60397186951</v>
      </c>
      <c r="C5004" s="5">
        <v>44275.319444444453</v>
      </c>
      <c r="D5004" s="4">
        <v>2203.5329859590152</v>
      </c>
      <c r="E5004" s="6">
        <v>34</v>
      </c>
      <c r="F5004" s="4">
        <v>13</v>
      </c>
      <c r="G5004" s="6">
        <v>-0.99997889995574951</v>
      </c>
      <c r="H5004" s="4">
        <v>1.2681014537811279</v>
      </c>
      <c r="I5004" s="6">
        <v>0.64301368553077498</v>
      </c>
      <c r="J5004" s="4">
        <v>0.61207367864707296</v>
      </c>
      <c r="K5004" s="6">
        <v>0.99666501330281199</v>
      </c>
      <c r="L5004" s="4">
        <v>0.81178785454300295</v>
      </c>
      <c r="M5004" s="6">
        <v>1.492704614065588E-3</v>
      </c>
      <c r="N5004" s="4">
        <v>0</v>
      </c>
      <c r="O5004" s="6">
        <v>0</v>
      </c>
      <c r="P5004" s="4">
        <v>0</v>
      </c>
      <c r="Q5004" s="6">
        <v>0</v>
      </c>
      <c r="R5004" s="4">
        <v>18.67808723449707</v>
      </c>
      <c r="S5004">
        <f t="shared" si="78"/>
        <v>2.6617288556762212E-2</v>
      </c>
    </row>
    <row r="5005" spans="1:19">
      <c r="A5005" s="3">
        <v>6644</v>
      </c>
      <c r="B5005" s="4">
        <v>72976.61116665999</v>
      </c>
      <c r="C5005" s="5">
        <v>44275.319618055553</v>
      </c>
      <c r="D5005" s="4">
        <v>2218.5401811160582</v>
      </c>
      <c r="E5005" s="6">
        <v>34</v>
      </c>
      <c r="F5005" s="4">
        <v>13</v>
      </c>
      <c r="G5005" s="6">
        <v>-0.99994456768035889</v>
      </c>
      <c r="H5005" s="4">
        <v>1.2669603824615481</v>
      </c>
      <c r="I5005" s="6">
        <v>0.64301368553077498</v>
      </c>
      <c r="J5005" s="4">
        <v>0.61624222663955197</v>
      </c>
      <c r="K5005" s="6">
        <v>0.99666501330281199</v>
      </c>
      <c r="L5005" s="4">
        <v>0.81707260737620602</v>
      </c>
      <c r="M5005" s="6">
        <v>1.499911420978606E-3</v>
      </c>
      <c r="N5005" s="4">
        <v>0</v>
      </c>
      <c r="O5005" s="6">
        <v>0</v>
      </c>
      <c r="P5005" s="4">
        <v>0</v>
      </c>
      <c r="Q5005" s="6">
        <v>0</v>
      </c>
      <c r="R5005" s="4">
        <v>18.753347396850589</v>
      </c>
      <c r="S5005">
        <f t="shared" si="78"/>
        <v>2.3031140525328755E-2</v>
      </c>
    </row>
    <row r="5006" spans="1:19">
      <c r="A5006" s="3">
        <v>6645</v>
      </c>
      <c r="B5006" s="4">
        <v>72991.618107792689</v>
      </c>
      <c r="C5006" s="5">
        <v>44275.319791666669</v>
      </c>
      <c r="D5006" s="4">
        <v>2233.5471222487572</v>
      </c>
      <c r="E5006" s="6">
        <v>34</v>
      </c>
      <c r="F5006" s="4">
        <v>13</v>
      </c>
      <c r="G5006" s="6">
        <v>-0.99994456768035889</v>
      </c>
      <c r="H5006" s="4">
        <v>1.265982389450073</v>
      </c>
      <c r="I5006" s="6">
        <v>0.64301368553077498</v>
      </c>
      <c r="J5006" s="4">
        <v>0.62041069992600595</v>
      </c>
      <c r="K5006" s="6">
        <v>0.99666501330281199</v>
      </c>
      <c r="L5006" s="4">
        <v>0.82235294769442502</v>
      </c>
      <c r="M5006" s="6">
        <v>0</v>
      </c>
      <c r="N5006" s="4">
        <v>0</v>
      </c>
      <c r="O5006" s="6">
        <v>0</v>
      </c>
      <c r="P5006" s="4">
        <v>0</v>
      </c>
      <c r="Q5006" s="6">
        <v>0</v>
      </c>
      <c r="R5006" s="4">
        <v>18.753347396850589</v>
      </c>
      <c r="S5006">
        <f t="shared" si="78"/>
        <v>1.9445056762524345E-2</v>
      </c>
    </row>
    <row r="5007" spans="1:19">
      <c r="A5007" s="3">
        <v>6646</v>
      </c>
      <c r="B5007" s="4">
        <v>73006.625330808107</v>
      </c>
      <c r="C5007" s="5">
        <v>44275.319976851853</v>
      </c>
      <c r="D5007" s="4">
        <v>2248.5543448976109</v>
      </c>
      <c r="E5007" s="6">
        <v>34</v>
      </c>
      <c r="F5007" s="4">
        <v>13</v>
      </c>
      <c r="G5007" s="6">
        <v>-0.99997889995574951</v>
      </c>
      <c r="H5007" s="4">
        <v>1.2650042772293091</v>
      </c>
      <c r="I5007" s="6">
        <v>0.64301368553077498</v>
      </c>
      <c r="J5007" s="4">
        <v>0.62457925615575904</v>
      </c>
      <c r="K5007" s="6">
        <v>0.99666501330281199</v>
      </c>
      <c r="L5007" s="4">
        <v>0.82762901820759205</v>
      </c>
      <c r="M5007" s="6">
        <v>2.984256949275732E-3</v>
      </c>
      <c r="N5007" s="4">
        <v>0</v>
      </c>
      <c r="O5007" s="6">
        <v>0</v>
      </c>
      <c r="P5007" s="4">
        <v>0</v>
      </c>
      <c r="Q5007" s="6">
        <v>0</v>
      </c>
      <c r="R5007" s="4">
        <v>18.647600173950199</v>
      </c>
      <c r="S5007">
        <f t="shared" si="78"/>
        <v>1.5858901644670315E-2</v>
      </c>
    </row>
    <row r="5008" spans="1:19">
      <c r="A5008" s="3">
        <v>6647</v>
      </c>
      <c r="B5008" s="4">
        <v>73021.632394004453</v>
      </c>
      <c r="C5008" s="5">
        <v>44275.320150462961</v>
      </c>
      <c r="D5008" s="4">
        <v>2263.5614080939558</v>
      </c>
      <c r="E5008" s="6">
        <v>34</v>
      </c>
      <c r="F5008" s="4">
        <v>13</v>
      </c>
      <c r="G5008" s="6">
        <v>-0.99997889995574951</v>
      </c>
      <c r="H5008" s="4">
        <v>1.2637002468109131</v>
      </c>
      <c r="I5008" s="6">
        <v>0.64301368553077498</v>
      </c>
      <c r="J5008" s="4">
        <v>0.62874776999256798</v>
      </c>
      <c r="K5008" s="6">
        <v>0.99666501330281199</v>
      </c>
      <c r="L5008" s="4">
        <v>0.83290021970198602</v>
      </c>
      <c r="M5008" s="6">
        <v>1.4937529340386391E-3</v>
      </c>
      <c r="N5008" s="4">
        <v>0</v>
      </c>
      <c r="O5008" s="6">
        <v>0</v>
      </c>
      <c r="P5008" s="4">
        <v>0</v>
      </c>
      <c r="Q5008" s="6">
        <v>0</v>
      </c>
      <c r="R5008" s="4">
        <v>18.739057540893551</v>
      </c>
      <c r="S5008">
        <f t="shared" si="78"/>
        <v>1.2272782996918948E-2</v>
      </c>
    </row>
    <row r="5009" spans="1:19">
      <c r="A5009" s="3">
        <v>6648</v>
      </c>
      <c r="B5009" s="4">
        <v>73036.639610421815</v>
      </c>
      <c r="C5009" s="5">
        <v>44275.320324074077</v>
      </c>
      <c r="D5009" s="4">
        <v>2278.5686248778911</v>
      </c>
      <c r="E5009" s="6">
        <v>34</v>
      </c>
      <c r="F5009" s="4">
        <v>13</v>
      </c>
      <c r="G5009" s="6">
        <v>-0.99997889995574951</v>
      </c>
      <c r="H5009" s="4">
        <v>1.2623962163925171</v>
      </c>
      <c r="I5009" s="6">
        <v>0.64301368553077498</v>
      </c>
      <c r="J5009" s="4">
        <v>0.63291632982797197</v>
      </c>
      <c r="K5009" s="6">
        <v>0.99666501330281199</v>
      </c>
      <c r="L5009" s="4">
        <v>0.83816646590112798</v>
      </c>
      <c r="M5009" s="6">
        <v>2.988799475133419E-3</v>
      </c>
      <c r="N5009" s="4">
        <v>0</v>
      </c>
      <c r="O5009" s="6">
        <v>0</v>
      </c>
      <c r="P5009" s="4">
        <v>0</v>
      </c>
      <c r="Q5009" s="6">
        <v>0</v>
      </c>
      <c r="R5009" s="4">
        <v>18.67808723449707</v>
      </c>
      <c r="S5009">
        <f t="shared" si="78"/>
        <v>8.6866247771699989E-3</v>
      </c>
    </row>
    <row r="5010" spans="1:19">
      <c r="A5010" s="3">
        <v>6649</v>
      </c>
      <c r="B5010" s="4">
        <v>73051.64631219249</v>
      </c>
      <c r="C5010" s="5">
        <v>44275.320497685178</v>
      </c>
      <c r="D5010" s="4">
        <v>2293.5753266485458</v>
      </c>
      <c r="E5010" s="6">
        <v>34</v>
      </c>
      <c r="F5010" s="4">
        <v>13</v>
      </c>
      <c r="G5010" s="6">
        <v>-0.99997889995574951</v>
      </c>
      <c r="H5010" s="4">
        <v>1.261255145072937</v>
      </c>
      <c r="I5010" s="6">
        <v>0.64301368553077498</v>
      </c>
      <c r="J5010" s="4">
        <v>0.63708474068374599</v>
      </c>
      <c r="K5010" s="6">
        <v>0.99666501330281199</v>
      </c>
      <c r="L5010" s="4">
        <v>0.84342752524183895</v>
      </c>
      <c r="M5010" s="6">
        <v>2.9941822867840528E-3</v>
      </c>
      <c r="N5010" s="4">
        <v>0</v>
      </c>
      <c r="O5010" s="6">
        <v>0</v>
      </c>
      <c r="P5010" s="4">
        <v>0</v>
      </c>
      <c r="Q5010" s="6">
        <v>0</v>
      </c>
      <c r="R5010" s="4">
        <v>18.586629867553711</v>
      </c>
      <c r="S5010">
        <f t="shared" si="78"/>
        <v>5.1005947226737212E-3</v>
      </c>
    </row>
    <row r="5011" spans="1:19">
      <c r="A5011" s="3">
        <v>6650</v>
      </c>
      <c r="B5011" s="4">
        <v>73066.653652872847</v>
      </c>
      <c r="C5011" s="5">
        <v>44275.320671296293</v>
      </c>
      <c r="D5011" s="4">
        <v>2308.5826673289139</v>
      </c>
      <c r="E5011" s="6">
        <v>34</v>
      </c>
      <c r="F5011" s="4">
        <v>13</v>
      </c>
      <c r="G5011" s="6">
        <v>-1.0000132322311399</v>
      </c>
      <c r="H5011" s="4">
        <v>1.259951114654541</v>
      </c>
      <c r="I5011" s="6">
        <v>0.64301368553077498</v>
      </c>
      <c r="J5011" s="4">
        <v>0.64125333244027805</v>
      </c>
      <c r="K5011" s="6">
        <v>0.99666501330281199</v>
      </c>
      <c r="L5011" s="4">
        <v>0.84868373848150302</v>
      </c>
      <c r="M5011" s="6">
        <v>1.495503820478916E-3</v>
      </c>
      <c r="N5011" s="4">
        <v>0</v>
      </c>
      <c r="O5011" s="6">
        <v>0</v>
      </c>
      <c r="P5011" s="4">
        <v>0</v>
      </c>
      <c r="Q5011" s="6">
        <v>0</v>
      </c>
      <c r="R5011" s="4">
        <v>18.41987228393555</v>
      </c>
      <c r="S5011">
        <f t="shared" si="78"/>
        <v>1.5144090415903199E-3</v>
      </c>
    </row>
    <row r="5012" spans="1:19">
      <c r="A5012" s="3">
        <v>6651</v>
      </c>
      <c r="B5012" s="4">
        <v>73081.6607288987</v>
      </c>
      <c r="C5012" s="5">
        <v>44275.320844907408</v>
      </c>
      <c r="D5012" s="4">
        <v>2323.5897429882129</v>
      </c>
      <c r="E5012" s="6">
        <v>34</v>
      </c>
      <c r="F5012" s="4">
        <v>13</v>
      </c>
      <c r="G5012" s="6">
        <v>-0.99994456768035889</v>
      </c>
      <c r="H5012" s="4">
        <v>1.258646965026855</v>
      </c>
      <c r="I5012" s="6">
        <v>0.64301368553077498</v>
      </c>
      <c r="J5012" s="4">
        <v>0.64542184109080103</v>
      </c>
      <c r="K5012" s="6">
        <v>0.99666501330281199</v>
      </c>
      <c r="L5012" s="4">
        <v>0.85393469210357797</v>
      </c>
      <c r="M5012" s="6">
        <v>0</v>
      </c>
      <c r="N5012" s="4">
        <v>0</v>
      </c>
      <c r="O5012" s="6">
        <v>0</v>
      </c>
      <c r="P5012" s="4">
        <v>0</v>
      </c>
      <c r="Q5012" s="6">
        <v>0</v>
      </c>
      <c r="R5012" s="4">
        <v>18.781948089599609</v>
      </c>
      <c r="S5012">
        <f t="shared" si="78"/>
        <v>-2.0717051444661843E-3</v>
      </c>
    </row>
    <row r="5013" spans="1:19">
      <c r="A5013" s="3">
        <v>6652</v>
      </c>
      <c r="B5013" s="4">
        <v>73096.66885767768</v>
      </c>
      <c r="C5013" s="5">
        <v>44275.321018518523</v>
      </c>
      <c r="D5013" s="4">
        <v>2338.5978721337501</v>
      </c>
      <c r="E5013" s="6">
        <v>34</v>
      </c>
      <c r="F5013" s="4">
        <v>13</v>
      </c>
      <c r="G5013" s="6">
        <v>-0.99994456768035889</v>
      </c>
      <c r="H5013" s="4">
        <v>1.2575058937072749</v>
      </c>
      <c r="I5013" s="6">
        <v>0.64301368553077498</v>
      </c>
      <c r="J5013" s="4">
        <v>0.64959064338656403</v>
      </c>
      <c r="K5013" s="6">
        <v>0.99666501330281199</v>
      </c>
      <c r="L5013" s="4">
        <v>0.85918088103060397</v>
      </c>
      <c r="M5013" s="6">
        <v>4.4378116726875314E-3</v>
      </c>
      <c r="N5013" s="4">
        <v>0</v>
      </c>
      <c r="O5013" s="6">
        <v>0</v>
      </c>
      <c r="P5013" s="4">
        <v>0</v>
      </c>
      <c r="Q5013" s="6">
        <v>0</v>
      </c>
      <c r="R5013" s="4">
        <v>18.781948089599609</v>
      </c>
      <c r="S5013">
        <f t="shared" si="78"/>
        <v>-5.6580719497323784E-3</v>
      </c>
    </row>
    <row r="5014" spans="1:19">
      <c r="A5014" s="3">
        <v>6653</v>
      </c>
      <c r="B5014" s="4">
        <v>73111.676138609168</v>
      </c>
      <c r="C5014" s="5">
        <v>44275.321192129632</v>
      </c>
      <c r="D5014" s="4">
        <v>2353.6051530652462</v>
      </c>
      <c r="E5014" s="6">
        <v>34</v>
      </c>
      <c r="F5014" s="4">
        <v>13</v>
      </c>
      <c r="G5014" s="6">
        <v>-0.99997889995574951</v>
      </c>
      <c r="H5014" s="4">
        <v>1.256201863288879</v>
      </c>
      <c r="I5014" s="6">
        <v>0.64301368553077498</v>
      </c>
      <c r="J5014" s="4">
        <v>0.65375921610639198</v>
      </c>
      <c r="K5014" s="6">
        <v>0.99666501330281199</v>
      </c>
      <c r="L5014" s="4">
        <v>0.86442161140993301</v>
      </c>
      <c r="M5014" s="6">
        <v>2.95484228990972E-3</v>
      </c>
      <c r="N5014" s="4">
        <v>0</v>
      </c>
      <c r="O5014" s="6">
        <v>0</v>
      </c>
      <c r="P5014" s="4">
        <v>0</v>
      </c>
      <c r="Q5014" s="6">
        <v>0</v>
      </c>
      <c r="R5014" s="4">
        <v>18.676216125488281</v>
      </c>
      <c r="S5014">
        <f t="shared" si="78"/>
        <v>-9.2442412537849603E-3</v>
      </c>
    </row>
    <row r="5015" spans="1:19">
      <c r="A5015" s="3">
        <v>6654</v>
      </c>
      <c r="B5015" s="4">
        <v>73126.681813652292</v>
      </c>
      <c r="C5015" s="5">
        <v>44275.32136574074</v>
      </c>
      <c r="D5015" s="4">
        <v>2368.6108281083621</v>
      </c>
      <c r="E5015" s="6">
        <v>34</v>
      </c>
      <c r="F5015" s="4">
        <v>13</v>
      </c>
      <c r="G5015" s="6">
        <v>-0.99994456768035889</v>
      </c>
      <c r="H5015" s="4">
        <v>1.254897832870483</v>
      </c>
      <c r="I5015" s="6">
        <v>0.64301368553077498</v>
      </c>
      <c r="J5015" s="4">
        <v>0.65792734562835897</v>
      </c>
      <c r="K5015" s="6">
        <v>0.99666501330281199</v>
      </c>
      <c r="L5015" s="4">
        <v>0.86965650115594795</v>
      </c>
      <c r="M5015" s="6">
        <v>2.9912518803030248E-3</v>
      </c>
      <c r="N5015" s="4">
        <v>0</v>
      </c>
      <c r="O5015" s="6">
        <v>0</v>
      </c>
      <c r="P5015" s="4">
        <v>0</v>
      </c>
      <c r="Q5015" s="6">
        <v>0</v>
      </c>
      <c r="R5015" s="4">
        <v>18.692384719848629</v>
      </c>
      <c r="S5015">
        <f t="shared" si="78"/>
        <v>-1.2830029280438433E-2</v>
      </c>
    </row>
    <row r="5016" spans="1:19">
      <c r="A5016" s="3">
        <v>6655</v>
      </c>
      <c r="B5016" s="4">
        <v>73141.689015040814</v>
      </c>
      <c r="C5016" s="5">
        <v>44275.321539351848</v>
      </c>
      <c r="D5016" s="4">
        <v>2383.6180294968822</v>
      </c>
      <c r="E5016" s="6">
        <v>34</v>
      </c>
      <c r="F5016" s="4">
        <v>13</v>
      </c>
      <c r="G5016" s="6">
        <v>-0.99994456768035889</v>
      </c>
      <c r="H5016" s="4">
        <v>1.2535936832427981</v>
      </c>
      <c r="I5016" s="6">
        <v>0.64301368553077498</v>
      </c>
      <c r="J5016" s="4">
        <v>0.66209590530637996</v>
      </c>
      <c r="K5016" s="6">
        <v>0.99666501330281199</v>
      </c>
      <c r="L5016" s="4">
        <v>0.87488646714824403</v>
      </c>
      <c r="M5016" s="6">
        <v>4.4837980531156063E-3</v>
      </c>
      <c r="N5016" s="4">
        <v>0</v>
      </c>
      <c r="O5016" s="6">
        <v>0</v>
      </c>
      <c r="P5016" s="4">
        <v>0</v>
      </c>
      <c r="Q5016" s="6">
        <v>0</v>
      </c>
      <c r="R5016" s="4">
        <v>18.6457405090332</v>
      </c>
      <c r="S5016">
        <f t="shared" si="78"/>
        <v>-1.6416187364792823E-2</v>
      </c>
    </row>
    <row r="5017" spans="1:19">
      <c r="A5017" s="3">
        <v>6656</v>
      </c>
      <c r="B5017" s="4">
        <v>73156.695846939387</v>
      </c>
      <c r="C5017" s="5">
        <v>44275.321712962963</v>
      </c>
      <c r="D5017" s="4">
        <v>2398.6248610288899</v>
      </c>
      <c r="E5017" s="6">
        <v>34</v>
      </c>
      <c r="F5017" s="4">
        <v>13</v>
      </c>
      <c r="G5017" s="6">
        <v>-0.99997889995574951</v>
      </c>
      <c r="H5017" s="4">
        <v>1.25196361541748</v>
      </c>
      <c r="I5017" s="6">
        <v>0.64301368553077498</v>
      </c>
      <c r="J5017" s="4">
        <v>0.66626435256877103</v>
      </c>
      <c r="K5017" s="6">
        <v>0.99666501330281199</v>
      </c>
      <c r="L5017" s="4">
        <v>0.88011058209997595</v>
      </c>
      <c r="M5017" s="6">
        <v>2.9855889733880758E-3</v>
      </c>
      <c r="N5017" s="4">
        <v>0</v>
      </c>
      <c r="O5017" s="6">
        <v>0</v>
      </c>
      <c r="P5017" s="4">
        <v>0</v>
      </c>
      <c r="Q5017" s="6">
        <v>0</v>
      </c>
      <c r="R5017" s="4">
        <v>18.647600173950199</v>
      </c>
      <c r="S5017">
        <f t="shared" si="78"/>
        <v>-2.0002248739431825E-2</v>
      </c>
    </row>
    <row r="5018" spans="1:19">
      <c r="A5018" s="3">
        <v>6657</v>
      </c>
      <c r="B5018" s="4">
        <v>73171.703153529903</v>
      </c>
      <c r="C5018" s="5">
        <v>44275.321886574071</v>
      </c>
      <c r="D5018" s="4">
        <v>2413.632167985968</v>
      </c>
      <c r="E5018" s="6">
        <v>34</v>
      </c>
      <c r="F5018" s="4">
        <v>13</v>
      </c>
      <c r="G5018" s="6">
        <v>-0.99994456768035889</v>
      </c>
      <c r="H5018" s="4">
        <v>1.2508225440978999</v>
      </c>
      <c r="I5018" s="6">
        <v>0.64301368553077498</v>
      </c>
      <c r="J5018" s="4">
        <v>0.67043292236816199</v>
      </c>
      <c r="K5018" s="6">
        <v>0.99666501330281199</v>
      </c>
      <c r="L5018" s="4">
        <v>0.88532910007093402</v>
      </c>
      <c r="M5018" s="6">
        <v>2.9881182126700878E-3</v>
      </c>
      <c r="N5018" s="4">
        <v>0</v>
      </c>
      <c r="O5018" s="6">
        <v>0</v>
      </c>
      <c r="P5018" s="4">
        <v>0</v>
      </c>
      <c r="Q5018" s="6">
        <v>0</v>
      </c>
      <c r="R5018" s="4">
        <v>18.52565765380859</v>
      </c>
      <c r="S5018">
        <f t="shared" si="78"/>
        <v>-2.3588415531070151E-2</v>
      </c>
    </row>
    <row r="5019" spans="1:19">
      <c r="A5019" s="3">
        <v>6658</v>
      </c>
      <c r="B5019" s="4">
        <v>73186.710264012159</v>
      </c>
      <c r="C5019" s="5">
        <v>44275.322060185194</v>
      </c>
      <c r="D5019" s="4">
        <v>2428.6392781016721</v>
      </c>
      <c r="E5019" s="6">
        <v>34</v>
      </c>
      <c r="F5019" s="4">
        <v>13</v>
      </c>
      <c r="G5019" s="6">
        <v>-0.99994456768035889</v>
      </c>
      <c r="H5019" s="4">
        <v>1.249355554580688</v>
      </c>
      <c r="I5019" s="6">
        <v>0.64301368553077498</v>
      </c>
      <c r="J5019" s="4">
        <v>0.67460142744903195</v>
      </c>
      <c r="K5019" s="6">
        <v>0.99666501330281199</v>
      </c>
      <c r="L5019" s="4">
        <v>0.89054220301242004</v>
      </c>
      <c r="M5019" s="6">
        <v>2.9886993579566479E-3</v>
      </c>
      <c r="N5019" s="4">
        <v>0</v>
      </c>
      <c r="O5019" s="6">
        <v>0</v>
      </c>
      <c r="P5019" s="4">
        <v>0</v>
      </c>
      <c r="Q5019" s="6">
        <v>0</v>
      </c>
      <c r="R5019" s="4">
        <v>18.767642974853519</v>
      </c>
      <c r="S5019">
        <f t="shared" si="78"/>
        <v>-2.717452664620024E-2</v>
      </c>
    </row>
    <row r="5020" spans="1:19">
      <c r="A5020" s="3">
        <v>6659</v>
      </c>
      <c r="B5020" s="4">
        <v>73201.717307780971</v>
      </c>
      <c r="C5020" s="5">
        <v>44275.322233796287</v>
      </c>
      <c r="D5020" s="4">
        <v>2443.6463222370271</v>
      </c>
      <c r="E5020" s="6">
        <v>34</v>
      </c>
      <c r="F5020" s="4">
        <v>13</v>
      </c>
      <c r="G5020" s="6">
        <v>-0.99997889995574951</v>
      </c>
      <c r="H5020" s="4">
        <v>1.247888445854187</v>
      </c>
      <c r="I5020" s="6">
        <v>0.64301368553077498</v>
      </c>
      <c r="J5020" s="4">
        <v>0.67876991639844397</v>
      </c>
      <c r="K5020" s="6">
        <v>0.99666501330281199</v>
      </c>
      <c r="L5020" s="4">
        <v>0.89574923467410195</v>
      </c>
      <c r="M5020" s="6">
        <v>4.5021837577223778E-3</v>
      </c>
      <c r="N5020" s="4">
        <v>0</v>
      </c>
      <c r="O5020" s="6">
        <v>0</v>
      </c>
      <c r="P5020" s="4">
        <v>0</v>
      </c>
      <c r="Q5020" s="6">
        <v>0</v>
      </c>
      <c r="R5020" s="4">
        <v>18.661905288696289</v>
      </c>
      <c r="S5020">
        <f t="shared" si="78"/>
        <v>-3.0760623883645279E-2</v>
      </c>
    </row>
    <row r="5021" spans="1:19">
      <c r="A5021" s="3">
        <v>6660</v>
      </c>
      <c r="B5021" s="4">
        <v>73216.724316726788</v>
      </c>
      <c r="C5021" s="5">
        <v>44275.32240740741</v>
      </c>
      <c r="D5021" s="4">
        <v>2458.653331182863</v>
      </c>
      <c r="E5021" s="6">
        <v>34</v>
      </c>
      <c r="F5021" s="4">
        <v>13</v>
      </c>
      <c r="G5021" s="6">
        <v>-0.99997889995574951</v>
      </c>
      <c r="H5021" s="4">
        <v>1.2462583780288701</v>
      </c>
      <c r="I5021" s="6">
        <v>0.64301368553077498</v>
      </c>
      <c r="J5021" s="4">
        <v>0.68293840002814998</v>
      </c>
      <c r="K5021" s="6">
        <v>0.99666501330281199</v>
      </c>
      <c r="L5021" s="4">
        <v>0.90094995776549902</v>
      </c>
      <c r="M5021" s="6">
        <v>4.7105206176638603E-3</v>
      </c>
      <c r="N5021" s="4">
        <v>0</v>
      </c>
      <c r="O5021" s="6">
        <v>0</v>
      </c>
      <c r="P5021" s="4">
        <v>0</v>
      </c>
      <c r="Q5021" s="6">
        <v>0</v>
      </c>
      <c r="R5021" s="4">
        <v>18.706691741943359</v>
      </c>
      <c r="S5021">
        <f t="shared" si="78"/>
        <v>-3.43467165446159E-2</v>
      </c>
    </row>
    <row r="5022" spans="1:19">
      <c r="A5022" s="3">
        <v>6661</v>
      </c>
      <c r="B5022" s="4">
        <v>73231.731244296869</v>
      </c>
      <c r="C5022" s="5">
        <v>44275.322581018518</v>
      </c>
      <c r="D5022" s="4">
        <v>2473.6602583863769</v>
      </c>
      <c r="E5022" s="6">
        <v>34</v>
      </c>
      <c r="F5022" s="4">
        <v>13</v>
      </c>
      <c r="G5022" s="6">
        <v>-0.99997889995574951</v>
      </c>
      <c r="H5022" s="4">
        <v>1.2447912693023679</v>
      </c>
      <c r="I5022" s="6">
        <v>0.64301368553077498</v>
      </c>
      <c r="J5022" s="4">
        <v>0.68710686109785601</v>
      </c>
      <c r="K5022" s="6">
        <v>0.99666501330281199</v>
      </c>
      <c r="L5022" s="4">
        <v>0.90614415742167098</v>
      </c>
      <c r="M5022" s="6">
        <v>7.4627758003771314E-3</v>
      </c>
      <c r="N5022" s="4">
        <v>0</v>
      </c>
      <c r="O5022" s="6">
        <v>0</v>
      </c>
      <c r="P5022" s="4">
        <v>0</v>
      </c>
      <c r="Q5022" s="6">
        <v>0</v>
      </c>
      <c r="R5022" s="4">
        <v>18.570463180541989</v>
      </c>
      <c r="S5022">
        <f t="shared" si="78"/>
        <v>-3.793278979750974E-2</v>
      </c>
    </row>
    <row r="5023" spans="1:19">
      <c r="A5023" s="3">
        <v>6662</v>
      </c>
      <c r="B5023" s="4">
        <v>73246.738293930597</v>
      </c>
      <c r="C5023" s="5">
        <v>44275.322754629633</v>
      </c>
      <c r="D5023" s="4">
        <v>2488.6673080200949</v>
      </c>
      <c r="E5023" s="6">
        <v>34</v>
      </c>
      <c r="F5023" s="4">
        <v>13</v>
      </c>
      <c r="G5023" s="6">
        <v>-0.99997889995574951</v>
      </c>
      <c r="H5023" s="4">
        <v>1.2429981231689451</v>
      </c>
      <c r="I5023" s="6">
        <v>0.64301368553077498</v>
      </c>
      <c r="J5023" s="4">
        <v>0.69127535772020399</v>
      </c>
      <c r="K5023" s="6">
        <v>0.99666501330281199</v>
      </c>
      <c r="L5023" s="4">
        <v>0.91133163960904595</v>
      </c>
      <c r="M5023" s="6">
        <v>2.991446061059833E-3</v>
      </c>
      <c r="N5023" s="4">
        <v>0</v>
      </c>
      <c r="O5023" s="6">
        <v>0</v>
      </c>
      <c r="P5023" s="4">
        <v>0</v>
      </c>
      <c r="Q5023" s="6">
        <v>0</v>
      </c>
      <c r="R5023" s="4">
        <v>18.676216125488281</v>
      </c>
      <c r="S5023">
        <f t="shared" si="78"/>
        <v>-4.1518893635882542E-2</v>
      </c>
    </row>
    <row r="5024" spans="1:19">
      <c r="A5024" s="3">
        <v>6663</v>
      </c>
      <c r="B5024" s="4">
        <v>73261.745760340171</v>
      </c>
      <c r="C5024" s="5">
        <v>44275.322928240741</v>
      </c>
      <c r="D5024" s="4">
        <v>2503.6747744296822</v>
      </c>
      <c r="E5024" s="6">
        <v>34</v>
      </c>
      <c r="F5024" s="4">
        <v>13</v>
      </c>
      <c r="G5024" s="6">
        <v>-0.99994456768035889</v>
      </c>
      <c r="H5024" s="4">
        <v>1.241531133651733</v>
      </c>
      <c r="I5024" s="6">
        <v>0.64301368553077498</v>
      </c>
      <c r="J5024" s="4">
        <v>0.695443977202854</v>
      </c>
      <c r="K5024" s="6">
        <v>0.99666501330281199</v>
      </c>
      <c r="L5024" s="4">
        <v>0.91651266981909296</v>
      </c>
      <c r="M5024" s="6">
        <v>5.9695756062865257E-3</v>
      </c>
      <c r="N5024" s="4">
        <v>0</v>
      </c>
      <c r="O5024" s="6">
        <v>0</v>
      </c>
      <c r="P5024" s="4">
        <v>0</v>
      </c>
      <c r="Q5024" s="6">
        <v>0</v>
      </c>
      <c r="R5024" s="4">
        <v>18.600942611694339</v>
      </c>
      <c r="S5024">
        <f t="shared" si="78"/>
        <v>-4.5105103169387338E-2</v>
      </c>
    </row>
    <row r="5025" spans="1:19">
      <c r="A5025" s="3">
        <v>6664</v>
      </c>
      <c r="B5025" s="4">
        <v>73276.752695607938</v>
      </c>
      <c r="C5025" s="5">
        <v>44275.323101851849</v>
      </c>
      <c r="D5025" s="4">
        <v>2518.6817096974619</v>
      </c>
      <c r="E5025" s="6">
        <v>34</v>
      </c>
      <c r="F5025" s="4">
        <v>13</v>
      </c>
      <c r="G5025" s="6">
        <v>-1.0000132322311399</v>
      </c>
      <c r="H5025" s="4">
        <v>1.2395750284194951</v>
      </c>
      <c r="I5025" s="6">
        <v>0.64301368553077498</v>
      </c>
      <c r="J5025" s="4">
        <v>0.69961244661962796</v>
      </c>
      <c r="K5025" s="6">
        <v>0.99666501330281199</v>
      </c>
      <c r="L5025" s="4">
        <v>0.92168690193893299</v>
      </c>
      <c r="M5025" s="6">
        <v>4.4852830469608307E-3</v>
      </c>
      <c r="N5025" s="4">
        <v>0</v>
      </c>
      <c r="O5025" s="6">
        <v>0</v>
      </c>
      <c r="P5025" s="4">
        <v>0</v>
      </c>
      <c r="Q5025" s="6">
        <v>0</v>
      </c>
      <c r="R5025" s="4">
        <v>18.556144714355469</v>
      </c>
      <c r="S5025">
        <f t="shared" si="78"/>
        <v>-4.8691183603155976E-2</v>
      </c>
    </row>
    <row r="5026" spans="1:19">
      <c r="A5026" s="3">
        <v>6665</v>
      </c>
      <c r="B5026" s="4">
        <v>73291.759788128897</v>
      </c>
      <c r="C5026" s="5">
        <v>44275.323275462957</v>
      </c>
      <c r="D5026" s="4">
        <v>2533.688802584963</v>
      </c>
      <c r="E5026" s="6">
        <v>34</v>
      </c>
      <c r="F5026" s="4">
        <v>13</v>
      </c>
      <c r="G5026" s="6">
        <v>-0.99997889995574951</v>
      </c>
      <c r="H5026" s="4">
        <v>1.2381079196929929</v>
      </c>
      <c r="I5026" s="6">
        <v>0.64301368553077498</v>
      </c>
      <c r="J5026" s="4">
        <v>0.70378095897806603</v>
      </c>
      <c r="K5026" s="6">
        <v>0.99666501330281199</v>
      </c>
      <c r="L5026" s="4">
        <v>0.92685454335140105</v>
      </c>
      <c r="M5026" s="6">
        <v>4.4783642515540123E-3</v>
      </c>
      <c r="N5026" s="4">
        <v>0</v>
      </c>
      <c r="O5026" s="6">
        <v>0</v>
      </c>
      <c r="P5026" s="4">
        <v>0</v>
      </c>
      <c r="Q5026" s="6">
        <v>0</v>
      </c>
      <c r="R5026" s="4">
        <v>18.647600173950199</v>
      </c>
      <c r="S5026">
        <f t="shared" si="78"/>
        <v>-5.2277300979083965E-2</v>
      </c>
    </row>
    <row r="5027" spans="1:19">
      <c r="A5027" s="3">
        <v>6666</v>
      </c>
      <c r="B5027" s="4">
        <v>73306.766955427578</v>
      </c>
      <c r="C5027" s="5">
        <v>44275.323449074072</v>
      </c>
      <c r="D5027" s="4">
        <v>2548.6959698836358</v>
      </c>
      <c r="E5027" s="6">
        <v>34</v>
      </c>
      <c r="F5027" s="4">
        <v>13</v>
      </c>
      <c r="G5027" s="6">
        <v>-0.99997889995574951</v>
      </c>
      <c r="H5027" s="4">
        <v>1.236151814460754</v>
      </c>
      <c r="I5027" s="6">
        <v>0.64301368553077498</v>
      </c>
      <c r="J5027" s="4">
        <v>0.707949501011231</v>
      </c>
      <c r="K5027" s="6">
        <v>0.99666501330281199</v>
      </c>
      <c r="L5027" s="4">
        <v>0.93201508274001998</v>
      </c>
      <c r="M5027" s="6">
        <v>2.9794985894113779E-3</v>
      </c>
      <c r="N5027" s="4">
        <v>0</v>
      </c>
      <c r="O5027" s="6">
        <v>0</v>
      </c>
      <c r="P5027" s="4">
        <v>0</v>
      </c>
      <c r="Q5027" s="6">
        <v>0</v>
      </c>
      <c r="R5027" s="4">
        <v>18.647600173950199</v>
      </c>
      <c r="S5027">
        <f t="shared" si="78"/>
        <v>-5.5863443883796472E-2</v>
      </c>
    </row>
    <row r="5028" spans="1:19">
      <c r="A5028" s="3">
        <v>6667</v>
      </c>
      <c r="B5028" s="4">
        <v>73321.774213632496</v>
      </c>
      <c r="C5028" s="5">
        <v>44275.323622685188</v>
      </c>
      <c r="D5028" s="4">
        <v>2563.7032280885669</v>
      </c>
      <c r="E5028" s="6">
        <v>34</v>
      </c>
      <c r="F5028" s="4">
        <v>13</v>
      </c>
      <c r="G5028" s="6">
        <v>-1.0000132322311399</v>
      </c>
      <c r="H5028" s="4">
        <v>1.234358668327332</v>
      </c>
      <c r="I5028" s="6">
        <v>0.64301368553077498</v>
      </c>
      <c r="J5028" s="4">
        <v>0.71211807501101099</v>
      </c>
      <c r="K5028" s="6">
        <v>0.99666501330281199</v>
      </c>
      <c r="L5028" s="4">
        <v>0.93716832722410204</v>
      </c>
      <c r="M5028" s="6">
        <v>4.5189904049038887E-3</v>
      </c>
      <c r="N5028" s="4">
        <v>0</v>
      </c>
      <c r="O5028" s="6">
        <v>0</v>
      </c>
      <c r="P5028" s="4">
        <v>0</v>
      </c>
      <c r="Q5028" s="6">
        <v>0</v>
      </c>
      <c r="R5028" s="4">
        <v>18.67808723449707</v>
      </c>
      <c r="S5028">
        <f t="shared" si="78"/>
        <v>-5.9449614288975272E-2</v>
      </c>
    </row>
    <row r="5029" spans="1:19">
      <c r="A5029" s="3">
        <v>6668</v>
      </c>
      <c r="B5029" s="4">
        <v>73336.780755950633</v>
      </c>
      <c r="C5029" s="5">
        <v>44275.323796296303</v>
      </c>
      <c r="D5029" s="4">
        <v>2578.7097704067141</v>
      </c>
      <c r="E5029" s="6">
        <v>34</v>
      </c>
      <c r="F5029" s="4">
        <v>13</v>
      </c>
      <c r="G5029" s="6">
        <v>-1.0000132322311399</v>
      </c>
      <c r="H5029" s="4">
        <v>1.232402563095093</v>
      </c>
      <c r="I5029" s="6">
        <v>0.64301368553077498</v>
      </c>
      <c r="J5029" s="4">
        <v>0.71628643967134498</v>
      </c>
      <c r="K5029" s="6">
        <v>0.99666501330281199</v>
      </c>
      <c r="L5029" s="4">
        <v>0.94231403428541805</v>
      </c>
      <c r="M5029" s="6">
        <v>4.5155179686844349E-3</v>
      </c>
      <c r="N5029" s="4">
        <v>0</v>
      </c>
      <c r="O5029" s="6">
        <v>0</v>
      </c>
      <c r="P5029" s="4">
        <v>0</v>
      </c>
      <c r="Q5029" s="6">
        <v>0</v>
      </c>
      <c r="R5029" s="4">
        <v>18.767642974853519</v>
      </c>
      <c r="S5029">
        <f t="shared" si="78"/>
        <v>-6.3035604602130771E-2</v>
      </c>
    </row>
    <row r="5030" spans="1:19">
      <c r="A5030" s="3">
        <v>6669</v>
      </c>
      <c r="B5030" s="4">
        <v>73351.788165543825</v>
      </c>
      <c r="C5030" s="5">
        <v>44275.323969907397</v>
      </c>
      <c r="D5030" s="4">
        <v>2593.7171796333319</v>
      </c>
      <c r="E5030" s="6">
        <v>34</v>
      </c>
      <c r="F5030" s="4">
        <v>13</v>
      </c>
      <c r="G5030" s="6">
        <v>-0.99994456768035889</v>
      </c>
      <c r="H5030" s="4">
        <v>1.2307724952697749</v>
      </c>
      <c r="I5030" s="6">
        <v>0.64301368553077498</v>
      </c>
      <c r="J5030" s="4">
        <v>0.72045504624392898</v>
      </c>
      <c r="K5030" s="6">
        <v>0.99666501330281199</v>
      </c>
      <c r="L5030" s="4">
        <v>0.94745278857955295</v>
      </c>
      <c r="M5030" s="6">
        <v>4.5212265104055396E-3</v>
      </c>
      <c r="N5030" s="4">
        <v>0</v>
      </c>
      <c r="O5030" s="6">
        <v>0</v>
      </c>
      <c r="P5030" s="4">
        <v>0</v>
      </c>
      <c r="Q5030" s="6">
        <v>0</v>
      </c>
      <c r="R5030" s="4">
        <v>18.753347396850589</v>
      </c>
      <c r="S5030">
        <f t="shared" si="78"/>
        <v>-6.6621803029272411E-2</v>
      </c>
    </row>
    <row r="5031" spans="1:19">
      <c r="A5031" s="3">
        <v>6670</v>
      </c>
      <c r="B5031" s="4">
        <v>73366.7951422326</v>
      </c>
      <c r="C5031" s="5">
        <v>44275.324143518519</v>
      </c>
      <c r="D5031" s="4">
        <v>2608.724156688666</v>
      </c>
      <c r="E5031" s="6">
        <v>34</v>
      </c>
      <c r="F5031" s="4">
        <v>13</v>
      </c>
      <c r="G5031" s="6">
        <v>-0.99997889995574951</v>
      </c>
      <c r="H5031" s="4">
        <v>1.2289794683456421</v>
      </c>
      <c r="I5031" s="6">
        <v>0.64301368553077498</v>
      </c>
      <c r="J5031" s="4">
        <v>0.72462353699198301</v>
      </c>
      <c r="K5031" s="6">
        <v>0.99666501330281199</v>
      </c>
      <c r="L5031" s="4">
        <v>0.95258398412147605</v>
      </c>
      <c r="M5031" s="6">
        <v>5.9775984846055508E-3</v>
      </c>
      <c r="N5031" s="4">
        <v>0</v>
      </c>
      <c r="O5031" s="6">
        <v>0</v>
      </c>
      <c r="P5031" s="4">
        <v>0</v>
      </c>
      <c r="Q5031" s="6">
        <v>0</v>
      </c>
      <c r="R5031" s="4">
        <v>18.81430816650391</v>
      </c>
      <c r="S5031">
        <f t="shared" si="78"/>
        <v>-7.0207901814065957E-2</v>
      </c>
    </row>
    <row r="5032" spans="1:19">
      <c r="A5032" s="3">
        <v>6671</v>
      </c>
      <c r="B5032" s="4">
        <v>73381.802554025111</v>
      </c>
      <c r="C5032" s="5">
        <v>44275.324317129627</v>
      </c>
      <c r="D5032" s="4">
        <v>2623.731568481187</v>
      </c>
      <c r="E5032" s="6">
        <v>34</v>
      </c>
      <c r="F5032" s="4">
        <v>13</v>
      </c>
      <c r="G5032" s="6">
        <v>-0.99997889995574951</v>
      </c>
      <c r="H5032" s="4">
        <v>1.2270233631134031</v>
      </c>
      <c r="I5032" s="6">
        <v>0.64301368553077498</v>
      </c>
      <c r="J5032" s="4">
        <v>0.72879214360713396</v>
      </c>
      <c r="K5032" s="6">
        <v>0.99666501330281199</v>
      </c>
      <c r="L5032" s="4">
        <v>0.95770783614343402</v>
      </c>
      <c r="M5032" s="6">
        <v>5.9581189416348934E-3</v>
      </c>
      <c r="N5032" s="4">
        <v>0</v>
      </c>
      <c r="O5032" s="6">
        <v>0</v>
      </c>
      <c r="P5032" s="4">
        <v>0</v>
      </c>
      <c r="Q5032" s="6">
        <v>0</v>
      </c>
      <c r="R5032" s="4">
        <v>18.96477127075195</v>
      </c>
      <c r="S5032">
        <f t="shared" si="78"/>
        <v>-7.3794100277827401E-2</v>
      </c>
    </row>
    <row r="5033" spans="1:19">
      <c r="A5033" s="3">
        <v>6672</v>
      </c>
      <c r="B5033" s="4">
        <v>73396.809142529513</v>
      </c>
      <c r="C5033" s="5">
        <v>44275.324490740742</v>
      </c>
      <c r="D5033" s="4">
        <v>2638.738156985577</v>
      </c>
      <c r="E5033" s="6">
        <v>34</v>
      </c>
      <c r="F5033" s="4">
        <v>13</v>
      </c>
      <c r="G5033" s="6">
        <v>-0.99994456768035889</v>
      </c>
      <c r="H5033" s="4">
        <v>1.2245781421661379</v>
      </c>
      <c r="I5033" s="6">
        <v>0.64301368553077498</v>
      </c>
      <c r="J5033" s="4">
        <v>0.73296052585560401</v>
      </c>
      <c r="K5033" s="6">
        <v>0.99666501330281199</v>
      </c>
      <c r="L5033" s="4">
        <v>0.962823220737962</v>
      </c>
      <c r="M5033" s="6">
        <v>1.492574345320463E-3</v>
      </c>
      <c r="N5033" s="4">
        <v>0</v>
      </c>
      <c r="O5033" s="6">
        <v>0</v>
      </c>
      <c r="P5033" s="4">
        <v>0</v>
      </c>
      <c r="Q5033" s="6">
        <v>0</v>
      </c>
      <c r="R5033" s="4">
        <v>18.93430137634277</v>
      </c>
      <c r="S5033">
        <f t="shared" si="78"/>
        <v>-7.7380105721829323E-2</v>
      </c>
    </row>
    <row r="5034" spans="1:19">
      <c r="A5034" s="3">
        <v>6673</v>
      </c>
      <c r="B5034" s="4">
        <v>73411.816387538362</v>
      </c>
      <c r="C5034" s="5">
        <v>44275.324664351851</v>
      </c>
      <c r="D5034" s="4">
        <v>2653.7454019944389</v>
      </c>
      <c r="E5034" s="6">
        <v>34</v>
      </c>
      <c r="F5034" s="4">
        <v>13</v>
      </c>
      <c r="G5034" s="6">
        <v>-0.99997889995574951</v>
      </c>
      <c r="H5034" s="4">
        <v>1.222459077835083</v>
      </c>
      <c r="I5034" s="6">
        <v>0.64301368553077498</v>
      </c>
      <c r="J5034" s="4">
        <v>0.73712909392849901</v>
      </c>
      <c r="K5034" s="6">
        <v>0.99666501330281199</v>
      </c>
      <c r="L5034" s="4">
        <v>0.96793034456925497</v>
      </c>
      <c r="M5034" s="6">
        <v>-1.4922387199476359E-3</v>
      </c>
      <c r="N5034" s="4">
        <v>0</v>
      </c>
      <c r="O5034" s="6">
        <v>0</v>
      </c>
      <c r="P5034" s="4">
        <v>0</v>
      </c>
      <c r="Q5034" s="6">
        <v>0</v>
      </c>
      <c r="R5034" s="4">
        <v>18.66379547119141</v>
      </c>
      <c r="S5034">
        <f t="shared" si="78"/>
        <v>-8.0966271028185474E-2</v>
      </c>
    </row>
    <row r="5035" spans="1:19">
      <c r="A5035" s="3">
        <v>6674</v>
      </c>
      <c r="B5035" s="4">
        <v>73426.823207340538</v>
      </c>
      <c r="C5035" s="5">
        <v>44275.324837962973</v>
      </c>
      <c r="D5035" s="4">
        <v>2668.7522214300511</v>
      </c>
      <c r="E5035" s="6">
        <v>34</v>
      </c>
      <c r="F5035" s="4">
        <v>13</v>
      </c>
      <c r="G5035" s="6">
        <v>-0.99997889995574951</v>
      </c>
      <c r="H5035" s="4">
        <v>1.2201769351959231</v>
      </c>
      <c r="I5035" s="6">
        <v>0.64301368553077498</v>
      </c>
      <c r="J5035" s="4">
        <v>0.74129754242273405</v>
      </c>
      <c r="K5035" s="6">
        <v>0.99666501330281199</v>
      </c>
      <c r="L5035" s="4">
        <v>0.973028265379698</v>
      </c>
      <c r="M5035" s="6">
        <v>0</v>
      </c>
      <c r="N5035" s="4">
        <v>0</v>
      </c>
      <c r="O5035" s="6">
        <v>0</v>
      </c>
      <c r="P5035" s="4">
        <v>0</v>
      </c>
      <c r="Q5035" s="6">
        <v>0</v>
      </c>
      <c r="R5035" s="4">
        <v>18.661905288696289</v>
      </c>
      <c r="S5035">
        <f t="shared" si="78"/>
        <v>-8.4552333462563939E-2</v>
      </c>
    </row>
    <row r="5036" spans="1:19">
      <c r="A5036" s="3">
        <v>6675</v>
      </c>
      <c r="B5036" s="4">
        <v>73441.830534091729</v>
      </c>
      <c r="C5036" s="5">
        <v>44275.325011574067</v>
      </c>
      <c r="D5036" s="4">
        <v>2683.7595485477909</v>
      </c>
      <c r="E5036" s="6">
        <v>34</v>
      </c>
      <c r="F5036" s="4">
        <v>13</v>
      </c>
      <c r="G5036" s="6">
        <v>-0.99997889995574951</v>
      </c>
      <c r="H5036" s="4">
        <v>1.2178947925567629</v>
      </c>
      <c r="I5036" s="6">
        <v>0.64301368553077498</v>
      </c>
      <c r="J5036" s="4">
        <v>0.74546613048423804</v>
      </c>
      <c r="K5036" s="6">
        <v>0.99666501330281199</v>
      </c>
      <c r="L5036" s="4">
        <v>0.97811687929333502</v>
      </c>
      <c r="M5036" s="6">
        <v>1.4938834356144071E-3</v>
      </c>
      <c r="N5036" s="4">
        <v>0</v>
      </c>
      <c r="O5036" s="6">
        <v>0</v>
      </c>
      <c r="P5036" s="4">
        <v>0</v>
      </c>
      <c r="Q5036" s="6">
        <v>0</v>
      </c>
      <c r="R5036" s="4">
        <v>18.739057540893551</v>
      </c>
      <c r="S5036">
        <f t="shared" si="78"/>
        <v>-8.8138515964862399E-2</v>
      </c>
    </row>
    <row r="5037" spans="1:19">
      <c r="A5037" s="3">
        <v>6676</v>
      </c>
      <c r="B5037" s="4">
        <v>73456.837776901244</v>
      </c>
      <c r="C5037" s="5">
        <v>44275.325185185182</v>
      </c>
      <c r="D5037" s="4">
        <v>2698.7667913573068</v>
      </c>
      <c r="E5037" s="6">
        <v>34</v>
      </c>
      <c r="F5037" s="4">
        <v>13</v>
      </c>
      <c r="G5037" s="6">
        <v>-0.99997889995574951</v>
      </c>
      <c r="H5037" s="4">
        <v>1.2149606943130491</v>
      </c>
      <c r="I5037" s="6">
        <v>0.64301368553077498</v>
      </c>
      <c r="J5037" s="4">
        <v>0.74963469588641296</v>
      </c>
      <c r="K5037" s="6">
        <v>0.99666501330281199</v>
      </c>
      <c r="L5037" s="4">
        <v>0.98319563504477103</v>
      </c>
      <c r="M5037" s="6">
        <v>-4.4753891415894032E-3</v>
      </c>
      <c r="N5037" s="4">
        <v>0</v>
      </c>
      <c r="O5037" s="6">
        <v>0</v>
      </c>
      <c r="P5037" s="4">
        <v>0</v>
      </c>
      <c r="Q5037" s="6">
        <v>0</v>
      </c>
      <c r="R5037" s="4">
        <v>18.647600173950199</v>
      </c>
      <c r="S5037">
        <f t="shared" si="78"/>
        <v>-9.1724678973632526E-2</v>
      </c>
    </row>
    <row r="5038" spans="1:19">
      <c r="A5038" s="3">
        <v>6677</v>
      </c>
      <c r="B5038" s="4">
        <v>73471.844667082449</v>
      </c>
      <c r="C5038" s="5">
        <v>44275.325358796297</v>
      </c>
      <c r="D5038" s="4">
        <v>2713.7736811719569</v>
      </c>
      <c r="E5038" s="6">
        <v>34</v>
      </c>
      <c r="F5038" s="4">
        <v>13</v>
      </c>
      <c r="G5038" s="6">
        <v>-1.0000132322311399</v>
      </c>
      <c r="H5038" s="4">
        <v>1.212515592575073</v>
      </c>
      <c r="I5038" s="6">
        <v>0.64301368553077498</v>
      </c>
      <c r="J5038" s="4">
        <v>0.75380316920275903</v>
      </c>
      <c r="K5038" s="6">
        <v>0.99666501330281199</v>
      </c>
      <c r="L5038" s="4">
        <v>0.98826367899269296</v>
      </c>
      <c r="M5038" s="6">
        <v>-2.991845598444343E-3</v>
      </c>
      <c r="N5038" s="4">
        <v>0</v>
      </c>
      <c r="O5038" s="6">
        <v>0</v>
      </c>
      <c r="P5038" s="4">
        <v>0</v>
      </c>
      <c r="Q5038" s="6">
        <v>0</v>
      </c>
      <c r="R5038" s="4">
        <v>18.722866058349609</v>
      </c>
      <c r="S5038">
        <f t="shared" si="78"/>
        <v>-9.5310762762152709E-2</v>
      </c>
    </row>
    <row r="5039" spans="1:19">
      <c r="A5039" s="3">
        <v>6678</v>
      </c>
      <c r="B5039" s="4">
        <v>73486.851579990223</v>
      </c>
      <c r="C5039" s="5">
        <v>44275.325532407413</v>
      </c>
      <c r="D5039" s="4">
        <v>2728.780594446288</v>
      </c>
      <c r="E5039" s="6">
        <v>34</v>
      </c>
      <c r="F5039" s="4">
        <v>13</v>
      </c>
      <c r="G5039" s="6">
        <v>-0.99994456768035889</v>
      </c>
      <c r="H5039" s="4">
        <v>1.209744453430176</v>
      </c>
      <c r="I5039" s="6">
        <v>0.64301368553077498</v>
      </c>
      <c r="J5039" s="4">
        <v>0.75797164378616</v>
      </c>
      <c r="K5039" s="6">
        <v>0.99666501330281199</v>
      </c>
      <c r="L5039" s="4">
        <v>0.99332039854634602</v>
      </c>
      <c r="M5039" s="6">
        <v>-1.491077477112412E-3</v>
      </c>
      <c r="N5039" s="4">
        <v>0</v>
      </c>
      <c r="O5039" s="6">
        <v>0</v>
      </c>
      <c r="P5039" s="4">
        <v>0</v>
      </c>
      <c r="Q5039" s="6">
        <v>0</v>
      </c>
      <c r="R5039" s="4">
        <v>19.039985656738281</v>
      </c>
      <c r="S5039">
        <f t="shared" si="78"/>
        <v>-9.8896847640703875E-2</v>
      </c>
    </row>
    <row r="5040" spans="1:19">
      <c r="A5040" s="3">
        <v>6679</v>
      </c>
      <c r="B5040" s="4">
        <v>73501.858824265975</v>
      </c>
      <c r="C5040" s="5">
        <v>44275.325706018521</v>
      </c>
      <c r="D5040" s="4">
        <v>2743.7878387220339</v>
      </c>
      <c r="E5040" s="6">
        <v>34</v>
      </c>
      <c r="F5040" s="4">
        <v>13</v>
      </c>
      <c r="G5040" s="6">
        <v>-0.99997889995574951</v>
      </c>
      <c r="H5040" s="4">
        <v>1.2066472768783569</v>
      </c>
      <c r="I5040" s="6">
        <v>0.64301368553077498</v>
      </c>
      <c r="J5040" s="4">
        <v>0.76214020701567597</v>
      </c>
      <c r="K5040" s="6">
        <v>0.99666501330281199</v>
      </c>
      <c r="L5040" s="4">
        <v>0.998365281023742</v>
      </c>
      <c r="M5040" s="6">
        <v>-4.4788303785026073E-3</v>
      </c>
      <c r="N5040" s="4">
        <v>0</v>
      </c>
      <c r="O5040" s="6">
        <v>0</v>
      </c>
      <c r="P5040" s="4">
        <v>0</v>
      </c>
      <c r="Q5040" s="6">
        <v>0</v>
      </c>
      <c r="R5040" s="4">
        <v>18.85906982421875</v>
      </c>
      <c r="S5040">
        <f t="shared" si="78"/>
        <v>-0.10248300878036355</v>
      </c>
    </row>
    <row r="5041" spans="1:19">
      <c r="A5041" s="3">
        <v>6680</v>
      </c>
      <c r="B5041" s="4">
        <v>73516.865664228797</v>
      </c>
      <c r="C5041" s="5">
        <v>44275.325879629629</v>
      </c>
      <c r="D5041" s="4">
        <v>2758.794678318307</v>
      </c>
      <c r="E5041" s="6">
        <v>34</v>
      </c>
      <c r="F5041" s="4">
        <v>13</v>
      </c>
      <c r="G5041" s="6">
        <v>-1.0000132322311399</v>
      </c>
      <c r="H5041" s="4">
        <v>1.2032240629196169</v>
      </c>
      <c r="I5041" s="6">
        <v>0.64301368553077498</v>
      </c>
      <c r="J5041" s="4">
        <v>0.76630864875237703</v>
      </c>
      <c r="K5041" s="6">
        <v>0.99666501330281199</v>
      </c>
      <c r="L5041" s="4">
        <v>1.00339746014471</v>
      </c>
      <c r="M5041" s="6">
        <v>-8.9635672047734261E-3</v>
      </c>
      <c r="N5041" s="4">
        <v>0</v>
      </c>
      <c r="O5041" s="6">
        <v>0</v>
      </c>
      <c r="P5041" s="4">
        <v>0</v>
      </c>
      <c r="Q5041" s="6">
        <v>0</v>
      </c>
      <c r="R5041" s="4">
        <v>18.81430816650391</v>
      </c>
      <c r="S5041">
        <f t="shared" si="78"/>
        <v>-0.10606906540132276</v>
      </c>
    </row>
    <row r="5042" spans="1:19">
      <c r="A5042" s="3">
        <v>6681</v>
      </c>
      <c r="B5042" s="4">
        <v>73531.873139802323</v>
      </c>
      <c r="C5042" s="5">
        <v>44275.326053240737</v>
      </c>
      <c r="D5042" s="4">
        <v>2773.8021542583901</v>
      </c>
      <c r="E5042" s="6">
        <v>34</v>
      </c>
      <c r="F5042" s="4">
        <v>13</v>
      </c>
      <c r="G5042" s="6">
        <v>-0.99994456768035889</v>
      </c>
      <c r="H5042" s="4">
        <v>1.1999639272689819</v>
      </c>
      <c r="I5042" s="6">
        <v>0.64301368553077498</v>
      </c>
      <c r="J5042" s="4">
        <v>0.77047727317303005</v>
      </c>
      <c r="K5042" s="6">
        <v>0.99666501330281199</v>
      </c>
      <c r="L5042" s="4">
        <v>1.008416415755178</v>
      </c>
      <c r="M5042" s="6">
        <v>-7.4715027585625648E-3</v>
      </c>
      <c r="N5042" s="4">
        <v>0</v>
      </c>
      <c r="O5042" s="6">
        <v>0</v>
      </c>
      <c r="P5042" s="4">
        <v>0</v>
      </c>
      <c r="Q5042" s="6">
        <v>0</v>
      </c>
      <c r="R5042" s="4">
        <v>18.708572387695309</v>
      </c>
      <c r="S5042">
        <f t="shared" si="78"/>
        <v>-0.10965527918292781</v>
      </c>
    </row>
    <row r="5043" spans="1:19">
      <c r="A5043" s="3">
        <v>6682</v>
      </c>
      <c r="B5043" s="4">
        <v>73546.880080935021</v>
      </c>
      <c r="C5043" s="5">
        <v>44275.326226851852</v>
      </c>
      <c r="D5043" s="4">
        <v>2788.8090953910892</v>
      </c>
      <c r="E5043" s="6">
        <v>34</v>
      </c>
      <c r="F5043" s="4">
        <v>13</v>
      </c>
      <c r="G5043" s="6">
        <v>-0.99997889995574951</v>
      </c>
      <c r="H5043" s="4">
        <v>1.1958886384963989</v>
      </c>
      <c r="I5043" s="6">
        <v>0.64301368553077498</v>
      </c>
      <c r="J5043" s="4">
        <v>0.77464575157078597</v>
      </c>
      <c r="K5043" s="6">
        <v>0.99666501330281199</v>
      </c>
      <c r="L5043" s="4">
        <v>1.0134205084545369</v>
      </c>
      <c r="M5043" s="6">
        <v>-1.0473590344190599E-2</v>
      </c>
      <c r="N5043" s="4">
        <v>0</v>
      </c>
      <c r="O5043" s="6">
        <v>0</v>
      </c>
      <c r="P5043" s="4">
        <v>0</v>
      </c>
      <c r="Q5043" s="6">
        <v>0</v>
      </c>
      <c r="R5043" s="4">
        <v>18.78382682800293</v>
      </c>
      <c r="S5043">
        <f t="shared" si="78"/>
        <v>-0.1132413673429193</v>
      </c>
    </row>
    <row r="5044" spans="1:19">
      <c r="A5044" s="3">
        <v>6683</v>
      </c>
      <c r="B5044" s="4">
        <v>73561.887157694</v>
      </c>
      <c r="C5044" s="5">
        <v>44275.32640046296</v>
      </c>
      <c r="D5044" s="4">
        <v>2803.8161717835042</v>
      </c>
      <c r="E5044" s="6">
        <v>34</v>
      </c>
      <c r="F5044" s="4">
        <v>13</v>
      </c>
      <c r="G5044" s="6">
        <v>-0.99997889995574951</v>
      </c>
      <c r="H5044" s="4">
        <v>1.191813468933105</v>
      </c>
      <c r="I5044" s="6">
        <v>0.64301368553077498</v>
      </c>
      <c r="J5044" s="4">
        <v>0.77881426539308496</v>
      </c>
      <c r="K5044" s="6">
        <v>0.99666501330281199</v>
      </c>
      <c r="L5044" s="4">
        <v>1.018408516175132</v>
      </c>
      <c r="M5044" s="6">
        <v>-8.9545436203479767E-3</v>
      </c>
      <c r="N5044" s="4">
        <v>0</v>
      </c>
      <c r="O5044" s="6">
        <v>0</v>
      </c>
      <c r="P5044" s="4">
        <v>0</v>
      </c>
      <c r="Q5044" s="6">
        <v>0</v>
      </c>
      <c r="R5044" s="4">
        <v>18.81430816650391</v>
      </c>
      <c r="S5044">
        <f t="shared" si="78"/>
        <v>-0.11682748597818794</v>
      </c>
    </row>
    <row r="5045" spans="1:19">
      <c r="A5045" s="3">
        <v>6684</v>
      </c>
      <c r="B5045" s="4">
        <v>73576.894195597866</v>
      </c>
      <c r="C5045" s="5">
        <v>44275.326574074083</v>
      </c>
      <c r="D5045" s="4">
        <v>2818.823210053939</v>
      </c>
      <c r="E5045" s="6">
        <v>34</v>
      </c>
      <c r="F5045" s="4">
        <v>13</v>
      </c>
      <c r="G5045" s="6">
        <v>-0.99994456768035889</v>
      </c>
      <c r="H5045" s="4">
        <v>1.1872491836547849</v>
      </c>
      <c r="I5045" s="6">
        <v>0.64301368553077498</v>
      </c>
      <c r="J5045" s="4">
        <v>0.78298278183944303</v>
      </c>
      <c r="K5045" s="6">
        <v>0.99666501330281199</v>
      </c>
      <c r="L5045" s="4">
        <v>1.023378776707182</v>
      </c>
      <c r="M5045" s="6">
        <v>-1.1943920515477661E-2</v>
      </c>
      <c r="N5045" s="4">
        <v>0</v>
      </c>
      <c r="O5045" s="6">
        <v>0</v>
      </c>
      <c r="P5045" s="4">
        <v>0</v>
      </c>
      <c r="Q5045" s="6">
        <v>0</v>
      </c>
      <c r="R5045" s="4">
        <v>18.828594207763668</v>
      </c>
      <c r="S5045">
        <f t="shared" si="78"/>
        <v>-0.12041360687090075</v>
      </c>
    </row>
    <row r="5046" spans="1:19">
      <c r="A5046" s="3">
        <v>6685</v>
      </c>
      <c r="B5046" s="4">
        <v>73591.901276022414</v>
      </c>
      <c r="C5046" s="5">
        <v>44275.326747685183</v>
      </c>
      <c r="D5046" s="4">
        <v>2833.830290478485</v>
      </c>
      <c r="E5046" s="6">
        <v>34</v>
      </c>
      <c r="F5046" s="4">
        <v>13</v>
      </c>
      <c r="G5046" s="6">
        <v>-1.0000132322311399</v>
      </c>
      <c r="H5046" s="4">
        <v>1.1820329427719121</v>
      </c>
      <c r="I5046" s="6">
        <v>0.64301368553077498</v>
      </c>
      <c r="J5046" s="4">
        <v>0.78715129824696395</v>
      </c>
      <c r="K5046" s="6">
        <v>0.99666501330281199</v>
      </c>
      <c r="L5046" s="4">
        <v>1.028329375551845</v>
      </c>
      <c r="M5046" s="6">
        <v>-1.344453450292349E-2</v>
      </c>
      <c r="N5046" s="4">
        <v>0</v>
      </c>
      <c r="O5046" s="6">
        <v>0</v>
      </c>
      <c r="P5046" s="4">
        <v>0</v>
      </c>
      <c r="Q5046" s="6">
        <v>0</v>
      </c>
      <c r="R5046" s="4">
        <v>18.67808723449707</v>
      </c>
      <c r="S5046">
        <f t="shared" si="78"/>
        <v>-0.12399972773020246</v>
      </c>
    </row>
    <row r="5047" spans="1:19">
      <c r="A5047" s="3">
        <v>6686</v>
      </c>
      <c r="B5047" s="4">
        <v>73606.908213856106</v>
      </c>
      <c r="C5047" s="5">
        <v>44275.326921296299</v>
      </c>
      <c r="D5047" s="4">
        <v>2848.8372279456098</v>
      </c>
      <c r="E5047" s="6">
        <v>34</v>
      </c>
      <c r="F5047" s="4">
        <v>13</v>
      </c>
      <c r="G5047" s="6">
        <v>-0.99997889995574951</v>
      </c>
      <c r="H5047" s="4">
        <v>1.1761646270751951</v>
      </c>
      <c r="I5047" s="6">
        <v>0.64301368553077498</v>
      </c>
      <c r="J5047" s="4">
        <v>0.79131977495765005</v>
      </c>
      <c r="K5047" s="6">
        <v>0.99666501330281199</v>
      </c>
      <c r="L5047" s="4">
        <v>1.033257331478336</v>
      </c>
      <c r="M5047" s="6">
        <v>-1.0446561500430111E-2</v>
      </c>
      <c r="N5047" s="4">
        <v>0</v>
      </c>
      <c r="O5047" s="6">
        <v>0</v>
      </c>
      <c r="P5047" s="4">
        <v>0</v>
      </c>
      <c r="Q5047" s="6">
        <v>0</v>
      </c>
      <c r="R5047" s="4">
        <v>18.889545440673832</v>
      </c>
      <c r="S5047">
        <f t="shared" si="78"/>
        <v>-0.12758581443882955</v>
      </c>
    </row>
    <row r="5048" spans="1:19">
      <c r="A5048" s="3">
        <v>6687</v>
      </c>
      <c r="B5048" s="4">
        <v>73621.915512382358</v>
      </c>
      <c r="C5048" s="5">
        <v>44275.327094907407</v>
      </c>
      <c r="D5048" s="4">
        <v>2863.844526838423</v>
      </c>
      <c r="E5048" s="6">
        <v>34</v>
      </c>
      <c r="F5048" s="4">
        <v>13</v>
      </c>
      <c r="G5048" s="6">
        <v>-0.99997889995574951</v>
      </c>
      <c r="H5048" s="4">
        <v>1.1686662435531621</v>
      </c>
      <c r="I5048" s="6">
        <v>0.64301368553077498</v>
      </c>
      <c r="J5048" s="4">
        <v>0.79548835872721202</v>
      </c>
      <c r="K5048" s="6">
        <v>0.99666501330281199</v>
      </c>
      <c r="L5048" s="4">
        <v>1.038158590551951</v>
      </c>
      <c r="M5048" s="6">
        <v>-1.3444396667182451E-2</v>
      </c>
      <c r="N5048" s="4">
        <v>0</v>
      </c>
      <c r="O5048" s="6">
        <v>0</v>
      </c>
      <c r="P5048" s="4">
        <v>0</v>
      </c>
      <c r="Q5048" s="6">
        <v>0</v>
      </c>
      <c r="R5048" s="4">
        <v>18.708572387695309</v>
      </c>
      <c r="S5048">
        <f t="shared" si="78"/>
        <v>-0.1311719932488257</v>
      </c>
    </row>
    <row r="5049" spans="1:19">
      <c r="A5049" s="3">
        <v>6688</v>
      </c>
      <c r="B5049" s="4">
        <v>73636.922449849488</v>
      </c>
      <c r="C5049" s="5">
        <v>44275.327268518522</v>
      </c>
      <c r="D5049" s="4">
        <v>2878.85146393899</v>
      </c>
      <c r="E5049" s="6">
        <v>34</v>
      </c>
      <c r="F5049" s="4">
        <v>13</v>
      </c>
      <c r="G5049" s="6">
        <v>-0.99994456768035889</v>
      </c>
      <c r="H5049" s="4">
        <v>1.1600267887115481</v>
      </c>
      <c r="I5049" s="6">
        <v>0.64301368553077498</v>
      </c>
      <c r="J5049" s="4">
        <v>0.79965683563621504</v>
      </c>
      <c r="K5049" s="6">
        <v>0.99666501330281199</v>
      </c>
      <c r="L5049" s="4">
        <v>1.0430261934764899</v>
      </c>
      <c r="M5049" s="6">
        <v>-1.0457440279424191E-2</v>
      </c>
      <c r="N5049" s="4">
        <v>0</v>
      </c>
      <c r="O5049" s="6">
        <v>0</v>
      </c>
      <c r="P5049" s="4">
        <v>0</v>
      </c>
      <c r="Q5049" s="6">
        <v>0</v>
      </c>
      <c r="R5049" s="4">
        <v>18.889545440673832</v>
      </c>
      <c r="S5049">
        <f t="shared" si="78"/>
        <v>-0.13475808012806229</v>
      </c>
    </row>
    <row r="5050" spans="1:19">
      <c r="A5050" s="3">
        <v>6689</v>
      </c>
      <c r="B5050" s="4">
        <v>73647.717753881429</v>
      </c>
      <c r="C5050" s="5">
        <v>44275.32739583333</v>
      </c>
      <c r="D5050" s="4">
        <v>2889.6467683374972</v>
      </c>
      <c r="E5050" s="6">
        <v>34</v>
      </c>
      <c r="F5050" s="4">
        <v>13</v>
      </c>
      <c r="G5050" s="6">
        <v>-0.99994456768035889</v>
      </c>
      <c r="H5050" s="4">
        <v>1.1499202251434331</v>
      </c>
      <c r="I5050" s="6">
        <v>0.64301368553077498</v>
      </c>
      <c r="J5050" s="4">
        <v>0.80265544029133096</v>
      </c>
      <c r="K5050" s="6">
        <v>0.99666501330281199</v>
      </c>
      <c r="L5050" s="4">
        <v>1.0465020167664689</v>
      </c>
      <c r="M5050" s="6">
        <v>-1.7406430095434189E-2</v>
      </c>
      <c r="N5050" s="4">
        <v>0</v>
      </c>
      <c r="O5050" s="6">
        <v>0</v>
      </c>
      <c r="P5050" s="4">
        <v>0</v>
      </c>
      <c r="Q5050" s="6">
        <v>0</v>
      </c>
      <c r="R5050" s="4">
        <v>18.96477127075195</v>
      </c>
      <c r="S5050">
        <f t="shared" si="78"/>
        <v>-0.13733774100767618</v>
      </c>
    </row>
    <row r="5051" spans="1:19">
      <c r="A5051" s="3">
        <v>6690</v>
      </c>
      <c r="B5051" s="4">
        <v>73658.372219559722</v>
      </c>
      <c r="C5051" s="5">
        <v>44275.327511574083</v>
      </c>
      <c r="D5051" s="4">
        <v>2900.3012336492452</v>
      </c>
      <c r="E5051" s="6">
        <v>34</v>
      </c>
      <c r="F5051" s="4">
        <v>13</v>
      </c>
      <c r="G5051" s="6">
        <v>-0.99997889995574951</v>
      </c>
      <c r="H5051" s="4">
        <v>1.139487743377686</v>
      </c>
      <c r="I5051" s="6">
        <v>0.64301368553077498</v>
      </c>
      <c r="J5051" s="4">
        <v>0.80561493152697095</v>
      </c>
      <c r="K5051" s="6">
        <v>0.99666501330281199</v>
      </c>
      <c r="L5051" s="4">
        <v>1.049905983524233</v>
      </c>
      <c r="M5051" s="6">
        <v>-2.241834998130798E-2</v>
      </c>
      <c r="N5051" s="4">
        <v>0</v>
      </c>
      <c r="O5051" s="6">
        <v>0</v>
      </c>
      <c r="P5051" s="4">
        <v>0</v>
      </c>
      <c r="Q5051" s="6">
        <v>0</v>
      </c>
      <c r="R5051" s="4">
        <v>18.85906982421875</v>
      </c>
      <c r="S5051">
        <f t="shared" si="78"/>
        <v>-0.13988375311738044</v>
      </c>
    </row>
    <row r="5052" spans="1:19">
      <c r="A5052" s="3">
        <v>6691</v>
      </c>
      <c r="B5052" s="4">
        <v>73666.921023574265</v>
      </c>
      <c r="C5052" s="5">
        <v>44275.327615740738</v>
      </c>
      <c r="D5052" s="4">
        <v>2908.850037663783</v>
      </c>
      <c r="E5052" s="6">
        <v>34</v>
      </c>
      <c r="F5052" s="4">
        <v>13</v>
      </c>
      <c r="G5052" s="6">
        <v>-0.99997889995574951</v>
      </c>
      <c r="H5052" s="4">
        <v>1.128892183303833</v>
      </c>
      <c r="I5052" s="6">
        <v>0.64301368553077498</v>
      </c>
      <c r="J5052" s="4">
        <v>0.80798953894289305</v>
      </c>
      <c r="K5052" s="6">
        <v>0.99666501330281199</v>
      </c>
      <c r="L5052" s="4">
        <v>1.0526122235073609</v>
      </c>
      <c r="M5052" s="6">
        <v>-2.6831641793251041E-2</v>
      </c>
      <c r="N5052" s="4">
        <v>0</v>
      </c>
      <c r="O5052" s="6">
        <v>0</v>
      </c>
      <c r="P5052" s="4">
        <v>0</v>
      </c>
      <c r="Q5052" s="6">
        <v>0</v>
      </c>
      <c r="R5052" s="4">
        <v>19.009519577026371</v>
      </c>
      <c r="S5052">
        <f t="shared" si="78"/>
        <v>-0.14192659722650441</v>
      </c>
    </row>
    <row r="5053" spans="1:19">
      <c r="A5053" s="3">
        <v>6692</v>
      </c>
      <c r="B5053" s="4">
        <v>73673.348326242631</v>
      </c>
      <c r="C5053" s="5">
        <v>44275.327685185177</v>
      </c>
      <c r="D5053" s="4">
        <v>2915.2773406986948</v>
      </c>
      <c r="E5053" s="6">
        <v>34</v>
      </c>
      <c r="F5053" s="4">
        <v>13</v>
      </c>
      <c r="G5053" s="6">
        <v>-0.99997889995574951</v>
      </c>
      <c r="H5053" s="4">
        <v>1.1184595823287959</v>
      </c>
      <c r="I5053" s="6">
        <v>0.64301368553077498</v>
      </c>
      <c r="J5053" s="4">
        <v>0.80977485627614998</v>
      </c>
      <c r="K5053" s="6">
        <v>0.99666501330281199</v>
      </c>
      <c r="L5053" s="4">
        <v>1.054628587683071</v>
      </c>
      <c r="M5053" s="6">
        <v>-2.8346996754407879E-2</v>
      </c>
      <c r="N5053" s="4">
        <v>0</v>
      </c>
      <c r="O5053" s="6">
        <v>0</v>
      </c>
      <c r="P5053" s="4">
        <v>0</v>
      </c>
      <c r="Q5053" s="6">
        <v>0</v>
      </c>
      <c r="R5053" s="4">
        <v>18.81430816650391</v>
      </c>
      <c r="S5053">
        <f t="shared" si="78"/>
        <v>-0.14346248268390943</v>
      </c>
    </row>
    <row r="5054" spans="1:19">
      <c r="A5054" s="3">
        <v>6693</v>
      </c>
      <c r="B5054" s="4">
        <v>73677.731661805854</v>
      </c>
      <c r="C5054" s="5">
        <v>44275.327743055554</v>
      </c>
      <c r="D5054" s="4">
        <v>2919.6606758953631</v>
      </c>
      <c r="E5054" s="6">
        <v>34</v>
      </c>
      <c r="F5054" s="4">
        <v>13</v>
      </c>
      <c r="G5054" s="6">
        <v>-0.99997889995574951</v>
      </c>
      <c r="H5054" s="4">
        <v>1.107537984848022</v>
      </c>
      <c r="I5054" s="6">
        <v>0.64301368553077498</v>
      </c>
      <c r="J5054" s="4">
        <v>0.81099241666329702</v>
      </c>
      <c r="K5054" s="6">
        <v>0.99666501330281199</v>
      </c>
      <c r="L5054" s="4">
        <v>1.0559926128968979</v>
      </c>
      <c r="M5054" s="6">
        <v>-3.7283062934875488E-2</v>
      </c>
      <c r="N5054" s="4">
        <v>0</v>
      </c>
      <c r="O5054" s="6">
        <v>0</v>
      </c>
      <c r="P5054" s="4">
        <v>0</v>
      </c>
      <c r="Q5054" s="6">
        <v>0</v>
      </c>
      <c r="R5054" s="4">
        <v>19.039985656738281</v>
      </c>
      <c r="S5054">
        <f t="shared" si="78"/>
        <v>-0.14450993416903005</v>
      </c>
    </row>
    <row r="5055" spans="1:19">
      <c r="A5055" s="3">
        <v>6694</v>
      </c>
      <c r="B5055" s="4">
        <v>73678.979786772645</v>
      </c>
      <c r="C5055" s="5">
        <v>44275.32775462963</v>
      </c>
      <c r="D5055" s="4">
        <v>2920.9088012287011</v>
      </c>
      <c r="E5055" s="6">
        <v>34</v>
      </c>
      <c r="F5055" s="4">
        <v>13</v>
      </c>
      <c r="G5055" s="6">
        <v>-0.99997889995574951</v>
      </c>
      <c r="H5055" s="4">
        <v>1.1176445484161379</v>
      </c>
      <c r="I5055" s="6">
        <v>0.64301368553077498</v>
      </c>
      <c r="J5055" s="4">
        <v>0.81133911022578498</v>
      </c>
      <c r="K5055" s="6">
        <v>0.99666501330281199</v>
      </c>
      <c r="L5055" s="4">
        <v>1.0563789935502439</v>
      </c>
      <c r="M5055" s="6">
        <v>4.4816588051617154E-3</v>
      </c>
      <c r="N5055" s="4">
        <v>0</v>
      </c>
      <c r="O5055" s="6">
        <v>0</v>
      </c>
      <c r="P5055" s="4">
        <v>0</v>
      </c>
      <c r="Q5055" s="6">
        <v>0</v>
      </c>
      <c r="R5055" s="4">
        <v>18.889545440673832</v>
      </c>
      <c r="S5055">
        <f t="shared" si="78"/>
        <v>-0.14480819016581117</v>
      </c>
    </row>
    <row r="5056" spans="1:19">
      <c r="A5056" s="3">
        <v>6695</v>
      </c>
      <c r="B5056" s="4">
        <v>73679.744289344948</v>
      </c>
      <c r="C5056" s="5">
        <v>44275.327766203707</v>
      </c>
      <c r="D5056" s="4">
        <v>2921.6733038010179</v>
      </c>
      <c r="E5056" s="6">
        <v>34</v>
      </c>
      <c r="F5056" s="4">
        <v>13</v>
      </c>
      <c r="G5056" s="6">
        <v>-0.99997889995574951</v>
      </c>
      <c r="H5056" s="4">
        <v>1.107375025749207</v>
      </c>
      <c r="I5056" s="6">
        <v>0.64301368553077498</v>
      </c>
      <c r="J5056" s="4">
        <v>0.811551465051083</v>
      </c>
      <c r="K5056" s="6">
        <v>0.99666501330281199</v>
      </c>
      <c r="L5056" s="4">
        <v>1.056615818916055</v>
      </c>
      <c r="M5056" s="6">
        <v>-2.9827175661921501E-2</v>
      </c>
      <c r="N5056" s="4">
        <v>0</v>
      </c>
      <c r="O5056" s="6">
        <v>0</v>
      </c>
      <c r="P5056" s="4">
        <v>0</v>
      </c>
      <c r="Q5056" s="6">
        <v>0</v>
      </c>
      <c r="R5056" s="4">
        <v>18.96477127075195</v>
      </c>
      <c r="S5056">
        <f t="shared" si="78"/>
        <v>-0.14499087628099611</v>
      </c>
    </row>
    <row r="5057" spans="1:19">
      <c r="A5057" s="3">
        <v>6696</v>
      </c>
      <c r="B5057" s="4">
        <v>73682.021856209627</v>
      </c>
      <c r="C5057" s="5">
        <v>44275.327789351853</v>
      </c>
      <c r="D5057" s="4">
        <v>2923.950870665687</v>
      </c>
      <c r="E5057" s="6">
        <v>34</v>
      </c>
      <c r="F5057" s="4">
        <v>13</v>
      </c>
      <c r="G5057" s="6">
        <v>-0.99997889995574951</v>
      </c>
      <c r="H5057" s="4">
        <v>1.0972684621810911</v>
      </c>
      <c r="I5057" s="6">
        <v>0.64301368553077498</v>
      </c>
      <c r="J5057" s="4">
        <v>0.812184104927965</v>
      </c>
      <c r="K5057" s="6">
        <v>0.99666501330281199</v>
      </c>
      <c r="L5057" s="4">
        <v>1.057317509669911</v>
      </c>
      <c r="M5057" s="6">
        <v>-4.0262717753648758E-2</v>
      </c>
      <c r="N5057" s="4">
        <v>0</v>
      </c>
      <c r="O5057" s="6">
        <v>0</v>
      </c>
      <c r="P5057" s="4">
        <v>0</v>
      </c>
      <c r="Q5057" s="6">
        <v>0</v>
      </c>
      <c r="R5057" s="4">
        <v>18.739057540893551</v>
      </c>
      <c r="S5057">
        <f t="shared" si="78"/>
        <v>-0.14553512820113232</v>
      </c>
    </row>
    <row r="5058" spans="1:19">
      <c r="A5058" s="3">
        <v>6697</v>
      </c>
      <c r="B5058" s="4">
        <v>73682.973328762717</v>
      </c>
      <c r="C5058" s="5">
        <v>44275.327800925923</v>
      </c>
      <c r="D5058" s="4">
        <v>2924.9023432187778</v>
      </c>
      <c r="E5058" s="6">
        <v>34</v>
      </c>
      <c r="F5058" s="4">
        <v>13</v>
      </c>
      <c r="G5058" s="6">
        <v>-0.99997889995574951</v>
      </c>
      <c r="H5058" s="4">
        <v>1.107375025749207</v>
      </c>
      <c r="I5058" s="6">
        <v>0.64301368553077498</v>
      </c>
      <c r="J5058" s="4">
        <v>0.81244839616730102</v>
      </c>
      <c r="K5058" s="6">
        <v>0.99666501330281199</v>
      </c>
      <c r="L5058" s="4">
        <v>1.057609397630126</v>
      </c>
      <c r="M5058" s="6">
        <v>4.4829989783465862E-3</v>
      </c>
      <c r="N5058" s="4">
        <v>0</v>
      </c>
      <c r="O5058" s="6">
        <v>0</v>
      </c>
      <c r="P5058" s="4">
        <v>0</v>
      </c>
      <c r="Q5058" s="6">
        <v>0</v>
      </c>
      <c r="R5058" s="4">
        <v>18.889545440673832</v>
      </c>
      <c r="S5058">
        <f t="shared" si="78"/>
        <v>-0.14576249454293289</v>
      </c>
    </row>
    <row r="5059" spans="1:19">
      <c r="A5059" s="3">
        <v>6698</v>
      </c>
      <c r="B5059" s="4">
        <v>73684.002931945884</v>
      </c>
      <c r="C5059" s="5">
        <v>44275.3278125</v>
      </c>
      <c r="D5059" s="4">
        <v>2925.9319464019632</v>
      </c>
      <c r="E5059" s="6">
        <v>34</v>
      </c>
      <c r="F5059" s="4">
        <v>13</v>
      </c>
      <c r="G5059" s="6">
        <v>-0.99997889995574951</v>
      </c>
      <c r="H5059" s="4">
        <v>1.0971055030822749</v>
      </c>
      <c r="I5059" s="6">
        <v>0.64301368553077498</v>
      </c>
      <c r="J5059" s="4">
        <v>0.81273439027481198</v>
      </c>
      <c r="K5059" s="6">
        <v>0.99666501330281199</v>
      </c>
      <c r="L5059" s="4">
        <v>1.0579258814188239</v>
      </c>
      <c r="M5059" s="6">
        <v>-3.7321269512176507E-2</v>
      </c>
      <c r="N5059" s="4">
        <v>0</v>
      </c>
      <c r="O5059" s="6">
        <v>0</v>
      </c>
      <c r="P5059" s="4">
        <v>0</v>
      </c>
      <c r="Q5059" s="6">
        <v>0</v>
      </c>
      <c r="R5059" s="4">
        <v>18.889545440673832</v>
      </c>
      <c r="S5059">
        <f t="shared" ref="S5059:S5122" si="79">(I5059-J5059)/1.16240265486552</f>
        <v>-0.14600853158208954</v>
      </c>
    </row>
    <row r="5060" spans="1:19">
      <c r="A5060" s="3">
        <v>6699</v>
      </c>
      <c r="B5060" s="4">
        <v>73686.311858903806</v>
      </c>
      <c r="C5060" s="5">
        <v>44275.327835648153</v>
      </c>
      <c r="D5060" s="4">
        <v>2928.2408729933268</v>
      </c>
      <c r="E5060" s="6">
        <v>34</v>
      </c>
      <c r="F5060" s="4">
        <v>13</v>
      </c>
      <c r="G5060" s="6">
        <v>-0.99997889995574951</v>
      </c>
      <c r="H5060" s="4">
        <v>1.086020827293396</v>
      </c>
      <c r="I5060" s="6">
        <v>0.64301368553077498</v>
      </c>
      <c r="J5060" s="4">
        <v>0.81337573888616799</v>
      </c>
      <c r="K5060" s="6">
        <v>0.99666501330281199</v>
      </c>
      <c r="L5060" s="4">
        <v>1.0586309828795819</v>
      </c>
      <c r="M5060" s="6">
        <v>-4.6203650534152978E-2</v>
      </c>
      <c r="N5060" s="4">
        <v>0</v>
      </c>
      <c r="O5060" s="6">
        <v>0</v>
      </c>
      <c r="P5060" s="4">
        <v>0</v>
      </c>
      <c r="Q5060" s="6">
        <v>0</v>
      </c>
      <c r="R5060" s="4">
        <v>18.81430816650391</v>
      </c>
      <c r="S5060">
        <f t="shared" si="79"/>
        <v>-0.14656027551408374</v>
      </c>
    </row>
    <row r="5061" spans="1:19">
      <c r="A5061" s="3">
        <v>6700</v>
      </c>
      <c r="B5061" s="4">
        <v>73687.107412194862</v>
      </c>
      <c r="C5061" s="5">
        <v>44275.327847222223</v>
      </c>
      <c r="D5061" s="4">
        <v>2929.0364266509291</v>
      </c>
      <c r="E5061" s="6">
        <v>34</v>
      </c>
      <c r="F5061" s="4">
        <v>13</v>
      </c>
      <c r="G5061" s="6">
        <v>-0.99997889995574951</v>
      </c>
      <c r="H5061" s="4">
        <v>1.0962904691696169</v>
      </c>
      <c r="I5061" s="6">
        <v>0.64301368553077498</v>
      </c>
      <c r="J5061" s="4">
        <v>0.81359672024590901</v>
      </c>
      <c r="K5061" s="6">
        <v>0.99666501330281199</v>
      </c>
      <c r="L5061" s="4">
        <v>1.0588725469250031</v>
      </c>
      <c r="M5061" s="6">
        <v>4.4743041507899761E-3</v>
      </c>
      <c r="N5061" s="4">
        <v>0</v>
      </c>
      <c r="O5061" s="6">
        <v>0</v>
      </c>
      <c r="P5061" s="4">
        <v>0</v>
      </c>
      <c r="Q5061" s="6">
        <v>0</v>
      </c>
      <c r="R5061" s="4">
        <v>18.78382682800293</v>
      </c>
      <c r="S5061">
        <f t="shared" si="79"/>
        <v>-0.14675038292550099</v>
      </c>
    </row>
    <row r="5062" spans="1:19">
      <c r="A5062" s="3">
        <v>6701</v>
      </c>
      <c r="B5062" s="4">
        <v>73688.323862928621</v>
      </c>
      <c r="C5062" s="5">
        <v>44275.3278587963</v>
      </c>
      <c r="D5062" s="4">
        <v>2930.2528773846848</v>
      </c>
      <c r="E5062" s="6">
        <v>34</v>
      </c>
      <c r="F5062" s="4">
        <v>13</v>
      </c>
      <c r="G5062" s="6">
        <v>-0.99994456768035889</v>
      </c>
      <c r="H5062" s="4">
        <v>1.0855318307876589</v>
      </c>
      <c r="I5062" s="6">
        <v>0.64301368553077498</v>
      </c>
      <c r="J5062" s="4">
        <v>0.81393461566610903</v>
      </c>
      <c r="K5062" s="6">
        <v>0.99666501330281199</v>
      </c>
      <c r="L5062" s="4">
        <v>1.059242887907283</v>
      </c>
      <c r="M5062" s="6">
        <v>-3.8354307413101203E-2</v>
      </c>
      <c r="N5062" s="4">
        <v>0</v>
      </c>
      <c r="O5062" s="6">
        <v>0</v>
      </c>
      <c r="P5062" s="4">
        <v>0</v>
      </c>
      <c r="Q5062" s="6">
        <v>0</v>
      </c>
      <c r="R5062" s="4">
        <v>18.708572387695309</v>
      </c>
      <c r="S5062">
        <f t="shared" si="79"/>
        <v>-0.14704106999403588</v>
      </c>
    </row>
    <row r="5063" spans="1:19">
      <c r="A5063" s="3">
        <v>6702</v>
      </c>
      <c r="B5063" s="4">
        <v>73690.5393925034</v>
      </c>
      <c r="C5063" s="5">
        <v>44275.327881944453</v>
      </c>
      <c r="D5063" s="4">
        <v>2932.46840695946</v>
      </c>
      <c r="E5063" s="6">
        <v>34</v>
      </c>
      <c r="F5063" s="4">
        <v>13</v>
      </c>
      <c r="G5063" s="6">
        <v>-0.99997889995574951</v>
      </c>
      <c r="H5063" s="4">
        <v>1.0749362707138059</v>
      </c>
      <c r="I5063" s="6">
        <v>0.64301368553077498</v>
      </c>
      <c r="J5063" s="4">
        <v>0.81455002531293597</v>
      </c>
      <c r="K5063" s="6">
        <v>0.99666501330281199</v>
      </c>
      <c r="L5063" s="4">
        <v>1.0599124116451779</v>
      </c>
      <c r="M5063" s="6">
        <v>-3.8770914077758789E-2</v>
      </c>
      <c r="N5063" s="4">
        <v>0</v>
      </c>
      <c r="O5063" s="6">
        <v>0</v>
      </c>
      <c r="P5063" s="4">
        <v>0</v>
      </c>
      <c r="Q5063" s="6">
        <v>0</v>
      </c>
      <c r="R5063" s="4">
        <v>18.78382682800293</v>
      </c>
      <c r="S5063">
        <f t="shared" si="79"/>
        <v>-0.1475704989696589</v>
      </c>
    </row>
    <row r="5064" spans="1:19">
      <c r="A5064" s="3">
        <v>6703</v>
      </c>
      <c r="B5064" s="4">
        <v>73691.584637061387</v>
      </c>
      <c r="C5064" s="5">
        <v>44275.327893518523</v>
      </c>
      <c r="D5064" s="4">
        <v>2933.5136515174559</v>
      </c>
      <c r="E5064" s="6">
        <v>34</v>
      </c>
      <c r="F5064" s="4">
        <v>13</v>
      </c>
      <c r="G5064" s="6">
        <v>-0.99997889995574951</v>
      </c>
      <c r="H5064" s="4">
        <v>1.0850428342819209</v>
      </c>
      <c r="I5064" s="6">
        <v>0.64301368553077498</v>
      </c>
      <c r="J5064" s="4">
        <v>0.81484036518709801</v>
      </c>
      <c r="K5064" s="6">
        <v>0.99666501330281199</v>
      </c>
      <c r="L5064" s="4">
        <v>1.0602263313200659</v>
      </c>
      <c r="M5064" s="6">
        <v>4.4754943810403347E-3</v>
      </c>
      <c r="N5064" s="4">
        <v>0</v>
      </c>
      <c r="O5064" s="6">
        <v>0</v>
      </c>
      <c r="P5064" s="4">
        <v>0</v>
      </c>
      <c r="Q5064" s="6">
        <v>0</v>
      </c>
      <c r="R5064" s="4">
        <v>18.85906982421875</v>
      </c>
      <c r="S5064">
        <f t="shared" si="79"/>
        <v>-0.14782027461577152</v>
      </c>
    </row>
    <row r="5065" spans="1:19">
      <c r="A5065" s="3">
        <v>6704</v>
      </c>
      <c r="B5065" s="4">
        <v>73692.52051332625</v>
      </c>
      <c r="C5065" s="5">
        <v>44275.327905092592</v>
      </c>
      <c r="D5065" s="4">
        <v>2934.4495277823089</v>
      </c>
      <c r="E5065" s="6">
        <v>34</v>
      </c>
      <c r="F5065" s="4">
        <v>13</v>
      </c>
      <c r="G5065" s="6">
        <v>-0.99994456768035889</v>
      </c>
      <c r="H5065" s="4">
        <v>1.0744472742080691</v>
      </c>
      <c r="I5065" s="6">
        <v>0.64301368553077498</v>
      </c>
      <c r="J5065" s="4">
        <v>0.81510032427910495</v>
      </c>
      <c r="K5065" s="6">
        <v>0.99666501330281199</v>
      </c>
      <c r="L5065" s="4">
        <v>1.0605082773457959</v>
      </c>
      <c r="M5065" s="6">
        <v>-6.2982216477394104E-2</v>
      </c>
      <c r="N5065" s="4">
        <v>0</v>
      </c>
      <c r="O5065" s="6">
        <v>0</v>
      </c>
      <c r="P5065" s="4">
        <v>0</v>
      </c>
      <c r="Q5065" s="6">
        <v>0</v>
      </c>
      <c r="R5065" s="4">
        <v>18.81430816650391</v>
      </c>
      <c r="S5065">
        <f t="shared" si="79"/>
        <v>-0.14804391406714304</v>
      </c>
    </row>
    <row r="5066" spans="1:19">
      <c r="A5066" s="3">
        <v>6705</v>
      </c>
      <c r="B5066" s="4">
        <v>73692.769888620634</v>
      </c>
      <c r="C5066" s="5">
        <v>44275.327916666669</v>
      </c>
      <c r="D5066" s="4">
        <v>2934.6989027101431</v>
      </c>
      <c r="E5066" s="6">
        <v>34</v>
      </c>
      <c r="F5066" s="4">
        <v>13</v>
      </c>
      <c r="G5066" s="6">
        <v>-0.99997889995574951</v>
      </c>
      <c r="H5066" s="4">
        <v>1.0643407106399541</v>
      </c>
      <c r="I5066" s="6">
        <v>0.64301368553077498</v>
      </c>
      <c r="J5066" s="4">
        <v>0.815169592357186</v>
      </c>
      <c r="K5066" s="6">
        <v>0.99666501330281199</v>
      </c>
      <c r="L5066" s="4">
        <v>1.0605823530614891</v>
      </c>
      <c r="M5066" s="6">
        <v>-4.6754289418458939E-2</v>
      </c>
      <c r="N5066" s="4">
        <v>0</v>
      </c>
      <c r="O5066" s="6">
        <v>0</v>
      </c>
      <c r="P5066" s="4">
        <v>0</v>
      </c>
      <c r="Q5066" s="6">
        <v>0</v>
      </c>
      <c r="R5066" s="4">
        <v>18.739057540893551</v>
      </c>
      <c r="S5066">
        <f t="shared" si="79"/>
        <v>-0.14810350450062246</v>
      </c>
    </row>
    <row r="5067" spans="1:19">
      <c r="A5067" s="3">
        <v>6706</v>
      </c>
      <c r="B5067" s="4">
        <v>73693.035302271601</v>
      </c>
      <c r="C5067" s="5">
        <v>44275.327916666669</v>
      </c>
      <c r="D5067" s="4">
        <v>2934.9643163611099</v>
      </c>
      <c r="E5067" s="6">
        <v>34</v>
      </c>
      <c r="F5067" s="4">
        <v>13</v>
      </c>
      <c r="G5067" s="6">
        <v>-0.99997889995574951</v>
      </c>
      <c r="H5067" s="4">
        <v>1.0749362707138059</v>
      </c>
      <c r="I5067" s="6">
        <v>0.64301368553077498</v>
      </c>
      <c r="J5067" s="4">
        <v>0.81524331681457396</v>
      </c>
      <c r="K5067" s="6">
        <v>0.99666501330281199</v>
      </c>
      <c r="L5067" s="4">
        <v>1.0606612775731239</v>
      </c>
      <c r="M5067" s="6">
        <v>1.9356029108166691E-2</v>
      </c>
      <c r="N5067" s="4">
        <v>0</v>
      </c>
      <c r="O5067" s="6">
        <v>0</v>
      </c>
      <c r="P5067" s="4">
        <v>0</v>
      </c>
      <c r="Q5067" s="6">
        <v>0</v>
      </c>
      <c r="R5067" s="4">
        <v>18.81430816650391</v>
      </c>
      <c r="S5067">
        <f t="shared" si="79"/>
        <v>-0.14816692869969783</v>
      </c>
    </row>
    <row r="5068" spans="1:19">
      <c r="A5068" s="3">
        <v>6707</v>
      </c>
      <c r="B5068" s="4">
        <v>73694.751360238995</v>
      </c>
      <c r="C5068" s="5">
        <v>44275.327939814822</v>
      </c>
      <c r="D5068" s="4">
        <v>2936.6803743285118</v>
      </c>
      <c r="E5068" s="6">
        <v>34</v>
      </c>
      <c r="F5068" s="4">
        <v>13</v>
      </c>
      <c r="G5068" s="6">
        <v>-0.99997889995574951</v>
      </c>
      <c r="H5068" s="4">
        <v>1.0635256767272949</v>
      </c>
      <c r="I5068" s="6">
        <v>0.64301368553077498</v>
      </c>
      <c r="J5068" s="4">
        <v>0.81571998446046001</v>
      </c>
      <c r="K5068" s="6">
        <v>0.99666501330281199</v>
      </c>
      <c r="L5068" s="4">
        <v>1.0611746270010991</v>
      </c>
      <c r="M5068" s="6">
        <v>-4.92091104388237E-2</v>
      </c>
      <c r="N5068" s="4">
        <v>0</v>
      </c>
      <c r="O5068" s="6">
        <v>0</v>
      </c>
      <c r="P5068" s="4">
        <v>0</v>
      </c>
      <c r="Q5068" s="6">
        <v>0</v>
      </c>
      <c r="R5068" s="4">
        <v>18.739057540893551</v>
      </c>
      <c r="S5068">
        <f t="shared" si="79"/>
        <v>-0.14857699972275584</v>
      </c>
    </row>
    <row r="5069" spans="1:19">
      <c r="A5069" s="3">
        <v>6708</v>
      </c>
      <c r="B5069" s="4">
        <v>73696.96630588769</v>
      </c>
      <c r="C5069" s="5">
        <v>44275.327962962961</v>
      </c>
      <c r="D5069" s="4">
        <v>2938.8953199772</v>
      </c>
      <c r="E5069" s="6">
        <v>34</v>
      </c>
      <c r="F5069" s="4">
        <v>13</v>
      </c>
      <c r="G5069" s="6">
        <v>-0.99997889995574951</v>
      </c>
      <c r="H5069" s="4">
        <v>1.052767157554626</v>
      </c>
      <c r="I5069" s="6">
        <v>0.64301368553077498</v>
      </c>
      <c r="J5069" s="4">
        <v>0.81633523014807896</v>
      </c>
      <c r="K5069" s="6">
        <v>0.99666501330281199</v>
      </c>
      <c r="L5069" s="4">
        <v>1.0618312897850879</v>
      </c>
      <c r="M5069" s="6">
        <v>-5.2190907299518592E-2</v>
      </c>
      <c r="N5069" s="4">
        <v>0</v>
      </c>
      <c r="O5069" s="6">
        <v>0</v>
      </c>
      <c r="P5069" s="4">
        <v>0</v>
      </c>
      <c r="Q5069" s="6">
        <v>0</v>
      </c>
      <c r="R5069" s="4">
        <v>18.739057540893551</v>
      </c>
      <c r="S5069">
        <f t="shared" si="79"/>
        <v>-0.14910628764638859</v>
      </c>
    </row>
    <row r="5070" spans="1:19">
      <c r="A5070" s="3">
        <v>6709</v>
      </c>
      <c r="B5070" s="4">
        <v>73698.027040065703</v>
      </c>
      <c r="C5070" s="5">
        <v>44275.327974537038</v>
      </c>
      <c r="D5070" s="4">
        <v>2939.9560541552041</v>
      </c>
      <c r="E5070" s="6">
        <v>34</v>
      </c>
      <c r="F5070" s="4">
        <v>13</v>
      </c>
      <c r="G5070" s="6">
        <v>-0.99997889995574951</v>
      </c>
      <c r="H5070" s="4">
        <v>1.0628737211227419</v>
      </c>
      <c r="I5070" s="6">
        <v>0.64301368553077498</v>
      </c>
      <c r="J5070" s="4">
        <v>0.81662987209180105</v>
      </c>
      <c r="K5070" s="6">
        <v>0.99666501330281199</v>
      </c>
      <c r="L5070" s="4">
        <v>1.062142996067591</v>
      </c>
      <c r="M5070" s="6">
        <v>4.4840620830655098E-3</v>
      </c>
      <c r="N5070" s="4">
        <v>0</v>
      </c>
      <c r="O5070" s="6">
        <v>0</v>
      </c>
      <c r="P5070" s="4">
        <v>0</v>
      </c>
      <c r="Q5070" s="6">
        <v>0</v>
      </c>
      <c r="R5070" s="4">
        <v>18.81430816650391</v>
      </c>
      <c r="S5070">
        <f t="shared" si="79"/>
        <v>-0.14935976430741374</v>
      </c>
    </row>
    <row r="5071" spans="1:19">
      <c r="A5071" s="3">
        <v>6710</v>
      </c>
      <c r="B5071" s="4">
        <v>73698.91636132951</v>
      </c>
      <c r="C5071" s="5">
        <v>44275.327986111108</v>
      </c>
      <c r="D5071" s="4">
        <v>2940.8453757855791</v>
      </c>
      <c r="E5071" s="6">
        <v>34</v>
      </c>
      <c r="F5071" s="4">
        <v>13</v>
      </c>
      <c r="G5071" s="6">
        <v>-0.99994456768035889</v>
      </c>
      <c r="H5071" s="4">
        <v>1.0511370897293091</v>
      </c>
      <c r="I5071" s="6">
        <v>0.64301368553077498</v>
      </c>
      <c r="J5071" s="4">
        <v>0.81687689897147797</v>
      </c>
      <c r="K5071" s="6">
        <v>0.99666501330281199</v>
      </c>
      <c r="L5071" s="4">
        <v>1.0624054385630399</v>
      </c>
      <c r="M5071" s="6">
        <v>-7.9275786876678467E-2</v>
      </c>
      <c r="N5071" s="4">
        <v>0</v>
      </c>
      <c r="O5071" s="6">
        <v>0</v>
      </c>
      <c r="P5071" s="4">
        <v>0</v>
      </c>
      <c r="Q5071" s="6">
        <v>0</v>
      </c>
      <c r="R5071" s="4">
        <v>18.81430816650391</v>
      </c>
      <c r="S5071">
        <f t="shared" si="79"/>
        <v>-0.14957227834344328</v>
      </c>
    </row>
    <row r="5072" spans="1:19">
      <c r="A5072" s="3">
        <v>6711</v>
      </c>
      <c r="B5072" s="4">
        <v>73699.103601829716</v>
      </c>
      <c r="C5072" s="5">
        <v>44275.327986111108</v>
      </c>
      <c r="D5072" s="4">
        <v>2941.0326162857832</v>
      </c>
      <c r="E5072" s="6">
        <v>34</v>
      </c>
      <c r="F5072" s="4">
        <v>13</v>
      </c>
      <c r="G5072" s="6">
        <v>-0.99994456768035889</v>
      </c>
      <c r="H5072" s="4">
        <v>1.0410305261611941</v>
      </c>
      <c r="I5072" s="6">
        <v>0.64301368553077498</v>
      </c>
      <c r="J5072" s="4">
        <v>0.81692890823113096</v>
      </c>
      <c r="K5072" s="6">
        <v>0.99666501330281199</v>
      </c>
      <c r="L5072" s="4">
        <v>1.0624598780165431</v>
      </c>
      <c r="M5072" s="6">
        <v>-6.2754936516284943E-2</v>
      </c>
      <c r="N5072" s="4">
        <v>0</v>
      </c>
      <c r="O5072" s="6">
        <v>0</v>
      </c>
      <c r="P5072" s="4">
        <v>0</v>
      </c>
      <c r="Q5072" s="6">
        <v>0</v>
      </c>
      <c r="R5072" s="4">
        <v>18.739057540893551</v>
      </c>
      <c r="S5072">
        <f t="shared" si="79"/>
        <v>-0.14961702123820123</v>
      </c>
    </row>
    <row r="5073" spans="1:19">
      <c r="A5073" s="3">
        <v>6712</v>
      </c>
      <c r="B5073" s="4">
        <v>73699.618414601311</v>
      </c>
      <c r="C5073" s="5">
        <v>44275.327997685177</v>
      </c>
      <c r="D5073" s="4">
        <v>2941.5474290573788</v>
      </c>
      <c r="E5073" s="6">
        <v>34</v>
      </c>
      <c r="F5073" s="4">
        <v>13</v>
      </c>
      <c r="G5073" s="6">
        <v>-1.0000132322311399</v>
      </c>
      <c r="H5073" s="4">
        <v>1.051300048828125</v>
      </c>
      <c r="I5073" s="6">
        <v>0.64301368553077498</v>
      </c>
      <c r="J5073" s="4">
        <v>0.81707190816504605</v>
      </c>
      <c r="K5073" s="6">
        <v>0.99666501330281199</v>
      </c>
      <c r="L5073" s="4">
        <v>1.0626092582384561</v>
      </c>
      <c r="M5073" s="6">
        <v>1.0488093830645079E-2</v>
      </c>
      <c r="N5073" s="4">
        <v>0</v>
      </c>
      <c r="O5073" s="6">
        <v>0</v>
      </c>
      <c r="P5073" s="4">
        <v>0</v>
      </c>
      <c r="Q5073" s="6">
        <v>0</v>
      </c>
      <c r="R5073" s="4">
        <v>18.81430816650391</v>
      </c>
      <c r="S5073">
        <f t="shared" si="79"/>
        <v>-0.14974004223554369</v>
      </c>
    </row>
    <row r="5074" spans="1:19">
      <c r="A5074" s="3">
        <v>6713</v>
      </c>
      <c r="B5074" s="4">
        <v>73701.053689162043</v>
      </c>
      <c r="C5074" s="5">
        <v>44275.328009259261</v>
      </c>
      <c r="D5074" s="4">
        <v>2942.982703618105</v>
      </c>
      <c r="E5074" s="6">
        <v>34</v>
      </c>
      <c r="F5074" s="4">
        <v>13</v>
      </c>
      <c r="G5074" s="6">
        <v>-0.99994456768035889</v>
      </c>
      <c r="H5074" s="4">
        <v>1.04119348526001</v>
      </c>
      <c r="I5074" s="6">
        <v>0.64301368553077498</v>
      </c>
      <c r="J5074" s="4">
        <v>0.81747058584937204</v>
      </c>
      <c r="K5074" s="6">
        <v>0.99666501330281199</v>
      </c>
      <c r="L5074" s="4">
        <v>1.0630292306712741</v>
      </c>
      <c r="M5074" s="6">
        <v>-8.6497366428375244E-2</v>
      </c>
      <c r="N5074" s="4">
        <v>0</v>
      </c>
      <c r="O5074" s="6">
        <v>0</v>
      </c>
      <c r="P5074" s="4">
        <v>0</v>
      </c>
      <c r="Q5074" s="6">
        <v>0</v>
      </c>
      <c r="R5074" s="4">
        <v>18.81430816650391</v>
      </c>
      <c r="S5074">
        <f t="shared" si="79"/>
        <v>-0.15008301950134503</v>
      </c>
    </row>
    <row r="5075" spans="1:19">
      <c r="A5075" s="3">
        <v>6714</v>
      </c>
      <c r="B5075" s="4">
        <v>73701.25638372617</v>
      </c>
      <c r="C5075" s="5">
        <v>44275.328009259261</v>
      </c>
      <c r="D5075" s="4">
        <v>2943.185398182241</v>
      </c>
      <c r="E5075" s="6">
        <v>34</v>
      </c>
      <c r="F5075" s="4">
        <v>13</v>
      </c>
      <c r="G5075" s="6">
        <v>-0.99994456768035889</v>
      </c>
      <c r="H5075" s="4">
        <v>1.029945969581604</v>
      </c>
      <c r="I5075" s="6">
        <v>0.64301368553077498</v>
      </c>
      <c r="J5075" s="4">
        <v>0.81752688811153196</v>
      </c>
      <c r="K5075" s="6">
        <v>0.99666501330281199</v>
      </c>
      <c r="L5075" s="4">
        <v>1.0630875878996091</v>
      </c>
      <c r="M5075" s="6">
        <v>-7.0275790989398956E-2</v>
      </c>
      <c r="N5075" s="4">
        <v>0</v>
      </c>
      <c r="O5075" s="6">
        <v>0</v>
      </c>
      <c r="P5075" s="4">
        <v>0</v>
      </c>
      <c r="Q5075" s="6">
        <v>0</v>
      </c>
      <c r="R5075" s="4">
        <v>18.753347396850589</v>
      </c>
      <c r="S5075">
        <f t="shared" si="79"/>
        <v>-0.15013145561074676</v>
      </c>
    </row>
    <row r="5076" spans="1:19">
      <c r="A5076" s="3">
        <v>6715</v>
      </c>
      <c r="B5076" s="4">
        <v>73701.599526626786</v>
      </c>
      <c r="C5076" s="5">
        <v>44275.328009259261</v>
      </c>
      <c r="D5076" s="4">
        <v>2943.5285407162901</v>
      </c>
      <c r="E5076" s="6">
        <v>34</v>
      </c>
      <c r="F5076" s="4">
        <v>13</v>
      </c>
      <c r="G5076" s="6">
        <v>-0.99997889995574951</v>
      </c>
      <c r="H5076" s="4">
        <v>1.0403784513473511</v>
      </c>
      <c r="I5076" s="6">
        <v>0.64301368553077498</v>
      </c>
      <c r="J5076" s="4">
        <v>0.81762220384098305</v>
      </c>
      <c r="K5076" s="6">
        <v>0.99666501330281199</v>
      </c>
      <c r="L5076" s="4">
        <v>1.063185939907739</v>
      </c>
      <c r="M5076" s="6">
        <v>4.7848064452409737E-2</v>
      </c>
      <c r="N5076" s="4">
        <v>0</v>
      </c>
      <c r="O5076" s="6">
        <v>0</v>
      </c>
      <c r="P5076" s="4">
        <v>0</v>
      </c>
      <c r="Q5076" s="6">
        <v>0</v>
      </c>
      <c r="R5076" s="4">
        <v>18.708572387695309</v>
      </c>
      <c r="S5076">
        <f t="shared" si="79"/>
        <v>-0.15021345450248372</v>
      </c>
    </row>
    <row r="5077" spans="1:19">
      <c r="A5077" s="3">
        <v>6716</v>
      </c>
      <c r="B5077" s="4">
        <v>73703.237721917612</v>
      </c>
      <c r="C5077" s="5">
        <v>44275.328032407408</v>
      </c>
      <c r="D5077" s="4">
        <v>2945.1667363736829</v>
      </c>
      <c r="E5077" s="6">
        <v>34</v>
      </c>
      <c r="F5077" s="4">
        <v>13</v>
      </c>
      <c r="G5077" s="6">
        <v>-0.99997889995574951</v>
      </c>
      <c r="H5077" s="4">
        <v>1.0291309356689451</v>
      </c>
      <c r="I5077" s="6">
        <v>0.64301368553077498</v>
      </c>
      <c r="J5077" s="4">
        <v>0.81807724611099797</v>
      </c>
      <c r="K5077" s="6">
        <v>0.99666501330281199</v>
      </c>
      <c r="L5077" s="4">
        <v>1.0636607676275409</v>
      </c>
      <c r="M5077" s="6">
        <v>-7.1583561599254608E-2</v>
      </c>
      <c r="N5077" s="4">
        <v>0</v>
      </c>
      <c r="O5077" s="6">
        <v>0</v>
      </c>
      <c r="P5077" s="4">
        <v>0</v>
      </c>
      <c r="Q5077" s="6">
        <v>0</v>
      </c>
      <c r="R5077" s="4">
        <v>18.602813720703121</v>
      </c>
      <c r="S5077">
        <f t="shared" si="79"/>
        <v>-0.15060492149381433</v>
      </c>
    </row>
    <row r="5078" spans="1:19">
      <c r="A5078" s="3">
        <v>6717</v>
      </c>
      <c r="B5078" s="4">
        <v>73703.424939324686</v>
      </c>
      <c r="C5078" s="5">
        <v>44275.328032407408</v>
      </c>
      <c r="D5078" s="4">
        <v>2945.353953780766</v>
      </c>
      <c r="E5078" s="6">
        <v>34</v>
      </c>
      <c r="F5078" s="4">
        <v>13</v>
      </c>
      <c r="G5078" s="6">
        <v>-0.99994456768035889</v>
      </c>
      <c r="H5078" s="4">
        <v>1.016579270362854</v>
      </c>
      <c r="I5078" s="6">
        <v>0.64301368553077498</v>
      </c>
      <c r="J5078" s="4">
        <v>0.81812924917810204</v>
      </c>
      <c r="K5078" s="6">
        <v>0.99666501330281199</v>
      </c>
      <c r="L5078" s="4">
        <v>1.0637140179409881</v>
      </c>
      <c r="M5078" s="6">
        <v>-8.3452098071575165E-2</v>
      </c>
      <c r="N5078" s="4">
        <v>0</v>
      </c>
      <c r="O5078" s="6">
        <v>0</v>
      </c>
      <c r="P5078" s="4">
        <v>0</v>
      </c>
      <c r="Q5078" s="6">
        <v>0</v>
      </c>
      <c r="R5078" s="4">
        <v>18.85906982421875</v>
      </c>
      <c r="S5078">
        <f t="shared" si="79"/>
        <v>-0.15064965906120237</v>
      </c>
    </row>
    <row r="5079" spans="1:19">
      <c r="A5079" s="3">
        <v>6718</v>
      </c>
      <c r="B5079" s="4">
        <v>73703.69012754281</v>
      </c>
      <c r="C5079" s="5">
        <v>44275.328043981477</v>
      </c>
      <c r="D5079" s="4">
        <v>2945.619141998875</v>
      </c>
      <c r="E5079" s="6">
        <v>34</v>
      </c>
      <c r="F5079" s="4">
        <v>13</v>
      </c>
      <c r="G5079" s="6">
        <v>-1.0000132322311399</v>
      </c>
      <c r="H5079" s="4">
        <v>1.0268487930297849</v>
      </c>
      <c r="I5079" s="6">
        <v>0.64301368553077498</v>
      </c>
      <c r="J5079" s="4">
        <v>0.81820291190679295</v>
      </c>
      <c r="K5079" s="6">
        <v>0.99666501330281199</v>
      </c>
      <c r="L5079" s="4">
        <v>1.0637890179673259</v>
      </c>
      <c r="M5079" s="6">
        <v>6.2692411243915558E-2</v>
      </c>
      <c r="N5079" s="4">
        <v>0</v>
      </c>
      <c r="O5079" s="6">
        <v>0</v>
      </c>
      <c r="P5079" s="4">
        <v>0</v>
      </c>
      <c r="Q5079" s="6">
        <v>0</v>
      </c>
      <c r="R5079" s="4">
        <v>18.67808723449707</v>
      </c>
      <c r="S5079">
        <f t="shared" si="79"/>
        <v>-0.15071303015587645</v>
      </c>
    </row>
    <row r="5080" spans="1:19">
      <c r="A5080" s="3">
        <v>6719</v>
      </c>
      <c r="B5080" s="4">
        <v>73705.405947614403</v>
      </c>
      <c r="C5080" s="5">
        <v>44275.328055555547</v>
      </c>
      <c r="D5080" s="4">
        <v>2947.334962070463</v>
      </c>
      <c r="E5080" s="6">
        <v>34</v>
      </c>
      <c r="F5080" s="4">
        <v>13</v>
      </c>
      <c r="G5080" s="6">
        <v>-0.99994456768035889</v>
      </c>
      <c r="H5080" s="4">
        <v>1.0156011581420901</v>
      </c>
      <c r="I5080" s="6">
        <v>0.64301368553077498</v>
      </c>
      <c r="J5080" s="4">
        <v>0.81867951632647595</v>
      </c>
      <c r="K5080" s="6">
        <v>0.99666501330281199</v>
      </c>
      <c r="L5080" s="4">
        <v>1.064280914930551</v>
      </c>
      <c r="M5080" s="6">
        <v>-0.1016266271471977</v>
      </c>
      <c r="N5080" s="4">
        <v>0</v>
      </c>
      <c r="O5080" s="6">
        <v>0</v>
      </c>
      <c r="P5080" s="4">
        <v>0</v>
      </c>
      <c r="Q5080" s="6">
        <v>0</v>
      </c>
      <c r="R5080" s="4">
        <v>18.78382682800293</v>
      </c>
      <c r="S5080">
        <f t="shared" si="79"/>
        <v>-0.15112304678624811</v>
      </c>
    </row>
    <row r="5081" spans="1:19">
      <c r="A5081" s="3">
        <v>6720</v>
      </c>
      <c r="B5081" s="4">
        <v>73705.577696295251</v>
      </c>
      <c r="C5081" s="5">
        <v>44275.328055555547</v>
      </c>
      <c r="D5081" s="4">
        <v>2947.506710751315</v>
      </c>
      <c r="E5081" s="6">
        <v>34</v>
      </c>
      <c r="F5081" s="4">
        <v>13</v>
      </c>
      <c r="G5081" s="6">
        <v>-0.99994456768035889</v>
      </c>
      <c r="H5081" s="4">
        <v>1.0045166015625</v>
      </c>
      <c r="I5081" s="6">
        <v>0.64301368553077498</v>
      </c>
      <c r="J5081" s="4">
        <v>0.81872722239237405</v>
      </c>
      <c r="K5081" s="6">
        <v>0.99666501330281199</v>
      </c>
      <c r="L5081" s="4">
        <v>1.064329154528888</v>
      </c>
      <c r="M5081" s="6">
        <v>-6.5600641071796417E-2</v>
      </c>
      <c r="N5081" s="4">
        <v>0</v>
      </c>
      <c r="O5081" s="6">
        <v>0</v>
      </c>
      <c r="P5081" s="4">
        <v>0</v>
      </c>
      <c r="Q5081" s="6">
        <v>0</v>
      </c>
      <c r="R5081" s="4">
        <v>18.739057540893551</v>
      </c>
      <c r="S5081">
        <f t="shared" si="79"/>
        <v>-0.15116408769896317</v>
      </c>
    </row>
    <row r="5082" spans="1:19">
      <c r="A5082" s="3">
        <v>6721</v>
      </c>
      <c r="B5082" s="4">
        <v>73705.654092008743</v>
      </c>
      <c r="C5082" s="5">
        <v>44275.328067129631</v>
      </c>
      <c r="D5082" s="4">
        <v>2947.5831060982341</v>
      </c>
      <c r="E5082" s="6">
        <v>34</v>
      </c>
      <c r="F5082" s="4">
        <v>13</v>
      </c>
      <c r="G5082" s="6">
        <v>-0.99997889995574951</v>
      </c>
      <c r="H5082" s="4">
        <v>0.99864828586578369</v>
      </c>
      <c r="I5082" s="6">
        <v>0.64301368553077498</v>
      </c>
      <c r="J5082" s="4">
        <v>0.81874844228759203</v>
      </c>
      <c r="K5082" s="6">
        <v>0.99666501330281199</v>
      </c>
      <c r="L5082" s="4">
        <v>1.0643504116318601</v>
      </c>
      <c r="M5082" s="6">
        <v>-8.1787578761577606E-2</v>
      </c>
      <c r="N5082" s="4">
        <v>0</v>
      </c>
      <c r="O5082" s="6">
        <v>0</v>
      </c>
      <c r="P5082" s="4">
        <v>0</v>
      </c>
      <c r="Q5082" s="6">
        <v>0</v>
      </c>
      <c r="R5082" s="4">
        <v>18.739057540893551</v>
      </c>
      <c r="S5082">
        <f t="shared" si="79"/>
        <v>-0.15118234290091848</v>
      </c>
    </row>
    <row r="5083" spans="1:19">
      <c r="A5083" s="3">
        <v>6741</v>
      </c>
      <c r="B5083" s="4">
        <v>73765.694712052631</v>
      </c>
      <c r="C5083" s="5">
        <v>44275.328761574077</v>
      </c>
      <c r="D5083" s="4">
        <v>1.5433903269143E-2</v>
      </c>
      <c r="E5083" s="6">
        <v>32</v>
      </c>
      <c r="F5083" s="4">
        <v>14</v>
      </c>
      <c r="G5083" s="6">
        <v>1.000044584274292</v>
      </c>
      <c r="H5083" s="4">
        <v>1.4596365690231321</v>
      </c>
      <c r="I5083" s="6">
        <v>4.2873865280000001E-6</v>
      </c>
      <c r="J5083" s="4">
        <v>0</v>
      </c>
      <c r="K5083" s="6">
        <v>6.2580261610000004E-6</v>
      </c>
      <c r="L5083" s="4">
        <v>0</v>
      </c>
      <c r="M5083" s="6">
        <v>0</v>
      </c>
      <c r="N5083" s="4">
        <v>0</v>
      </c>
      <c r="O5083" s="6">
        <v>0</v>
      </c>
      <c r="P5083" s="4">
        <v>0</v>
      </c>
      <c r="Q5083" s="6">
        <v>0</v>
      </c>
      <c r="R5083" s="4">
        <v>18.889545440673832</v>
      </c>
      <c r="S5083">
        <f t="shared" si="79"/>
        <v>3.6883832896063146E-6</v>
      </c>
    </row>
    <row r="5084" spans="1:19">
      <c r="A5084" s="3">
        <v>6742</v>
      </c>
      <c r="B5084" s="4">
        <v>73771.154677193015</v>
      </c>
      <c r="C5084" s="5">
        <v>44275.328819444447</v>
      </c>
      <c r="D5084" s="4">
        <v>5.4753986770940051</v>
      </c>
      <c r="E5084" s="6">
        <v>32</v>
      </c>
      <c r="F5084" s="4">
        <v>14</v>
      </c>
      <c r="G5084" s="6">
        <v>1.0001816749572749</v>
      </c>
      <c r="H5084" s="4">
        <v>1.469906091690063</v>
      </c>
      <c r="I5084" s="6">
        <v>1.521160073801E-3</v>
      </c>
      <c r="J5084" s="4">
        <v>0</v>
      </c>
      <c r="K5084" s="6">
        <v>2.2293489834100001E-3</v>
      </c>
      <c r="L5084" s="4">
        <v>0</v>
      </c>
      <c r="M5084" s="6">
        <v>4.4824718497693539E-3</v>
      </c>
      <c r="N5084" s="4">
        <v>0</v>
      </c>
      <c r="O5084" s="6">
        <v>0</v>
      </c>
      <c r="P5084" s="4">
        <v>0</v>
      </c>
      <c r="Q5084" s="6">
        <v>0</v>
      </c>
      <c r="R5084" s="4">
        <v>18.889545440673832</v>
      </c>
      <c r="S5084">
        <f t="shared" si="79"/>
        <v>1.3086343767659281E-3</v>
      </c>
    </row>
    <row r="5085" spans="1:19">
      <c r="A5085" s="3">
        <v>6743</v>
      </c>
      <c r="B5085" s="4">
        <v>73780.374383323855</v>
      </c>
      <c r="C5085" s="5">
        <v>44275.328923611109</v>
      </c>
      <c r="D5085" s="4">
        <v>14.695105174508861</v>
      </c>
      <c r="E5085" s="6">
        <v>32</v>
      </c>
      <c r="F5085" s="4">
        <v>14</v>
      </c>
      <c r="G5085" s="6">
        <v>1.0001816749572749</v>
      </c>
      <c r="H5085" s="4">
        <v>1.4800126552581789</v>
      </c>
      <c r="I5085" s="6">
        <v>4.0825843264780002E-3</v>
      </c>
      <c r="J5085" s="4">
        <v>0</v>
      </c>
      <c r="K5085" s="6">
        <v>6.0077468643290003E-3</v>
      </c>
      <c r="L5085" s="4">
        <v>0</v>
      </c>
      <c r="M5085" s="6">
        <v>4.4698407873511306E-3</v>
      </c>
      <c r="N5085" s="4">
        <v>0</v>
      </c>
      <c r="O5085" s="6">
        <v>0</v>
      </c>
      <c r="P5085" s="4">
        <v>0</v>
      </c>
      <c r="Q5085" s="6">
        <v>0</v>
      </c>
      <c r="R5085" s="4">
        <v>18.96477127075195</v>
      </c>
      <c r="S5085">
        <f t="shared" si="79"/>
        <v>3.512194599168668E-3</v>
      </c>
    </row>
    <row r="5086" spans="1:19">
      <c r="A5086" s="3">
        <v>6744</v>
      </c>
      <c r="B5086" s="4">
        <v>73795.381306128678</v>
      </c>
      <c r="C5086" s="5">
        <v>44275.329108796293</v>
      </c>
      <c r="D5086" s="4">
        <v>29.70202797933349</v>
      </c>
      <c r="E5086" s="6">
        <v>32</v>
      </c>
      <c r="F5086" s="4">
        <v>14</v>
      </c>
      <c r="G5086" s="6">
        <v>1.0001474618911741</v>
      </c>
      <c r="H5086" s="4">
        <v>1.486533045768738</v>
      </c>
      <c r="I5086" s="6">
        <v>8.251871478334E-3</v>
      </c>
      <c r="J5086" s="4">
        <v>0</v>
      </c>
      <c r="K5086" s="6">
        <v>1.2191697058202E-2</v>
      </c>
      <c r="L5086" s="4">
        <v>0</v>
      </c>
      <c r="M5086" s="6">
        <v>2.9898742213845249E-3</v>
      </c>
      <c r="N5086" s="4">
        <v>0</v>
      </c>
      <c r="O5086" s="6">
        <v>0</v>
      </c>
      <c r="P5086" s="4">
        <v>0</v>
      </c>
      <c r="Q5086" s="6">
        <v>0</v>
      </c>
      <c r="R5086" s="4">
        <v>18.889545440673832</v>
      </c>
      <c r="S5086">
        <f t="shared" si="79"/>
        <v>7.0989785198732796E-3</v>
      </c>
    </row>
    <row r="5087" spans="1:19">
      <c r="A5087" s="3">
        <v>6745</v>
      </c>
      <c r="B5087" s="4">
        <v>73810.388478559151</v>
      </c>
      <c r="C5087" s="5">
        <v>44275.329282407409</v>
      </c>
      <c r="D5087" s="4">
        <v>44.709200409811267</v>
      </c>
      <c r="E5087" s="6">
        <v>32</v>
      </c>
      <c r="F5087" s="4">
        <v>14</v>
      </c>
      <c r="G5087" s="6">
        <v>1.0001816749572749</v>
      </c>
      <c r="H5087" s="4">
        <v>1.487837076187134</v>
      </c>
      <c r="I5087" s="6">
        <v>1.2421237078426999E-2</v>
      </c>
      <c r="J5087" s="4">
        <v>0</v>
      </c>
      <c r="K5087" s="6">
        <v>1.8391107432076999E-2</v>
      </c>
      <c r="L5087" s="4">
        <v>0</v>
      </c>
      <c r="M5087" s="6">
        <v>2.9853789601475E-3</v>
      </c>
      <c r="N5087" s="4">
        <v>0</v>
      </c>
      <c r="O5087" s="6">
        <v>0</v>
      </c>
      <c r="P5087" s="4">
        <v>0</v>
      </c>
      <c r="Q5087" s="6">
        <v>0</v>
      </c>
      <c r="R5087" s="4">
        <v>18.889545440673832</v>
      </c>
      <c r="S5087">
        <f t="shared" si="79"/>
        <v>1.0685829928583595E-2</v>
      </c>
    </row>
    <row r="5088" spans="1:19">
      <c r="A5088" s="3">
        <v>6746</v>
      </c>
      <c r="B5088" s="4">
        <v>73825.395559350261</v>
      </c>
      <c r="C5088" s="5">
        <v>44275.329456018517</v>
      </c>
      <c r="D5088" s="4">
        <v>59.71628120091566</v>
      </c>
      <c r="E5088" s="6">
        <v>32</v>
      </c>
      <c r="F5088" s="4">
        <v>14</v>
      </c>
      <c r="G5088" s="6">
        <v>1.000216007232666</v>
      </c>
      <c r="H5088" s="4">
        <v>1.487511038780212</v>
      </c>
      <c r="I5088" s="6">
        <v>1.6590584756459002E-2</v>
      </c>
      <c r="J5088" s="4">
        <v>0</v>
      </c>
      <c r="K5088" s="6">
        <v>2.4591807794554998E-2</v>
      </c>
      <c r="L5088" s="4">
        <v>0</v>
      </c>
      <c r="M5088" s="6">
        <v>4.4728834182024002E-3</v>
      </c>
      <c r="N5088" s="4">
        <v>0</v>
      </c>
      <c r="O5088" s="6">
        <v>0</v>
      </c>
      <c r="P5088" s="4">
        <v>0</v>
      </c>
      <c r="Q5088" s="6">
        <v>0</v>
      </c>
      <c r="R5088" s="4">
        <v>18.753347396850589</v>
      </c>
      <c r="S5088">
        <f t="shared" si="79"/>
        <v>1.4272665919176166E-2</v>
      </c>
    </row>
    <row r="5089" spans="1:19">
      <c r="A5089" s="3">
        <v>6747</v>
      </c>
      <c r="B5089" s="4">
        <v>73840.402928255557</v>
      </c>
      <c r="C5089" s="5">
        <v>44275.329629629632</v>
      </c>
      <c r="D5089" s="4">
        <v>74.72365010621003</v>
      </c>
      <c r="E5089" s="6">
        <v>32</v>
      </c>
      <c r="F5089" s="4">
        <v>14</v>
      </c>
      <c r="G5089" s="6">
        <v>1.0001816749572749</v>
      </c>
      <c r="H5089" s="4">
        <v>1.4866960048675539</v>
      </c>
      <c r="I5089" s="6">
        <v>2.076001725367E-2</v>
      </c>
      <c r="J5089" s="4">
        <v>0</v>
      </c>
      <c r="K5089" s="6">
        <v>3.0790235650297999E-2</v>
      </c>
      <c r="L5089" s="4">
        <v>0</v>
      </c>
      <c r="M5089" s="6">
        <v>3.1326436437666421E-3</v>
      </c>
      <c r="N5089" s="4">
        <v>0</v>
      </c>
      <c r="O5089" s="6">
        <v>0</v>
      </c>
      <c r="P5089" s="4">
        <v>0</v>
      </c>
      <c r="Q5089" s="6">
        <v>0</v>
      </c>
      <c r="R5089" s="4">
        <v>18.81430816650391</v>
      </c>
      <c r="S5089">
        <f t="shared" si="79"/>
        <v>1.7859574878613605E-2</v>
      </c>
    </row>
    <row r="5090" spans="1:19">
      <c r="A5090" s="3">
        <v>6748</v>
      </c>
      <c r="B5090" s="4">
        <v>73855.409772617073</v>
      </c>
      <c r="C5090" s="5">
        <v>44275.32980324074</v>
      </c>
      <c r="D5090" s="4">
        <v>89.73049446773102</v>
      </c>
      <c r="E5090" s="6">
        <v>32</v>
      </c>
      <c r="F5090" s="4">
        <v>14</v>
      </c>
      <c r="G5090" s="6">
        <v>1.0001816749572749</v>
      </c>
      <c r="H5090" s="4">
        <v>1.486044049263</v>
      </c>
      <c r="I5090" s="6">
        <v>2.4929316095713999E-2</v>
      </c>
      <c r="J5090" s="4">
        <v>0</v>
      </c>
      <c r="K5090" s="6">
        <v>3.6985585068348002E-2</v>
      </c>
      <c r="L5090" s="4">
        <v>0</v>
      </c>
      <c r="M5090" s="6">
        <v>2.9807565733790402E-3</v>
      </c>
      <c r="N5090" s="4">
        <v>0</v>
      </c>
      <c r="O5090" s="6">
        <v>0</v>
      </c>
      <c r="P5090" s="4">
        <v>0</v>
      </c>
      <c r="Q5090" s="6">
        <v>0</v>
      </c>
      <c r="R5090" s="4">
        <v>18.722866058349609</v>
      </c>
      <c r="S5090">
        <f t="shared" si="79"/>
        <v>2.1446368856236058E-2</v>
      </c>
    </row>
    <row r="5091" spans="1:19">
      <c r="A5091" s="3">
        <v>6749</v>
      </c>
      <c r="B5091" s="4">
        <v>73870.416658399598</v>
      </c>
      <c r="C5091" s="5">
        <v>44275.329976851863</v>
      </c>
      <c r="D5091" s="4">
        <v>104.7373802502488</v>
      </c>
      <c r="E5091" s="6">
        <v>32</v>
      </c>
      <c r="F5091" s="4">
        <v>14</v>
      </c>
      <c r="G5091" s="6">
        <v>1.0001816749572749</v>
      </c>
      <c r="H5091" s="4">
        <v>1.4853919744491579</v>
      </c>
      <c r="I5091" s="6">
        <v>2.9098617236669001E-2</v>
      </c>
      <c r="J5091" s="4">
        <v>0</v>
      </c>
      <c r="K5091" s="6">
        <v>4.3178155043081E-2</v>
      </c>
      <c r="L5091" s="4">
        <v>0</v>
      </c>
      <c r="M5091" s="6">
        <v>2.990608336403966E-3</v>
      </c>
      <c r="N5091" s="4">
        <v>0</v>
      </c>
      <c r="O5091" s="6">
        <v>0</v>
      </c>
      <c r="P5091" s="4">
        <v>0</v>
      </c>
      <c r="Q5091" s="6">
        <v>0</v>
      </c>
      <c r="R5091" s="4">
        <v>18.739057540893551</v>
      </c>
      <c r="S5091">
        <f t="shared" si="79"/>
        <v>2.5033164811581975E-2</v>
      </c>
    </row>
    <row r="5092" spans="1:19">
      <c r="A5092" s="3">
        <v>6750</v>
      </c>
      <c r="B5092" s="4">
        <v>73885.425060263908</v>
      </c>
      <c r="C5092" s="5">
        <v>44275.330150462964</v>
      </c>
      <c r="D5092" s="4">
        <v>119.7457821145602</v>
      </c>
      <c r="E5092" s="6">
        <v>32</v>
      </c>
      <c r="F5092" s="4">
        <v>14</v>
      </c>
      <c r="G5092" s="6">
        <v>1.0001474618911741</v>
      </c>
      <c r="H5092" s="4">
        <v>1.48490297794342</v>
      </c>
      <c r="I5092" s="6">
        <v>3.3268343670275001E-2</v>
      </c>
      <c r="J5092" s="4">
        <v>0</v>
      </c>
      <c r="K5092" s="6">
        <v>4.9369169782707001E-2</v>
      </c>
      <c r="L5092" s="4">
        <v>0</v>
      </c>
      <c r="M5092" s="6">
        <v>2.950647147372365E-3</v>
      </c>
      <c r="N5092" s="4">
        <v>0</v>
      </c>
      <c r="O5092" s="6">
        <v>0</v>
      </c>
      <c r="P5092" s="4">
        <v>0</v>
      </c>
      <c r="Q5092" s="6">
        <v>0</v>
      </c>
      <c r="R5092" s="4">
        <v>18.739057540893551</v>
      </c>
      <c r="S5092">
        <f t="shared" si="79"/>
        <v>2.8620326640705979E-2</v>
      </c>
    </row>
    <row r="5093" spans="1:19">
      <c r="A5093" s="3">
        <v>6751</v>
      </c>
      <c r="B5093" s="4">
        <v>73900.432105132364</v>
      </c>
      <c r="C5093" s="5">
        <v>44275.330324074072</v>
      </c>
      <c r="D5093" s="4">
        <v>134.75282698303019</v>
      </c>
      <c r="E5093" s="6">
        <v>32</v>
      </c>
      <c r="F5093" s="4">
        <v>14</v>
      </c>
      <c r="G5093" s="6">
        <v>1.0001816749572749</v>
      </c>
      <c r="H5093" s="4">
        <v>1.4847398996353149</v>
      </c>
      <c r="I5093" s="6">
        <v>3.7437689211611003E-2</v>
      </c>
      <c r="J5093" s="4">
        <v>0</v>
      </c>
      <c r="K5093" s="6">
        <v>5.5558249919163E-2</v>
      </c>
      <c r="L5093" s="4">
        <v>0</v>
      </c>
      <c r="M5093" s="6">
        <v>4.446717444807291E-3</v>
      </c>
      <c r="N5093" s="4">
        <v>0</v>
      </c>
      <c r="O5093" s="6">
        <v>0</v>
      </c>
      <c r="P5093" s="4">
        <v>0</v>
      </c>
      <c r="Q5093" s="6">
        <v>0</v>
      </c>
      <c r="R5093" s="4">
        <v>18.889545440673832</v>
      </c>
      <c r="S5093">
        <f t="shared" si="79"/>
        <v>3.2207160793126563E-2</v>
      </c>
    </row>
    <row r="5094" spans="1:19">
      <c r="A5094" s="3">
        <v>6752</v>
      </c>
      <c r="B5094" s="4">
        <v>73915.484555111019</v>
      </c>
      <c r="C5094" s="5">
        <v>44275.330497685187</v>
      </c>
      <c r="D5094" s="4">
        <v>149.8052769616782</v>
      </c>
      <c r="E5094" s="6">
        <v>32</v>
      </c>
      <c r="F5094" s="4">
        <v>14</v>
      </c>
      <c r="G5094" s="6">
        <v>1.0001474618911741</v>
      </c>
      <c r="H5094" s="4">
        <v>1.484576940536499</v>
      </c>
      <c r="I5094" s="6">
        <v>4.1619660896039003E-2</v>
      </c>
      <c r="J5094" s="4">
        <v>0</v>
      </c>
      <c r="K5094" s="6">
        <v>6.1765295381879998E-2</v>
      </c>
      <c r="L5094" s="4">
        <v>0</v>
      </c>
      <c r="M5094" s="6">
        <v>0</v>
      </c>
      <c r="N5094" s="4">
        <v>0</v>
      </c>
      <c r="O5094" s="6">
        <v>0</v>
      </c>
      <c r="P5094" s="4">
        <v>0</v>
      </c>
      <c r="Q5094" s="6">
        <v>0</v>
      </c>
      <c r="R5094" s="4">
        <v>18.81430816650391</v>
      </c>
      <c r="S5094">
        <f t="shared" si="79"/>
        <v>3.5804857053474332E-2</v>
      </c>
    </row>
    <row r="5095" spans="1:19">
      <c r="A5095" s="3">
        <v>6753</v>
      </c>
      <c r="B5095" s="4">
        <v>73930.491785457561</v>
      </c>
      <c r="C5095" s="5">
        <v>44275.330671296288</v>
      </c>
      <c r="D5095" s="4">
        <v>164.81250694168261</v>
      </c>
      <c r="E5095" s="6">
        <v>32</v>
      </c>
      <c r="F5095" s="4">
        <v>14</v>
      </c>
      <c r="G5095" s="6">
        <v>1.0001816749572749</v>
      </c>
      <c r="H5095" s="4">
        <v>1.4847398996353149</v>
      </c>
      <c r="I5095" s="6">
        <v>4.5789066897258E-2</v>
      </c>
      <c r="J5095" s="4">
        <v>0</v>
      </c>
      <c r="K5095" s="6">
        <v>6.7953532549809001E-2</v>
      </c>
      <c r="L5095" s="4">
        <v>0</v>
      </c>
      <c r="M5095" s="6">
        <v>1.494923257268965E-3</v>
      </c>
      <c r="N5095" s="4">
        <v>0</v>
      </c>
      <c r="O5095" s="6">
        <v>0</v>
      </c>
      <c r="P5095" s="4">
        <v>0</v>
      </c>
      <c r="Q5095" s="6">
        <v>0</v>
      </c>
      <c r="R5095" s="4">
        <v>18.66379547119141</v>
      </c>
      <c r="S5095">
        <f t="shared" si="79"/>
        <v>3.9391743218751857E-2</v>
      </c>
    </row>
    <row r="5096" spans="1:19">
      <c r="A5096" s="3">
        <v>6754</v>
      </c>
      <c r="B5096" s="4">
        <v>73945.4988937405</v>
      </c>
      <c r="C5096" s="5">
        <v>44275.33084490741</v>
      </c>
      <c r="D5096" s="4">
        <v>179.81961522459889</v>
      </c>
      <c r="E5096" s="6">
        <v>32</v>
      </c>
      <c r="F5096" s="4">
        <v>14</v>
      </c>
      <c r="G5096" s="6">
        <v>1.0001816749572749</v>
      </c>
      <c r="H5096" s="4">
        <v>1.4847398996353149</v>
      </c>
      <c r="I5096" s="6">
        <v>4.9958436390693001E-2</v>
      </c>
      <c r="J5096" s="4">
        <v>0</v>
      </c>
      <c r="K5096" s="6">
        <v>7.4142148165935007E-2</v>
      </c>
      <c r="L5096" s="4">
        <v>0</v>
      </c>
      <c r="M5096" s="6">
        <v>2.9837663751095529E-3</v>
      </c>
      <c r="N5096" s="4">
        <v>0</v>
      </c>
      <c r="O5096" s="6">
        <v>0</v>
      </c>
      <c r="P5096" s="4">
        <v>0</v>
      </c>
      <c r="Q5096" s="6">
        <v>0</v>
      </c>
      <c r="R5096" s="4">
        <v>18.739057540893551</v>
      </c>
      <c r="S5096">
        <f t="shared" si="79"/>
        <v>4.2978597976854042E-2</v>
      </c>
    </row>
    <row r="5097" spans="1:19">
      <c r="A5097" s="3">
        <v>6755</v>
      </c>
      <c r="B5097" s="4">
        <v>73960.505925412886</v>
      </c>
      <c r="C5097" s="5">
        <v>44275.331018518518</v>
      </c>
      <c r="D5097" s="4">
        <v>194.82664689699919</v>
      </c>
      <c r="E5097" s="6">
        <v>32</v>
      </c>
      <c r="F5097" s="4">
        <v>14</v>
      </c>
      <c r="G5097" s="6">
        <v>1.0001474618911741</v>
      </c>
      <c r="H5097" s="4">
        <v>1.4850659370422361</v>
      </c>
      <c r="I5097" s="6">
        <v>5.4127783517884998E-2</v>
      </c>
      <c r="J5097" s="4">
        <v>0</v>
      </c>
      <c r="K5097" s="6">
        <v>8.0332095395301006E-2</v>
      </c>
      <c r="L5097" s="4">
        <v>0</v>
      </c>
      <c r="M5097" s="6">
        <v>1.494159572757781E-3</v>
      </c>
      <c r="N5097" s="4">
        <v>0</v>
      </c>
      <c r="O5097" s="6">
        <v>0</v>
      </c>
      <c r="P5097" s="4">
        <v>0</v>
      </c>
      <c r="Q5097" s="6">
        <v>0</v>
      </c>
      <c r="R5097" s="4">
        <v>18.81430816650391</v>
      </c>
      <c r="S5097">
        <f t="shared" si="79"/>
        <v>4.6565433493566066E-2</v>
      </c>
    </row>
    <row r="5098" spans="1:19">
      <c r="A5098" s="3">
        <v>6756</v>
      </c>
      <c r="B5098" s="4">
        <v>73975.513165656521</v>
      </c>
      <c r="C5098" s="5">
        <v>44275.331192129634</v>
      </c>
      <c r="D5098" s="4">
        <v>209.8338875071708</v>
      </c>
      <c r="E5098" s="6">
        <v>32</v>
      </c>
      <c r="F5098" s="4">
        <v>14</v>
      </c>
      <c r="G5098" s="6">
        <v>1.0001474618911741</v>
      </c>
      <c r="H5098" s="4">
        <v>1.4857180118560791</v>
      </c>
      <c r="I5098" s="6">
        <v>5.8297200520549999E-2</v>
      </c>
      <c r="J5098" s="4">
        <v>0</v>
      </c>
      <c r="K5098" s="6">
        <v>8.6524369024226999E-2</v>
      </c>
      <c r="L5098" s="4">
        <v>0</v>
      </c>
      <c r="M5098" s="6">
        <v>1.492999726906419E-3</v>
      </c>
      <c r="N5098" s="4">
        <v>0</v>
      </c>
      <c r="O5098" s="6">
        <v>0</v>
      </c>
      <c r="P5098" s="4">
        <v>0</v>
      </c>
      <c r="Q5098" s="6">
        <v>0</v>
      </c>
      <c r="R5098" s="4">
        <v>18.81430816650391</v>
      </c>
      <c r="S5098">
        <f t="shared" si="79"/>
        <v>5.0152329123245583E-2</v>
      </c>
    </row>
    <row r="5099" spans="1:19">
      <c r="A5099" s="3">
        <v>6757</v>
      </c>
      <c r="B5099" s="4">
        <v>73990.520199528255</v>
      </c>
      <c r="C5099" s="5">
        <v>44275.331365740742</v>
      </c>
      <c r="D5099" s="4">
        <v>224.84092101235851</v>
      </c>
      <c r="E5099" s="6">
        <v>32</v>
      </c>
      <c r="F5099" s="4">
        <v>14</v>
      </c>
      <c r="G5099" s="6">
        <v>1.0001816749572749</v>
      </c>
      <c r="H5099" s="4">
        <v>1.4863699674606321</v>
      </c>
      <c r="I5099" s="6">
        <v>6.2463032359938997E-2</v>
      </c>
      <c r="J5099" s="4">
        <v>0</v>
      </c>
      <c r="K5099" s="6">
        <v>9.2713914593484006E-2</v>
      </c>
      <c r="L5099" s="4">
        <v>0</v>
      </c>
      <c r="M5099" s="6">
        <v>2.9043997637927528E-3</v>
      </c>
      <c r="N5099" s="4">
        <v>0</v>
      </c>
      <c r="O5099" s="6">
        <v>0</v>
      </c>
      <c r="P5099" s="4">
        <v>0</v>
      </c>
      <c r="Q5099" s="6">
        <v>0</v>
      </c>
      <c r="R5099" s="4">
        <v>18.739057540893551</v>
      </c>
      <c r="S5099">
        <f t="shared" si="79"/>
        <v>5.3736140483235079E-2</v>
      </c>
    </row>
    <row r="5100" spans="1:19">
      <c r="A5100" s="3">
        <v>6758</v>
      </c>
      <c r="B5100" s="4">
        <v>74005.5273092774</v>
      </c>
      <c r="C5100" s="5">
        <v>44275.33153935185</v>
      </c>
      <c r="D5100" s="4">
        <v>239.8480311280623</v>
      </c>
      <c r="E5100" s="6">
        <v>32</v>
      </c>
      <c r="F5100" s="4">
        <v>14</v>
      </c>
      <c r="G5100" s="6">
        <v>1.0001816749572749</v>
      </c>
      <c r="H5100" s="4">
        <v>1.4870220422744751</v>
      </c>
      <c r="I5100" s="6">
        <v>6.6635941045965999E-2</v>
      </c>
      <c r="J5100" s="4">
        <v>0</v>
      </c>
      <c r="K5100" s="6">
        <v>9.8916381638211995E-2</v>
      </c>
      <c r="L5100" s="4">
        <v>0</v>
      </c>
      <c r="M5100" s="6">
        <v>2.9921878594905138E-3</v>
      </c>
      <c r="N5100" s="4">
        <v>0</v>
      </c>
      <c r="O5100" s="6">
        <v>0</v>
      </c>
      <c r="P5100" s="4">
        <v>0</v>
      </c>
      <c r="Q5100" s="6">
        <v>0</v>
      </c>
      <c r="R5100" s="4">
        <v>18.81430816650391</v>
      </c>
      <c r="S5100">
        <f t="shared" si="79"/>
        <v>5.7326039963041212E-2</v>
      </c>
    </row>
    <row r="5101" spans="1:19">
      <c r="A5101" s="3">
        <v>6759</v>
      </c>
      <c r="B5101" s="4">
        <v>74020.534226217322</v>
      </c>
      <c r="C5101" s="5">
        <v>44275.331712962958</v>
      </c>
      <c r="D5101" s="4">
        <v>254.85494806796709</v>
      </c>
      <c r="E5101" s="6">
        <v>32</v>
      </c>
      <c r="F5101" s="4">
        <v>14</v>
      </c>
      <c r="G5101" s="6">
        <v>1.0001816749572749</v>
      </c>
      <c r="H5101" s="4">
        <v>1.487511038780212</v>
      </c>
      <c r="I5101" s="6">
        <v>7.0805267112673001E-2</v>
      </c>
      <c r="J5101" s="4">
        <v>0</v>
      </c>
      <c r="K5101" s="6">
        <v>0.105115812694159</v>
      </c>
      <c r="L5101" s="4">
        <v>0</v>
      </c>
      <c r="M5101" s="6">
        <v>4.5263189822435379E-3</v>
      </c>
      <c r="N5101" s="4">
        <v>0</v>
      </c>
      <c r="O5101" s="6">
        <v>0</v>
      </c>
      <c r="P5101" s="4">
        <v>0</v>
      </c>
      <c r="Q5101" s="6">
        <v>0</v>
      </c>
      <c r="R5101" s="4">
        <v>18.78382682800293</v>
      </c>
      <c r="S5101">
        <f t="shared" si="79"/>
        <v>6.0912857361689839E-2</v>
      </c>
    </row>
    <row r="5102" spans="1:19">
      <c r="A5102" s="3">
        <v>6760</v>
      </c>
      <c r="B5102" s="4">
        <v>74035.541289780231</v>
      </c>
      <c r="C5102" s="5">
        <v>44275.331886574073</v>
      </c>
      <c r="D5102" s="4">
        <v>269.86201126431177</v>
      </c>
      <c r="E5102" s="6">
        <v>32</v>
      </c>
      <c r="F5102" s="4">
        <v>14</v>
      </c>
      <c r="G5102" s="6">
        <v>1.0001816749572749</v>
      </c>
      <c r="H5102" s="4">
        <v>1.488000154495239</v>
      </c>
      <c r="I5102" s="6">
        <v>7.4974640109540996E-2</v>
      </c>
      <c r="J5102" s="4">
        <v>0</v>
      </c>
      <c r="K5102" s="6">
        <v>0.11131746594577401</v>
      </c>
      <c r="L5102" s="4">
        <v>0</v>
      </c>
      <c r="M5102" s="6">
        <v>4.5321593061089516E-3</v>
      </c>
      <c r="N5102" s="4">
        <v>0</v>
      </c>
      <c r="O5102" s="6">
        <v>0</v>
      </c>
      <c r="P5102" s="4">
        <v>0</v>
      </c>
      <c r="Q5102" s="6">
        <v>0</v>
      </c>
      <c r="R5102" s="4">
        <v>18.889545440673832</v>
      </c>
      <c r="S5102">
        <f t="shared" si="79"/>
        <v>6.4499715133750204E-2</v>
      </c>
    </row>
    <row r="5103" spans="1:19">
      <c r="A5103" s="3">
        <v>6761</v>
      </c>
      <c r="B5103" s="4">
        <v>74050.548548351711</v>
      </c>
      <c r="C5103" s="5">
        <v>44275.332060185188</v>
      </c>
      <c r="D5103" s="4">
        <v>284.86927020235811</v>
      </c>
      <c r="E5103" s="6">
        <v>32</v>
      </c>
      <c r="F5103" s="4">
        <v>14</v>
      </c>
      <c r="G5103" s="6">
        <v>1.0001816749572749</v>
      </c>
      <c r="H5103" s="4">
        <v>1.4883260726928711</v>
      </c>
      <c r="I5103" s="6">
        <v>7.9144061085491005E-2</v>
      </c>
      <c r="J5103" s="4">
        <v>0</v>
      </c>
      <c r="K5103" s="6">
        <v>0.117520980838936</v>
      </c>
      <c r="L5103" s="4">
        <v>0</v>
      </c>
      <c r="M5103" s="6">
        <v>2.983786398544908E-3</v>
      </c>
      <c r="N5103" s="4">
        <v>0</v>
      </c>
      <c r="O5103" s="6">
        <v>0</v>
      </c>
      <c r="P5103" s="4">
        <v>0</v>
      </c>
      <c r="Q5103" s="6">
        <v>0</v>
      </c>
      <c r="R5103" s="4">
        <v>18.828594207763668</v>
      </c>
      <c r="S5103">
        <f t="shared" si="79"/>
        <v>6.8086614181595534E-2</v>
      </c>
    </row>
    <row r="5104" spans="1:19">
      <c r="A5104" s="3">
        <v>6762</v>
      </c>
      <c r="B5104" s="4">
        <v>74065.555474088978</v>
      </c>
      <c r="C5104" s="5">
        <v>44275.332233796304</v>
      </c>
      <c r="D5104" s="4">
        <v>299.87619593964263</v>
      </c>
      <c r="E5104" s="6">
        <v>32</v>
      </c>
      <c r="F5104" s="4">
        <v>14</v>
      </c>
      <c r="G5104" s="6">
        <v>1.0001816749572749</v>
      </c>
      <c r="H5104" s="4">
        <v>1.488652110099792</v>
      </c>
      <c r="I5104" s="6">
        <v>8.3313393105422004E-2</v>
      </c>
      <c r="J5104" s="4">
        <v>0</v>
      </c>
      <c r="K5104" s="6">
        <v>0.123726080944618</v>
      </c>
      <c r="L5104" s="4">
        <v>0</v>
      </c>
      <c r="M5104" s="6">
        <v>2.9935776256024842E-3</v>
      </c>
      <c r="N5104" s="4">
        <v>0</v>
      </c>
      <c r="O5104" s="6">
        <v>0</v>
      </c>
      <c r="P5104" s="4">
        <v>0</v>
      </c>
      <c r="Q5104" s="6">
        <v>0</v>
      </c>
      <c r="R5104" s="4">
        <v>18.739057540893551</v>
      </c>
      <c r="S5104">
        <f t="shared" si="79"/>
        <v>7.1673436701725921E-2</v>
      </c>
    </row>
    <row r="5105" spans="1:19">
      <c r="A5105" s="3">
        <v>6763</v>
      </c>
      <c r="B5105" s="4">
        <v>74080.562566243374</v>
      </c>
      <c r="C5105" s="5">
        <v>44275.332407407397</v>
      </c>
      <c r="D5105" s="4">
        <v>314.8832880940293</v>
      </c>
      <c r="E5105" s="6">
        <v>32</v>
      </c>
      <c r="F5105" s="4">
        <v>14</v>
      </c>
      <c r="G5105" s="6">
        <v>1.0001474618911741</v>
      </c>
      <c r="H5105" s="4">
        <v>1.4889781475067141</v>
      </c>
      <c r="I5105" s="6">
        <v>8.7482773127403005E-2</v>
      </c>
      <c r="J5105" s="4">
        <v>0</v>
      </c>
      <c r="K5105" s="6">
        <v>0.12993299371536501</v>
      </c>
      <c r="L5105" s="4">
        <v>0</v>
      </c>
      <c r="M5105" s="6">
        <v>2.989372238516808E-3</v>
      </c>
      <c r="N5105" s="4">
        <v>0</v>
      </c>
      <c r="O5105" s="6">
        <v>0</v>
      </c>
      <c r="P5105" s="4">
        <v>0</v>
      </c>
      <c r="Q5105" s="6">
        <v>0</v>
      </c>
      <c r="R5105" s="4">
        <v>18.739057540893551</v>
      </c>
      <c r="S5105">
        <f t="shared" si="79"/>
        <v>7.5260300517400319E-2</v>
      </c>
    </row>
    <row r="5106" spans="1:19">
      <c r="A5106" s="3">
        <v>6764</v>
      </c>
      <c r="B5106" s="4">
        <v>74095.569615143962</v>
      </c>
      <c r="C5106" s="5">
        <v>44275.33258101852</v>
      </c>
      <c r="D5106" s="4">
        <v>329.89033699463181</v>
      </c>
      <c r="E5106" s="6">
        <v>32</v>
      </c>
      <c r="F5106" s="4">
        <v>14</v>
      </c>
      <c r="G5106" s="6">
        <v>1.0001816749572749</v>
      </c>
      <c r="H5106" s="4">
        <v>1.4894671440124509</v>
      </c>
      <c r="I5106" s="6">
        <v>9.1652143337312003E-2</v>
      </c>
      <c r="J5106" s="4">
        <v>0</v>
      </c>
      <c r="K5106" s="6">
        <v>0.13614169764581999</v>
      </c>
      <c r="L5106" s="4">
        <v>0</v>
      </c>
      <c r="M5106" s="6">
        <v>4.4776876457035542E-3</v>
      </c>
      <c r="N5106" s="4">
        <v>0</v>
      </c>
      <c r="O5106" s="6">
        <v>0</v>
      </c>
      <c r="P5106" s="4">
        <v>0</v>
      </c>
      <c r="Q5106" s="6">
        <v>0</v>
      </c>
      <c r="R5106" s="4">
        <v>18.81430816650391</v>
      </c>
      <c r="S5106">
        <f t="shared" si="79"/>
        <v>7.8847155891875839E-2</v>
      </c>
    </row>
    <row r="5107" spans="1:19">
      <c r="A5107" s="3">
        <v>6765</v>
      </c>
      <c r="B5107" s="4">
        <v>74110.576690436719</v>
      </c>
      <c r="C5107" s="5">
        <v>44275.332754629628</v>
      </c>
      <c r="D5107" s="4">
        <v>344.89741228737381</v>
      </c>
      <c r="E5107" s="6">
        <v>32</v>
      </c>
      <c r="F5107" s="4">
        <v>14</v>
      </c>
      <c r="G5107" s="6">
        <v>1.0001816749572749</v>
      </c>
      <c r="H5107" s="4">
        <v>1.4901192188262939</v>
      </c>
      <c r="I5107" s="6">
        <v>9.5821516171584006E-2</v>
      </c>
      <c r="J5107" s="4">
        <v>0</v>
      </c>
      <c r="K5107" s="6">
        <v>0.14235254252613</v>
      </c>
      <c r="L5107" s="4">
        <v>0</v>
      </c>
      <c r="M5107" s="6">
        <v>4.4831200502812862E-3</v>
      </c>
      <c r="N5107" s="4">
        <v>0</v>
      </c>
      <c r="O5107" s="6">
        <v>0</v>
      </c>
      <c r="P5107" s="4">
        <v>0</v>
      </c>
      <c r="Q5107" s="6">
        <v>0</v>
      </c>
      <c r="R5107" s="4">
        <v>18.903829574584961</v>
      </c>
      <c r="S5107">
        <f t="shared" si="79"/>
        <v>8.2434013524056979E-2</v>
      </c>
    </row>
    <row r="5108" spans="1:19">
      <c r="A5108" s="3">
        <v>6766</v>
      </c>
      <c r="B5108" s="4">
        <v>74125.583933612797</v>
      </c>
      <c r="C5108" s="5">
        <v>44275.332928240743</v>
      </c>
      <c r="D5108" s="4">
        <v>359.9046554634478</v>
      </c>
      <c r="E5108" s="6">
        <v>32</v>
      </c>
      <c r="F5108" s="4">
        <v>14</v>
      </c>
      <c r="G5108" s="6">
        <v>1.0001816749572749</v>
      </c>
      <c r="H5108" s="4">
        <v>1.4907712936401369</v>
      </c>
      <c r="I5108" s="6">
        <v>9.9990936337005995E-2</v>
      </c>
      <c r="J5108" s="4">
        <v>0</v>
      </c>
      <c r="K5108" s="6">
        <v>0.14856594121602301</v>
      </c>
      <c r="L5108" s="4">
        <v>0</v>
      </c>
      <c r="M5108" s="6">
        <v>4.4758347794413567E-3</v>
      </c>
      <c r="N5108" s="4">
        <v>0</v>
      </c>
      <c r="O5108" s="6">
        <v>0</v>
      </c>
      <c r="P5108" s="4">
        <v>0</v>
      </c>
      <c r="Q5108" s="6">
        <v>0</v>
      </c>
      <c r="R5108" s="4">
        <v>18.889545440673832</v>
      </c>
      <c r="S5108">
        <f t="shared" si="79"/>
        <v>8.602091187461551E-2</v>
      </c>
    </row>
    <row r="5109" spans="1:19">
      <c r="A5109" s="3">
        <v>6767</v>
      </c>
      <c r="B5109" s="4">
        <v>74140.59083552385</v>
      </c>
      <c r="C5109" s="5">
        <v>44275.333101851851</v>
      </c>
      <c r="D5109" s="4">
        <v>374.91155737449537</v>
      </c>
      <c r="E5109" s="6">
        <v>32</v>
      </c>
      <c r="F5109" s="4">
        <v>14</v>
      </c>
      <c r="G5109" s="6">
        <v>1.0001474618911741</v>
      </c>
      <c r="H5109" s="4">
        <v>1.4914232492446899</v>
      </c>
      <c r="I5109" s="6">
        <v>0.1041602698018</v>
      </c>
      <c r="J5109" s="4">
        <v>0</v>
      </c>
      <c r="K5109" s="6">
        <v>0.15478224164570001</v>
      </c>
      <c r="L5109" s="4">
        <v>0</v>
      </c>
      <c r="M5109" s="6">
        <v>2.9886288102716212E-3</v>
      </c>
      <c r="N5109" s="4">
        <v>0</v>
      </c>
      <c r="O5109" s="6">
        <v>0</v>
      </c>
      <c r="P5109" s="4">
        <v>0</v>
      </c>
      <c r="Q5109" s="6">
        <v>0</v>
      </c>
      <c r="R5109" s="4">
        <v>18.753347396850589</v>
      </c>
      <c r="S5109">
        <f t="shared" si="79"/>
        <v>8.9607735637742894E-2</v>
      </c>
    </row>
    <row r="5110" spans="1:19">
      <c r="A5110" s="3">
        <v>6768</v>
      </c>
      <c r="B5110" s="4">
        <v>74155.597872328042</v>
      </c>
      <c r="C5110" s="5">
        <v>44275.333275462966</v>
      </c>
      <c r="D5110" s="4">
        <v>389.9185941787004</v>
      </c>
      <c r="E5110" s="6">
        <v>32</v>
      </c>
      <c r="F5110" s="4">
        <v>14</v>
      </c>
      <c r="G5110" s="6">
        <v>1.000216007232666</v>
      </c>
      <c r="H5110" s="4">
        <v>1.4924013614654541</v>
      </c>
      <c r="I5110" s="6">
        <v>0.108329634926289</v>
      </c>
      <c r="J5110" s="4">
        <v>0</v>
      </c>
      <c r="K5110" s="6">
        <v>0.16100214910619101</v>
      </c>
      <c r="L5110" s="4">
        <v>0</v>
      </c>
      <c r="M5110" s="6">
        <v>2.9913624748587608E-3</v>
      </c>
      <c r="N5110" s="4">
        <v>0</v>
      </c>
      <c r="O5110" s="6">
        <v>0</v>
      </c>
      <c r="P5110" s="4">
        <v>0</v>
      </c>
      <c r="Q5110" s="6">
        <v>0</v>
      </c>
      <c r="R5110" s="4">
        <v>18.81430816650391</v>
      </c>
      <c r="S5110">
        <f t="shared" si="79"/>
        <v>9.3194586637297225E-2</v>
      </c>
    </row>
    <row r="5111" spans="1:19">
      <c r="A5111" s="3">
        <v>6769</v>
      </c>
      <c r="B5111" s="4">
        <v>74170.605010302112</v>
      </c>
      <c r="C5111" s="5">
        <v>44275.333449074067</v>
      </c>
      <c r="D5111" s="4">
        <v>404.92573215277378</v>
      </c>
      <c r="E5111" s="6">
        <v>32</v>
      </c>
      <c r="F5111" s="4">
        <v>14</v>
      </c>
      <c r="G5111" s="6">
        <v>1.0001816749572749</v>
      </c>
      <c r="H5111" s="4">
        <v>1.4933793544769289</v>
      </c>
      <c r="I5111" s="6">
        <v>0.112499025309723</v>
      </c>
      <c r="J5111" s="4">
        <v>0</v>
      </c>
      <c r="K5111" s="6">
        <v>0.167226315436902</v>
      </c>
      <c r="L5111" s="4">
        <v>0</v>
      </c>
      <c r="M5111" s="6">
        <v>4.4781235046684742E-3</v>
      </c>
      <c r="N5111" s="4">
        <v>0</v>
      </c>
      <c r="O5111" s="6">
        <v>0</v>
      </c>
      <c r="P5111" s="4">
        <v>0</v>
      </c>
      <c r="Q5111" s="6">
        <v>0</v>
      </c>
      <c r="R5111" s="4">
        <v>18.647600173950199</v>
      </c>
      <c r="S5111">
        <f t="shared" si="79"/>
        <v>9.6781459366795899E-2</v>
      </c>
    </row>
    <row r="5112" spans="1:19">
      <c r="A5112" s="3">
        <v>6770</v>
      </c>
      <c r="B5112" s="4">
        <v>74185.612067266979</v>
      </c>
      <c r="C5112" s="5">
        <v>44275.333622685182</v>
      </c>
      <c r="D5112" s="4">
        <v>419.93278911764111</v>
      </c>
      <c r="E5112" s="6">
        <v>32</v>
      </c>
      <c r="F5112" s="4">
        <v>14</v>
      </c>
      <c r="G5112" s="6">
        <v>1.0001816749572749</v>
      </c>
      <c r="H5112" s="4">
        <v>1.4943574666976931</v>
      </c>
      <c r="I5112" s="6">
        <v>0.116668399937565</v>
      </c>
      <c r="J5112" s="4">
        <v>0</v>
      </c>
      <c r="K5112" s="6">
        <v>0.17345477043639801</v>
      </c>
      <c r="L5112" s="4">
        <v>0</v>
      </c>
      <c r="M5112" s="6">
        <v>3.0021965503692631E-3</v>
      </c>
      <c r="N5112" s="4">
        <v>0</v>
      </c>
      <c r="O5112" s="6">
        <v>0</v>
      </c>
      <c r="P5112" s="4">
        <v>0</v>
      </c>
      <c r="Q5112" s="6">
        <v>0</v>
      </c>
      <c r="R5112" s="4">
        <v>18.61711502075195</v>
      </c>
      <c r="S5112">
        <f t="shared" si="79"/>
        <v>0.10036831854196215</v>
      </c>
    </row>
    <row r="5113" spans="1:19">
      <c r="A5113" s="3">
        <v>6771</v>
      </c>
      <c r="B5113" s="4">
        <v>74200.619316674522</v>
      </c>
      <c r="C5113" s="5">
        <v>44275.333796296298</v>
      </c>
      <c r="D5113" s="4">
        <v>434.9400381586351</v>
      </c>
      <c r="E5113" s="6">
        <v>32</v>
      </c>
      <c r="F5113" s="4">
        <v>14</v>
      </c>
      <c r="G5113" s="6">
        <v>1.0001816749572749</v>
      </c>
      <c r="H5113" s="4">
        <v>1.495335459709167</v>
      </c>
      <c r="I5113" s="6">
        <v>0.120837821001646</v>
      </c>
      <c r="J5113" s="4">
        <v>0</v>
      </c>
      <c r="K5113" s="6">
        <v>0.17968757827562401</v>
      </c>
      <c r="L5113" s="4">
        <v>0</v>
      </c>
      <c r="M5113" s="6">
        <v>1.4915278879925611E-3</v>
      </c>
      <c r="N5113" s="4">
        <v>0</v>
      </c>
      <c r="O5113" s="6">
        <v>0</v>
      </c>
      <c r="P5113" s="4">
        <v>0</v>
      </c>
      <c r="Q5113" s="6">
        <v>0</v>
      </c>
      <c r="R5113" s="4">
        <v>18.81430816650391</v>
      </c>
      <c r="S5113">
        <f t="shared" si="79"/>
        <v>0.10395521766562543</v>
      </c>
    </row>
    <row r="5114" spans="1:19">
      <c r="A5114" s="3">
        <v>6772</v>
      </c>
      <c r="B5114" s="4">
        <v>74215.62609322292</v>
      </c>
      <c r="C5114" s="5">
        <v>44275.333969907413</v>
      </c>
      <c r="D5114" s="4">
        <v>449.94681507357723</v>
      </c>
      <c r="E5114" s="6">
        <v>32</v>
      </c>
      <c r="F5114" s="4">
        <v>14</v>
      </c>
      <c r="G5114" s="6">
        <v>1.0001816749572749</v>
      </c>
      <c r="H5114" s="4">
        <v>1.4961504936218259</v>
      </c>
      <c r="I5114" s="6">
        <v>0.125007116776056</v>
      </c>
      <c r="J5114" s="4">
        <v>0</v>
      </c>
      <c r="K5114" s="6">
        <v>0.185924405992759</v>
      </c>
      <c r="L5114" s="4">
        <v>0</v>
      </c>
      <c r="M5114" s="6">
        <v>0</v>
      </c>
      <c r="N5114" s="4">
        <v>0</v>
      </c>
      <c r="O5114" s="6">
        <v>0</v>
      </c>
      <c r="P5114" s="4">
        <v>0</v>
      </c>
      <c r="Q5114" s="6">
        <v>0</v>
      </c>
      <c r="R5114" s="4">
        <v>18.52565765380859</v>
      </c>
      <c r="S5114">
        <f t="shared" si="79"/>
        <v>0.10754200900420195</v>
      </c>
    </row>
    <row r="5115" spans="1:19">
      <c r="A5115" s="3">
        <v>6773</v>
      </c>
      <c r="B5115" s="4">
        <v>74230.633077609411</v>
      </c>
      <c r="C5115" s="5">
        <v>44275.334143518521</v>
      </c>
      <c r="D5115" s="4">
        <v>464.95379946006079</v>
      </c>
      <c r="E5115" s="6">
        <v>32</v>
      </c>
      <c r="F5115" s="4">
        <v>14</v>
      </c>
      <c r="G5115" s="6">
        <v>1.0001816749572749</v>
      </c>
      <c r="H5115" s="4">
        <v>1.497291564941406</v>
      </c>
      <c r="I5115" s="6">
        <v>0.129176472313105</v>
      </c>
      <c r="J5115" s="4">
        <v>0</v>
      </c>
      <c r="K5115" s="6">
        <v>0.19216518803653601</v>
      </c>
      <c r="L5115" s="4">
        <v>0</v>
      </c>
      <c r="M5115" s="6">
        <v>4.4875084422528744E-3</v>
      </c>
      <c r="N5115" s="4">
        <v>0</v>
      </c>
      <c r="O5115" s="6">
        <v>0</v>
      </c>
      <c r="P5115" s="4">
        <v>0</v>
      </c>
      <c r="Q5115" s="6">
        <v>0</v>
      </c>
      <c r="R5115" s="4">
        <v>18.78382682800293</v>
      </c>
      <c r="S5115">
        <f t="shared" si="79"/>
        <v>0.11112885175580541</v>
      </c>
    </row>
    <row r="5116" spans="1:19">
      <c r="A5116" s="3">
        <v>6774</v>
      </c>
      <c r="B5116" s="4">
        <v>74245.640394096976</v>
      </c>
      <c r="C5116" s="5">
        <v>44275.334317129629</v>
      </c>
      <c r="D5116" s="4">
        <v>479.96111558107611</v>
      </c>
      <c r="E5116" s="6">
        <v>32</v>
      </c>
      <c r="F5116" s="4">
        <v>14</v>
      </c>
      <c r="G5116" s="6">
        <v>1.0001816749572749</v>
      </c>
      <c r="H5116" s="4">
        <v>1.497943639755249</v>
      </c>
      <c r="I5116" s="6">
        <v>0.13334591897836201</v>
      </c>
      <c r="J5116" s="4">
        <v>0</v>
      </c>
      <c r="K5116" s="6">
        <v>0.198409756896717</v>
      </c>
      <c r="L5116" s="4">
        <v>0</v>
      </c>
      <c r="M5116" s="6">
        <v>1.5127834631130099E-3</v>
      </c>
      <c r="N5116" s="4">
        <v>0</v>
      </c>
      <c r="O5116" s="6">
        <v>0</v>
      </c>
      <c r="P5116" s="4">
        <v>0</v>
      </c>
      <c r="Q5116" s="6">
        <v>0</v>
      </c>
      <c r="R5116" s="4">
        <v>18.706691741943359</v>
      </c>
      <c r="S5116">
        <f t="shared" si="79"/>
        <v>0.11471577290382995</v>
      </c>
    </row>
    <row r="5117" spans="1:19">
      <c r="A5117" s="3">
        <v>6775</v>
      </c>
      <c r="B5117" s="4">
        <v>74260.647453627753</v>
      </c>
      <c r="C5117" s="5">
        <v>44275.334490740737</v>
      </c>
      <c r="D5117" s="4">
        <v>494.96817547840328</v>
      </c>
      <c r="E5117" s="6">
        <v>32</v>
      </c>
      <c r="F5117" s="4">
        <v>14</v>
      </c>
      <c r="G5117" s="6">
        <v>1.0001816749572749</v>
      </c>
      <c r="H5117" s="4">
        <v>1.498595714569092</v>
      </c>
      <c r="I5117" s="6">
        <v>0.13751530577172399</v>
      </c>
      <c r="J5117" s="4">
        <v>0</v>
      </c>
      <c r="K5117" s="6">
        <v>0.20465753755899499</v>
      </c>
      <c r="L5117" s="4">
        <v>0</v>
      </c>
      <c r="M5117" s="6">
        <v>0</v>
      </c>
      <c r="N5117" s="4">
        <v>0</v>
      </c>
      <c r="O5117" s="6">
        <v>0</v>
      </c>
      <c r="P5117" s="4">
        <v>0</v>
      </c>
      <c r="Q5117" s="6">
        <v>0</v>
      </c>
      <c r="R5117" s="4">
        <v>18.753347396850589</v>
      </c>
      <c r="S5117">
        <f t="shared" si="79"/>
        <v>0.11830264254483601</v>
      </c>
    </row>
    <row r="5118" spans="1:19">
      <c r="A5118" s="3">
        <v>6776</v>
      </c>
      <c r="B5118" s="4">
        <v>74275.654648051684</v>
      </c>
      <c r="C5118" s="5">
        <v>44275.334664351853</v>
      </c>
      <c r="D5118" s="4">
        <v>509.97536990233073</v>
      </c>
      <c r="E5118" s="6">
        <v>32</v>
      </c>
      <c r="F5118" s="4">
        <v>14</v>
      </c>
      <c r="G5118" s="6">
        <v>1.0001816749572749</v>
      </c>
      <c r="H5118" s="4">
        <v>1.499247670173645</v>
      </c>
      <c r="I5118" s="6">
        <v>0.14168472414274</v>
      </c>
      <c r="J5118" s="4">
        <v>0</v>
      </c>
      <c r="K5118" s="6">
        <v>0.21090843574242699</v>
      </c>
      <c r="L5118" s="4">
        <v>0</v>
      </c>
      <c r="M5118" s="6">
        <v>0</v>
      </c>
      <c r="N5118" s="4">
        <v>0</v>
      </c>
      <c r="O5118" s="6">
        <v>0</v>
      </c>
      <c r="P5118" s="4">
        <v>0</v>
      </c>
      <c r="Q5118" s="6">
        <v>0</v>
      </c>
      <c r="R5118" s="4">
        <v>18.79811859130859</v>
      </c>
      <c r="S5118">
        <f t="shared" si="79"/>
        <v>0.12188953935169024</v>
      </c>
    </row>
    <row r="5119" spans="1:19">
      <c r="A5119" s="3">
        <v>6777</v>
      </c>
      <c r="B5119" s="4">
        <v>74290.661789691323</v>
      </c>
      <c r="C5119" s="5">
        <v>44275.334837962961</v>
      </c>
      <c r="D5119" s="4">
        <v>524.98251154197908</v>
      </c>
      <c r="E5119" s="6">
        <v>32</v>
      </c>
      <c r="F5119" s="4">
        <v>14</v>
      </c>
      <c r="G5119" s="6">
        <v>1.0001816749572749</v>
      </c>
      <c r="H5119" s="4">
        <v>1.500225782394409</v>
      </c>
      <c r="I5119" s="6">
        <v>0.14585413018461699</v>
      </c>
      <c r="J5119" s="4">
        <v>0</v>
      </c>
      <c r="K5119" s="6">
        <v>0.21716224965178799</v>
      </c>
      <c r="L5119" s="4">
        <v>0</v>
      </c>
      <c r="M5119" s="6">
        <v>2.9804666992276911E-3</v>
      </c>
      <c r="N5119" s="4">
        <v>0</v>
      </c>
      <c r="O5119" s="6">
        <v>0</v>
      </c>
      <c r="P5119" s="4">
        <v>0</v>
      </c>
      <c r="Q5119" s="6">
        <v>0</v>
      </c>
      <c r="R5119" s="4">
        <v>18.889545440673832</v>
      </c>
      <c r="S5119">
        <f t="shared" si="79"/>
        <v>0.1254764255519453</v>
      </c>
    </row>
    <row r="5120" spans="1:19">
      <c r="A5120" s="3">
        <v>6778</v>
      </c>
      <c r="B5120" s="4">
        <v>74305.668712496146</v>
      </c>
      <c r="C5120" s="5">
        <v>44275.335011574083</v>
      </c>
      <c r="D5120" s="4">
        <v>539.98943434680371</v>
      </c>
      <c r="E5120" s="6">
        <v>32</v>
      </c>
      <c r="F5120" s="4">
        <v>14</v>
      </c>
      <c r="G5120" s="6">
        <v>1.000216007232666</v>
      </c>
      <c r="H5120" s="4">
        <v>1.500714778900146</v>
      </c>
      <c r="I5120" s="6">
        <v>0.150023475455656</v>
      </c>
      <c r="J5120" s="4">
        <v>0</v>
      </c>
      <c r="K5120" s="6">
        <v>0.22341894160064699</v>
      </c>
      <c r="L5120" s="4">
        <v>0</v>
      </c>
      <c r="M5120" s="6">
        <v>1.494265161454678E-3</v>
      </c>
      <c r="N5120" s="4">
        <v>0</v>
      </c>
      <c r="O5120" s="6">
        <v>0</v>
      </c>
      <c r="P5120" s="4">
        <v>0</v>
      </c>
      <c r="Q5120" s="6">
        <v>0</v>
      </c>
      <c r="R5120" s="4">
        <v>18.79811859130859</v>
      </c>
      <c r="S5120">
        <f t="shared" si="79"/>
        <v>0.12906325947183286</v>
      </c>
    </row>
    <row r="5121" spans="1:19">
      <c r="A5121" s="3">
        <v>6779</v>
      </c>
      <c r="B5121" s="4">
        <v>74320.675755531847</v>
      </c>
      <c r="C5121" s="5">
        <v>44275.335185185177</v>
      </c>
      <c r="D5121" s="4">
        <v>554.9964773824862</v>
      </c>
      <c r="E5121" s="6">
        <v>32</v>
      </c>
      <c r="F5121" s="4">
        <v>14</v>
      </c>
      <c r="G5121" s="6">
        <v>1.0001816749572749</v>
      </c>
      <c r="H5121" s="4">
        <v>1.501366853713989</v>
      </c>
      <c r="I5121" s="6">
        <v>0.15419286064905099</v>
      </c>
      <c r="J5121" s="4">
        <v>0</v>
      </c>
      <c r="K5121" s="6">
        <v>0.229678381681965</v>
      </c>
      <c r="L5121" s="4">
        <v>0</v>
      </c>
      <c r="M5121" s="6">
        <v>1.493390533141792E-3</v>
      </c>
      <c r="N5121" s="4">
        <v>0</v>
      </c>
      <c r="O5121" s="6">
        <v>0</v>
      </c>
      <c r="P5121" s="4">
        <v>0</v>
      </c>
      <c r="Q5121" s="6">
        <v>0</v>
      </c>
      <c r="R5121" s="4">
        <v>18.706691741943359</v>
      </c>
      <c r="S5121">
        <f t="shared" si="79"/>
        <v>0.132650127736408</v>
      </c>
    </row>
    <row r="5122" spans="1:19">
      <c r="A5122" s="3">
        <v>6780</v>
      </c>
      <c r="B5122" s="4">
        <v>74335.682782072428</v>
      </c>
      <c r="C5122" s="5">
        <v>44275.335358796299</v>
      </c>
      <c r="D5122" s="4">
        <v>570.00350392308155</v>
      </c>
      <c r="E5122" s="6">
        <v>32</v>
      </c>
      <c r="F5122" s="4">
        <v>14</v>
      </c>
      <c r="G5122" s="6">
        <v>1.0001816749572749</v>
      </c>
      <c r="H5122" s="4">
        <v>1.501855850219727</v>
      </c>
      <c r="I5122" s="6">
        <v>0.158362235560952</v>
      </c>
      <c r="J5122" s="4">
        <v>0</v>
      </c>
      <c r="K5122" s="6">
        <v>0.235940150618239</v>
      </c>
      <c r="L5122" s="4">
        <v>0</v>
      </c>
      <c r="M5122" s="6">
        <v>0</v>
      </c>
      <c r="N5122" s="4">
        <v>0</v>
      </c>
      <c r="O5122" s="6">
        <v>0</v>
      </c>
      <c r="P5122" s="4">
        <v>0</v>
      </c>
      <c r="Q5122" s="6">
        <v>0</v>
      </c>
      <c r="R5122" s="4">
        <v>18.842887878417969</v>
      </c>
      <c r="S5122">
        <f t="shared" si="79"/>
        <v>0.13623698715594654</v>
      </c>
    </row>
    <row r="5123" spans="1:19">
      <c r="A5123" s="3">
        <v>6781</v>
      </c>
      <c r="B5123" s="4">
        <v>74350.690048708188</v>
      </c>
      <c r="C5123" s="5">
        <v>44275.335532407407</v>
      </c>
      <c r="D5123" s="4">
        <v>585.01077055883525</v>
      </c>
      <c r="E5123" s="6">
        <v>32</v>
      </c>
      <c r="F5123" s="4">
        <v>14</v>
      </c>
      <c r="G5123" s="6">
        <v>1.0001816749572749</v>
      </c>
      <c r="H5123" s="4">
        <v>1.5023448467254641</v>
      </c>
      <c r="I5123" s="6">
        <v>0.16253165967848601</v>
      </c>
      <c r="J5123" s="4">
        <v>0</v>
      </c>
      <c r="K5123" s="6">
        <v>0.242204156624022</v>
      </c>
      <c r="L5123" s="4">
        <v>0</v>
      </c>
      <c r="M5123" s="6">
        <v>1.303617958910763E-3</v>
      </c>
      <c r="N5123" s="4">
        <v>0</v>
      </c>
      <c r="O5123" s="6">
        <v>0</v>
      </c>
      <c r="P5123" s="4">
        <v>0</v>
      </c>
      <c r="Q5123" s="6">
        <v>0</v>
      </c>
      <c r="R5123" s="4">
        <v>19.054265975952148</v>
      </c>
      <c r="S5123">
        <f t="shared" ref="S5123:S5186" si="80">(I5123-J5123)/1.16240265486552</f>
        <v>0.13982388890645603</v>
      </c>
    </row>
    <row r="5124" spans="1:19">
      <c r="A5124" s="3">
        <v>6782</v>
      </c>
      <c r="B5124" s="4">
        <v>74365.697387189197</v>
      </c>
      <c r="C5124" s="5">
        <v>44275.335706018523</v>
      </c>
      <c r="D5124" s="4">
        <v>600.01810903985768</v>
      </c>
      <c r="E5124" s="6">
        <v>32</v>
      </c>
      <c r="F5124" s="4">
        <v>14</v>
      </c>
      <c r="G5124" s="6">
        <v>1.0001816749572749</v>
      </c>
      <c r="H5124" s="4">
        <v>1.5029969215393071</v>
      </c>
      <c r="I5124" s="6">
        <v>0.166697476930559</v>
      </c>
      <c r="J5124" s="4">
        <v>0</v>
      </c>
      <c r="K5124" s="6">
        <v>0.24846553642786301</v>
      </c>
      <c r="L5124" s="4">
        <v>0</v>
      </c>
      <c r="M5124" s="6">
        <v>0</v>
      </c>
      <c r="N5124" s="4">
        <v>0</v>
      </c>
      <c r="O5124" s="6">
        <v>0</v>
      </c>
      <c r="P5124" s="4">
        <v>0</v>
      </c>
      <c r="Q5124" s="6">
        <v>0</v>
      </c>
      <c r="R5124" s="4">
        <v>18.600942611694339</v>
      </c>
      <c r="S5124">
        <f t="shared" si="80"/>
        <v>0.14340768771716586</v>
      </c>
    </row>
    <row r="5125" spans="1:19">
      <c r="A5125" s="3">
        <v>6783</v>
      </c>
      <c r="B5125" s="4">
        <v>74380.704234849734</v>
      </c>
      <c r="C5125" s="5">
        <v>44275.335879629631</v>
      </c>
      <c r="D5125" s="4">
        <v>615.02495670039605</v>
      </c>
      <c r="E5125" s="6">
        <v>32</v>
      </c>
      <c r="F5125" s="4">
        <v>14</v>
      </c>
      <c r="G5125" s="6">
        <v>1.0001816749572749</v>
      </c>
      <c r="H5125" s="4">
        <v>1.5034859180450439</v>
      </c>
      <c r="I5125" s="6">
        <v>0.17087040474019799</v>
      </c>
      <c r="J5125" s="4">
        <v>0</v>
      </c>
      <c r="K5125" s="6">
        <v>0.25473990242497502</v>
      </c>
      <c r="L5125" s="4">
        <v>0</v>
      </c>
      <c r="M5125" s="6">
        <v>0</v>
      </c>
      <c r="N5125" s="4">
        <v>0</v>
      </c>
      <c r="O5125" s="6">
        <v>0</v>
      </c>
      <c r="P5125" s="4">
        <v>0</v>
      </c>
      <c r="Q5125" s="6">
        <v>0</v>
      </c>
      <c r="R5125" s="4">
        <v>18.737167358398441</v>
      </c>
      <c r="S5125">
        <f t="shared" si="80"/>
        <v>0.14699760364876854</v>
      </c>
    </row>
    <row r="5126" spans="1:19">
      <c r="A5126" s="3">
        <v>6784</v>
      </c>
      <c r="B5126" s="4">
        <v>74395.711091307661</v>
      </c>
      <c r="C5126" s="5">
        <v>44275.336053240739</v>
      </c>
      <c r="D5126" s="4">
        <v>630.03181315831432</v>
      </c>
      <c r="E5126" s="6">
        <v>32</v>
      </c>
      <c r="F5126" s="4">
        <v>14</v>
      </c>
      <c r="G5126" s="6">
        <v>1.0001474618911741</v>
      </c>
      <c r="H5126" s="4">
        <v>1.5041379928588869</v>
      </c>
      <c r="I5126" s="6">
        <v>0.17503970761673299</v>
      </c>
      <c r="J5126" s="4">
        <v>0</v>
      </c>
      <c r="K5126" s="6">
        <v>0.261011136829982</v>
      </c>
      <c r="L5126" s="4">
        <v>0</v>
      </c>
      <c r="M5126" s="6">
        <v>1.496399287134409E-3</v>
      </c>
      <c r="N5126" s="4">
        <v>0</v>
      </c>
      <c r="O5126" s="6">
        <v>0</v>
      </c>
      <c r="P5126" s="4">
        <v>0</v>
      </c>
      <c r="Q5126" s="6">
        <v>0</v>
      </c>
      <c r="R5126" s="4">
        <v>18.676216125488281</v>
      </c>
      <c r="S5126">
        <f t="shared" si="80"/>
        <v>0.15058440109721152</v>
      </c>
    </row>
    <row r="5127" spans="1:19">
      <c r="A5127" s="3">
        <v>6785</v>
      </c>
      <c r="B5127" s="4">
        <v>74410.718207288286</v>
      </c>
      <c r="C5127" s="5">
        <v>44275.336226851847</v>
      </c>
      <c r="D5127" s="4">
        <v>645.03892877238059</v>
      </c>
      <c r="E5127" s="6">
        <v>32</v>
      </c>
      <c r="F5127" s="4">
        <v>14</v>
      </c>
      <c r="G5127" s="6">
        <v>1.0001816749572749</v>
      </c>
      <c r="H5127" s="4">
        <v>1.504626989364624</v>
      </c>
      <c r="I5127" s="6">
        <v>0.179209086188657</v>
      </c>
      <c r="J5127" s="4">
        <v>0</v>
      </c>
      <c r="K5127" s="6">
        <v>0.26728459850606401</v>
      </c>
      <c r="L5127" s="4">
        <v>0</v>
      </c>
      <c r="M5127" s="6">
        <v>1.492574345320463E-3</v>
      </c>
      <c r="N5127" s="4">
        <v>0</v>
      </c>
      <c r="O5127" s="6">
        <v>0</v>
      </c>
      <c r="P5127" s="4">
        <v>0</v>
      </c>
      <c r="Q5127" s="6">
        <v>0</v>
      </c>
      <c r="R5127" s="4">
        <v>18.767642974853519</v>
      </c>
      <c r="S5127">
        <f t="shared" si="80"/>
        <v>0.15417126366542061</v>
      </c>
    </row>
    <row r="5128" spans="1:19">
      <c r="A5128" s="3">
        <v>6786</v>
      </c>
      <c r="B5128" s="4">
        <v>74425.725289179056</v>
      </c>
      <c r="C5128" s="5">
        <v>44275.336400462962</v>
      </c>
      <c r="D5128" s="4">
        <v>660.0460106631574</v>
      </c>
      <c r="E5128" s="6">
        <v>32</v>
      </c>
      <c r="F5128" s="4">
        <v>14</v>
      </c>
      <c r="G5128" s="6">
        <v>1.0001474618911741</v>
      </c>
      <c r="H5128" s="4">
        <v>1.504953026771545</v>
      </c>
      <c r="I5128" s="6">
        <v>0.183378456017635</v>
      </c>
      <c r="J5128" s="4">
        <v>0</v>
      </c>
      <c r="K5128" s="6">
        <v>0.27356015530998601</v>
      </c>
      <c r="L5128" s="4">
        <v>0</v>
      </c>
      <c r="M5128" s="6">
        <v>0</v>
      </c>
      <c r="N5128" s="4">
        <v>0</v>
      </c>
      <c r="O5128" s="6">
        <v>0</v>
      </c>
      <c r="P5128" s="4">
        <v>0</v>
      </c>
      <c r="Q5128" s="6">
        <v>0</v>
      </c>
      <c r="R5128" s="4">
        <v>18.767642974853519</v>
      </c>
      <c r="S5128">
        <f t="shared" si="80"/>
        <v>0.15775811871218612</v>
      </c>
    </row>
    <row r="5129" spans="1:19">
      <c r="A5129" s="3">
        <v>6787</v>
      </c>
      <c r="B5129" s="4">
        <v>74440.732979921828</v>
      </c>
      <c r="C5129" s="5">
        <v>44275.336574074077</v>
      </c>
      <c r="D5129" s="4">
        <v>675.05370177248881</v>
      </c>
      <c r="E5129" s="6">
        <v>32</v>
      </c>
      <c r="F5129" s="4">
        <v>14</v>
      </c>
      <c r="G5129" s="6">
        <v>1.0001816749572749</v>
      </c>
      <c r="H5129" s="4">
        <v>1.5056049823760991</v>
      </c>
      <c r="I5129" s="6">
        <v>0.187547987437271</v>
      </c>
      <c r="J5129" s="4">
        <v>0</v>
      </c>
      <c r="K5129" s="6">
        <v>0.27983805895135</v>
      </c>
      <c r="L5129" s="4">
        <v>0</v>
      </c>
      <c r="M5129" s="6">
        <v>1.485492335632443E-3</v>
      </c>
      <c r="N5129" s="4">
        <v>0</v>
      </c>
      <c r="O5129" s="6">
        <v>0</v>
      </c>
      <c r="P5129" s="4">
        <v>0</v>
      </c>
      <c r="Q5129" s="6">
        <v>0</v>
      </c>
      <c r="R5129" s="4">
        <v>18.753347396850589</v>
      </c>
      <c r="S5129">
        <f t="shared" si="80"/>
        <v>0.1613451127733089</v>
      </c>
    </row>
    <row r="5130" spans="1:19">
      <c r="A5130" s="3">
        <v>6788</v>
      </c>
      <c r="B5130" s="4">
        <v>74455.739540201292</v>
      </c>
      <c r="C5130" s="5">
        <v>44275.336747685193</v>
      </c>
      <c r="D5130" s="4">
        <v>690.06026168539472</v>
      </c>
      <c r="E5130" s="6">
        <v>32</v>
      </c>
      <c r="F5130" s="4">
        <v>14</v>
      </c>
      <c r="G5130" s="6">
        <v>1.0001816749572749</v>
      </c>
      <c r="H5130" s="4">
        <v>1.506094098091125</v>
      </c>
      <c r="I5130" s="6">
        <v>0.19171721180571899</v>
      </c>
      <c r="J5130" s="4">
        <v>0</v>
      </c>
      <c r="K5130" s="6">
        <v>0.28611763420304698</v>
      </c>
      <c r="L5130" s="4">
        <v>0</v>
      </c>
      <c r="M5130" s="6">
        <v>1.494052587077022E-3</v>
      </c>
      <c r="N5130" s="4">
        <v>0</v>
      </c>
      <c r="O5130" s="6">
        <v>0</v>
      </c>
      <c r="P5130" s="4">
        <v>0</v>
      </c>
      <c r="Q5130" s="6">
        <v>0</v>
      </c>
      <c r="R5130" s="4">
        <v>18.676216125488281</v>
      </c>
      <c r="S5130">
        <f t="shared" si="80"/>
        <v>0.164931842682258</v>
      </c>
    </row>
    <row r="5131" spans="1:19">
      <c r="A5131" s="3">
        <v>6789</v>
      </c>
      <c r="B5131" s="4">
        <v>74470.746513224498</v>
      </c>
      <c r="C5131" s="5">
        <v>44275.336921296293</v>
      </c>
      <c r="D5131" s="4">
        <v>705.06723507515346</v>
      </c>
      <c r="E5131" s="6">
        <v>32</v>
      </c>
      <c r="F5131" s="4">
        <v>14</v>
      </c>
      <c r="G5131" s="6">
        <v>1.000216007232666</v>
      </c>
      <c r="H5131" s="4">
        <v>1.5067460536956789</v>
      </c>
      <c r="I5131" s="6">
        <v>0.195886547583729</v>
      </c>
      <c r="J5131" s="4">
        <v>0</v>
      </c>
      <c r="K5131" s="6">
        <v>0.29239954153317299</v>
      </c>
      <c r="L5131" s="4">
        <v>0</v>
      </c>
      <c r="M5131" s="6">
        <v>1.4948931057006121E-3</v>
      </c>
      <c r="N5131" s="4">
        <v>0</v>
      </c>
      <c r="O5131" s="6">
        <v>0</v>
      </c>
      <c r="P5131" s="4">
        <v>0</v>
      </c>
      <c r="Q5131" s="6">
        <v>0</v>
      </c>
      <c r="R5131" s="4">
        <v>18.753347396850589</v>
      </c>
      <c r="S5131">
        <f t="shared" si="80"/>
        <v>0.16851866843541527</v>
      </c>
    </row>
    <row r="5132" spans="1:19">
      <c r="A5132" s="3">
        <v>6790</v>
      </c>
      <c r="B5132" s="4">
        <v>74485.753632504129</v>
      </c>
      <c r="C5132" s="5">
        <v>44275.337094907409</v>
      </c>
      <c r="D5132" s="4">
        <v>720.07435398823725</v>
      </c>
      <c r="E5132" s="6">
        <v>32</v>
      </c>
      <c r="F5132" s="4">
        <v>14</v>
      </c>
      <c r="G5132" s="6">
        <v>1.0001474618911741</v>
      </c>
      <c r="H5132" s="4">
        <v>1.506909132003784</v>
      </c>
      <c r="I5132" s="6">
        <v>0.200055928076672</v>
      </c>
      <c r="J5132" s="4">
        <v>0</v>
      </c>
      <c r="K5132" s="6">
        <v>0.29868362574562801</v>
      </c>
      <c r="L5132" s="4">
        <v>0</v>
      </c>
      <c r="M5132" s="6">
        <v>0</v>
      </c>
      <c r="N5132" s="4">
        <v>0</v>
      </c>
      <c r="O5132" s="6">
        <v>0</v>
      </c>
      <c r="P5132" s="4">
        <v>0</v>
      </c>
      <c r="Q5132" s="6">
        <v>0</v>
      </c>
      <c r="R5132" s="4">
        <v>18.873359680175781</v>
      </c>
      <c r="S5132">
        <f t="shared" si="80"/>
        <v>0.1721055326562522</v>
      </c>
    </row>
    <row r="5133" spans="1:19">
      <c r="A5133" s="3">
        <v>6791</v>
      </c>
      <c r="B5133" s="4">
        <v>74500.760666375892</v>
      </c>
      <c r="C5133" s="5">
        <v>44275.337268518517</v>
      </c>
      <c r="D5133" s="4">
        <v>735.08138785998244</v>
      </c>
      <c r="E5133" s="6">
        <v>32</v>
      </c>
      <c r="F5133" s="4">
        <v>14</v>
      </c>
      <c r="G5133" s="6">
        <v>1.0001816749572749</v>
      </c>
      <c r="H5133" s="4">
        <v>1.5077241659164431</v>
      </c>
      <c r="I5133" s="6">
        <v>0.20422527384755901</v>
      </c>
      <c r="J5133" s="4">
        <v>0</v>
      </c>
      <c r="K5133" s="6">
        <v>0.304969886458687</v>
      </c>
      <c r="L5133" s="4">
        <v>0</v>
      </c>
      <c r="M5133" s="6">
        <v>1.495076809078455E-3</v>
      </c>
      <c r="N5133" s="4">
        <v>0</v>
      </c>
      <c r="O5133" s="6">
        <v>0</v>
      </c>
      <c r="P5133" s="4">
        <v>0</v>
      </c>
      <c r="Q5133" s="6">
        <v>0</v>
      </c>
      <c r="R5133" s="4">
        <v>18.903829574584961</v>
      </c>
      <c r="S5133">
        <f t="shared" si="80"/>
        <v>0.17569236700615254</v>
      </c>
    </row>
    <row r="5134" spans="1:19">
      <c r="A5134" s="3">
        <v>6792</v>
      </c>
      <c r="B5134" s="4">
        <v>74515.768161376953</v>
      </c>
      <c r="C5134" s="5">
        <v>44275.337442129632</v>
      </c>
      <c r="D5134" s="4">
        <v>750.08888322761197</v>
      </c>
      <c r="E5134" s="6">
        <v>32</v>
      </c>
      <c r="F5134" s="4">
        <v>14</v>
      </c>
      <c r="G5134" s="6">
        <v>1.0001816749572749</v>
      </c>
      <c r="H5134" s="4">
        <v>1.50821316242218</v>
      </c>
      <c r="I5134" s="6">
        <v>0.208391113430759</v>
      </c>
      <c r="J5134" s="4">
        <v>0</v>
      </c>
      <c r="K5134" s="6">
        <v>0.311253223929506</v>
      </c>
      <c r="L5134" s="4">
        <v>0</v>
      </c>
      <c r="M5134" s="6">
        <v>0</v>
      </c>
      <c r="N5134" s="4">
        <v>0</v>
      </c>
      <c r="O5134" s="6">
        <v>0</v>
      </c>
      <c r="P5134" s="4">
        <v>0</v>
      </c>
      <c r="Q5134" s="6">
        <v>0</v>
      </c>
      <c r="R5134" s="4">
        <v>18.631423950195309</v>
      </c>
      <c r="S5134">
        <f t="shared" si="80"/>
        <v>0.17927618502804268</v>
      </c>
    </row>
    <row r="5135" spans="1:19">
      <c r="A5135" s="3">
        <v>6793</v>
      </c>
      <c r="B5135" s="4">
        <v>74530.77503176406</v>
      </c>
      <c r="C5135" s="5">
        <v>44275.33761574074</v>
      </c>
      <c r="D5135" s="4">
        <v>765.09575361471502</v>
      </c>
      <c r="E5135" s="6">
        <v>32</v>
      </c>
      <c r="F5135" s="4">
        <v>14</v>
      </c>
      <c r="G5135" s="6">
        <v>1.000216007232666</v>
      </c>
      <c r="H5135" s="4">
        <v>1.5090281963348391</v>
      </c>
      <c r="I5135" s="6">
        <v>0.212564053412204</v>
      </c>
      <c r="J5135" s="4">
        <v>0</v>
      </c>
      <c r="K5135" s="6">
        <v>0.31754957020993002</v>
      </c>
      <c r="L5135" s="4">
        <v>0</v>
      </c>
      <c r="M5135" s="6">
        <v>2.9832562431693081E-3</v>
      </c>
      <c r="N5135" s="4">
        <v>0</v>
      </c>
      <c r="O5135" s="6">
        <v>0</v>
      </c>
      <c r="P5135" s="4">
        <v>0</v>
      </c>
      <c r="Q5135" s="6">
        <v>0</v>
      </c>
      <c r="R5135" s="4">
        <v>18.828594207763668</v>
      </c>
      <c r="S5135">
        <f t="shared" si="80"/>
        <v>0.18286611143089296</v>
      </c>
    </row>
    <row r="5136" spans="1:19">
      <c r="A5136" s="3">
        <v>6794</v>
      </c>
      <c r="B5136" s="4">
        <v>74545.781888588521</v>
      </c>
      <c r="C5136" s="5">
        <v>44275.337789351863</v>
      </c>
      <c r="D5136" s="4">
        <v>780.10261043919093</v>
      </c>
      <c r="E5136" s="6">
        <v>32</v>
      </c>
      <c r="F5136" s="4">
        <v>14</v>
      </c>
      <c r="G5136" s="6">
        <v>1.000216007232666</v>
      </c>
      <c r="H5136" s="4">
        <v>1.5095171928405759</v>
      </c>
      <c r="I5136" s="6">
        <v>0.216733362686576</v>
      </c>
      <c r="J5136" s="4">
        <v>0</v>
      </c>
      <c r="K5136" s="6">
        <v>0.323842890278627</v>
      </c>
      <c r="L5136" s="4">
        <v>0</v>
      </c>
      <c r="M5136" s="6">
        <v>1.4946470037102699E-3</v>
      </c>
      <c r="N5136" s="4">
        <v>0</v>
      </c>
      <c r="O5136" s="6">
        <v>0</v>
      </c>
      <c r="P5136" s="4">
        <v>0</v>
      </c>
      <c r="Q5136" s="6">
        <v>0</v>
      </c>
      <c r="R5136" s="4">
        <v>18.753347396850589</v>
      </c>
      <c r="S5136">
        <f t="shared" si="80"/>
        <v>0.18645291438331255</v>
      </c>
    </row>
    <row r="5137" spans="1:19">
      <c r="A5137" s="3">
        <v>6795</v>
      </c>
      <c r="B5137" s="4">
        <v>74560.788970845868</v>
      </c>
      <c r="C5137" s="5">
        <v>44275.337962962964</v>
      </c>
      <c r="D5137" s="4">
        <v>795.10969269652526</v>
      </c>
      <c r="E5137" s="6">
        <v>32</v>
      </c>
      <c r="F5137" s="4">
        <v>14</v>
      </c>
      <c r="G5137" s="6">
        <v>1.0001474618911741</v>
      </c>
      <c r="H5137" s="4">
        <v>1.509843230247498</v>
      </c>
      <c r="I5137" s="6">
        <v>0.22090272436070699</v>
      </c>
      <c r="J5137" s="4">
        <v>0</v>
      </c>
      <c r="K5137" s="6">
        <v>0.33013873321762599</v>
      </c>
      <c r="L5137" s="4">
        <v>0</v>
      </c>
      <c r="M5137" s="6">
        <v>0</v>
      </c>
      <c r="N5137" s="4">
        <v>0</v>
      </c>
      <c r="O5137" s="6">
        <v>0</v>
      </c>
      <c r="P5137" s="4">
        <v>0</v>
      </c>
      <c r="Q5137" s="6">
        <v>0</v>
      </c>
      <c r="R5137" s="4">
        <v>18.767642974853519</v>
      </c>
      <c r="S5137">
        <f t="shared" si="80"/>
        <v>0.19003976241456841</v>
      </c>
    </row>
    <row r="5138" spans="1:19">
      <c r="A5138" s="3">
        <v>6796</v>
      </c>
      <c r="B5138" s="4">
        <v>74575.796069598291</v>
      </c>
      <c r="C5138" s="5">
        <v>44275.338136574072</v>
      </c>
      <c r="D5138" s="4">
        <v>810.11679144894686</v>
      </c>
      <c r="E5138" s="6">
        <v>32</v>
      </c>
      <c r="F5138" s="4">
        <v>14</v>
      </c>
      <c r="G5138" s="6">
        <v>1.0001474618911741</v>
      </c>
      <c r="H5138" s="4">
        <v>1.510658264160156</v>
      </c>
      <c r="I5138" s="6">
        <v>0.22507210091096699</v>
      </c>
      <c r="J5138" s="4">
        <v>0</v>
      </c>
      <c r="K5138" s="6">
        <v>0.33643741626455498</v>
      </c>
      <c r="L5138" s="4">
        <v>0</v>
      </c>
      <c r="M5138" s="6">
        <v>0</v>
      </c>
      <c r="N5138" s="4">
        <v>0</v>
      </c>
      <c r="O5138" s="6">
        <v>0</v>
      </c>
      <c r="P5138" s="4">
        <v>0</v>
      </c>
      <c r="Q5138" s="6">
        <v>0</v>
      </c>
      <c r="R5138" s="4">
        <v>18.93430137634277</v>
      </c>
      <c r="S5138">
        <f t="shared" si="80"/>
        <v>0.19362662324356605</v>
      </c>
    </row>
    <row r="5139" spans="1:19">
      <c r="A5139" s="3">
        <v>6797</v>
      </c>
      <c r="B5139" s="4">
        <v>74590.803792598133</v>
      </c>
      <c r="C5139" s="5">
        <v>44275.338310185187</v>
      </c>
      <c r="D5139" s="4">
        <v>825.12451444878002</v>
      </c>
      <c r="E5139" s="6">
        <v>32</v>
      </c>
      <c r="F5139" s="4">
        <v>14</v>
      </c>
      <c r="G5139" s="6">
        <v>1.0001816749572749</v>
      </c>
      <c r="H5139" s="4">
        <v>1.511310338973999</v>
      </c>
      <c r="I5139" s="6">
        <v>0.22924164527621299</v>
      </c>
      <c r="J5139" s="4">
        <v>0</v>
      </c>
      <c r="K5139" s="6">
        <v>0.342739195863067</v>
      </c>
      <c r="L5139" s="4">
        <v>0</v>
      </c>
      <c r="M5139" s="6">
        <v>0</v>
      </c>
      <c r="N5139" s="4">
        <v>0</v>
      </c>
      <c r="O5139" s="6">
        <v>0</v>
      </c>
      <c r="P5139" s="4">
        <v>0</v>
      </c>
      <c r="Q5139" s="6">
        <v>0</v>
      </c>
      <c r="R5139" s="4">
        <v>19.054265975952148</v>
      </c>
      <c r="S5139">
        <f t="shared" si="80"/>
        <v>0.19721362844163004</v>
      </c>
    </row>
    <row r="5140" spans="1:19">
      <c r="A5140" s="3">
        <v>6798</v>
      </c>
      <c r="B5140" s="4">
        <v>74605.810361308409</v>
      </c>
      <c r="C5140" s="5">
        <v>44275.338483796288</v>
      </c>
      <c r="D5140" s="4">
        <v>840.13108315906595</v>
      </c>
      <c r="E5140" s="6">
        <v>32</v>
      </c>
      <c r="F5140" s="4">
        <v>14</v>
      </c>
      <c r="G5140" s="6">
        <v>1.0001474618911741</v>
      </c>
      <c r="H5140" s="4">
        <v>1.511962413787842</v>
      </c>
      <c r="I5140" s="6">
        <v>0.23341087692201701</v>
      </c>
      <c r="J5140" s="4">
        <v>0</v>
      </c>
      <c r="K5140" s="6">
        <v>0.349043285516352</v>
      </c>
      <c r="L5140" s="4">
        <v>0</v>
      </c>
      <c r="M5140" s="6">
        <v>0</v>
      </c>
      <c r="N5140" s="4">
        <v>0</v>
      </c>
      <c r="O5140" s="6">
        <v>0</v>
      </c>
      <c r="P5140" s="4">
        <v>0</v>
      </c>
      <c r="Q5140" s="6">
        <v>0</v>
      </c>
      <c r="R5140" s="4">
        <v>19.099008560180661</v>
      </c>
      <c r="S5140">
        <f t="shared" si="80"/>
        <v>0.2008003646111946</v>
      </c>
    </row>
    <row r="5141" spans="1:19">
      <c r="A5141" s="3">
        <v>6799</v>
      </c>
      <c r="B5141" s="4">
        <v>74620.817290344698</v>
      </c>
      <c r="C5141" s="5">
        <v>44275.33865740741</v>
      </c>
      <c r="D5141" s="4">
        <v>855.13801219536788</v>
      </c>
      <c r="E5141" s="6">
        <v>32</v>
      </c>
      <c r="F5141" s="4">
        <v>14</v>
      </c>
      <c r="G5141" s="6">
        <v>1.000216007232666</v>
      </c>
      <c r="H5141" s="4">
        <v>1.5124514102935791</v>
      </c>
      <c r="I5141" s="6">
        <v>0.237580206277614</v>
      </c>
      <c r="J5141" s="4">
        <v>0</v>
      </c>
      <c r="K5141" s="6">
        <v>0.35535012333579102</v>
      </c>
      <c r="L5141" s="4">
        <v>0</v>
      </c>
      <c r="M5141" s="6">
        <v>-1.494395663030446E-3</v>
      </c>
      <c r="N5141" s="4">
        <v>0</v>
      </c>
      <c r="O5141" s="6">
        <v>0</v>
      </c>
      <c r="P5141" s="4">
        <v>0</v>
      </c>
      <c r="Q5141" s="6">
        <v>0</v>
      </c>
      <c r="R5141" s="4">
        <v>18.903829574584961</v>
      </c>
      <c r="S5141">
        <f t="shared" si="80"/>
        <v>0.20438718483923285</v>
      </c>
    </row>
    <row r="5142" spans="1:19">
      <c r="A5142" s="3">
        <v>6800</v>
      </c>
      <c r="B5142" s="4">
        <v>74635.824338145641</v>
      </c>
      <c r="C5142" s="5">
        <v>44275.338831018518</v>
      </c>
      <c r="D5142" s="4">
        <v>870.14505999629796</v>
      </c>
      <c r="E5142" s="6">
        <v>32</v>
      </c>
      <c r="F5142" s="4">
        <v>14</v>
      </c>
      <c r="G5142" s="6">
        <v>1.0001474618911741</v>
      </c>
      <c r="H5142" s="4">
        <v>1.5134294033050539</v>
      </c>
      <c r="I5142" s="6">
        <v>0.24174956238904699</v>
      </c>
      <c r="J5142" s="4">
        <v>0</v>
      </c>
      <c r="K5142" s="6">
        <v>0.36165985364799802</v>
      </c>
      <c r="L5142" s="4">
        <v>0</v>
      </c>
      <c r="M5142" s="6">
        <v>2.611316973343492E-3</v>
      </c>
      <c r="N5142" s="4">
        <v>0</v>
      </c>
      <c r="O5142" s="6">
        <v>0</v>
      </c>
      <c r="P5142" s="4">
        <v>0</v>
      </c>
      <c r="Q5142" s="6">
        <v>0</v>
      </c>
      <c r="R5142" s="4">
        <v>18.93430137634277</v>
      </c>
      <c r="S5142">
        <f t="shared" si="80"/>
        <v>0.20797402808497142</v>
      </c>
    </row>
    <row r="5143" spans="1:19">
      <c r="A5143" s="3">
        <v>6801</v>
      </c>
      <c r="B5143" s="4">
        <v>74650.83140537412</v>
      </c>
      <c r="C5143" s="5">
        <v>44275.339004629634</v>
      </c>
      <c r="D5143" s="4">
        <v>885.15212722477486</v>
      </c>
      <c r="E5143" s="6">
        <v>32</v>
      </c>
      <c r="F5143" s="4">
        <v>14</v>
      </c>
      <c r="G5143" s="6">
        <v>1.0001474618911741</v>
      </c>
      <c r="H5143" s="4">
        <v>1.514081478118896</v>
      </c>
      <c r="I5143" s="6">
        <v>0.24591892212618899</v>
      </c>
      <c r="J5143" s="4">
        <v>0</v>
      </c>
      <c r="K5143" s="6">
        <v>0.36797238602994597</v>
      </c>
      <c r="L5143" s="4">
        <v>0</v>
      </c>
      <c r="M5143" s="6">
        <v>1.4944660943001511E-3</v>
      </c>
      <c r="N5143" s="4">
        <v>0</v>
      </c>
      <c r="O5143" s="6">
        <v>0</v>
      </c>
      <c r="P5143" s="4">
        <v>0</v>
      </c>
      <c r="Q5143" s="6">
        <v>0</v>
      </c>
      <c r="R5143" s="4">
        <v>18.692384719848629</v>
      </c>
      <c r="S5143">
        <f t="shared" si="80"/>
        <v>0.21156087444986066</v>
      </c>
    </row>
    <row r="5144" spans="1:19">
      <c r="A5144" s="3">
        <v>6802</v>
      </c>
      <c r="B5144" s="4">
        <v>74665.839261067769</v>
      </c>
      <c r="C5144" s="5">
        <v>44275.339178240742</v>
      </c>
      <c r="D5144" s="4">
        <v>900.15998255186332</v>
      </c>
      <c r="E5144" s="6">
        <v>32</v>
      </c>
      <c r="F5144" s="4">
        <v>14</v>
      </c>
      <c r="G5144" s="6">
        <v>1.0001816749572749</v>
      </c>
      <c r="H5144" s="4">
        <v>1.514733552932739</v>
      </c>
      <c r="I5144" s="6">
        <v>0.25008850476176597</v>
      </c>
      <c r="J5144" s="4">
        <v>0</v>
      </c>
      <c r="K5144" s="6">
        <v>0.37428800763553899</v>
      </c>
      <c r="L5144" s="4">
        <v>0</v>
      </c>
      <c r="M5144" s="6">
        <v>1.4849168946966531E-3</v>
      </c>
      <c r="N5144" s="4">
        <v>0</v>
      </c>
      <c r="O5144" s="6">
        <v>0</v>
      </c>
      <c r="P5144" s="4">
        <v>0</v>
      </c>
      <c r="Q5144" s="6">
        <v>0</v>
      </c>
      <c r="R5144" s="4">
        <v>18.692384719848629</v>
      </c>
      <c r="S5144">
        <f t="shared" si="80"/>
        <v>0.21514791257139643</v>
      </c>
    </row>
    <row r="5145" spans="1:19">
      <c r="A5145" s="3">
        <v>6803</v>
      </c>
      <c r="B5145" s="4">
        <v>74680.845759032454</v>
      </c>
      <c r="C5145" s="5">
        <v>44275.33935185185</v>
      </c>
      <c r="D5145" s="4">
        <v>915.16648088311035</v>
      </c>
      <c r="E5145" s="6">
        <v>32</v>
      </c>
      <c r="F5145" s="4">
        <v>14</v>
      </c>
      <c r="G5145" s="6">
        <v>1.0001816749572749</v>
      </c>
      <c r="H5145" s="4">
        <v>1.515222549438477</v>
      </c>
      <c r="I5145" s="6">
        <v>0.25425770762835298</v>
      </c>
      <c r="J5145" s="4">
        <v>0</v>
      </c>
      <c r="K5145" s="6">
        <v>0.38060584222621402</v>
      </c>
      <c r="L5145" s="4">
        <v>0</v>
      </c>
      <c r="M5145" s="6">
        <v>-1.4917280059307809E-3</v>
      </c>
      <c r="N5145" s="4">
        <v>0</v>
      </c>
      <c r="O5145" s="6">
        <v>0</v>
      </c>
      <c r="P5145" s="4">
        <v>0</v>
      </c>
      <c r="Q5145" s="6">
        <v>0</v>
      </c>
      <c r="R5145" s="4">
        <v>18.556144714355469</v>
      </c>
      <c r="S5145">
        <f t="shared" si="80"/>
        <v>0.21873462398257204</v>
      </c>
    </row>
    <row r="5146" spans="1:19">
      <c r="A5146" s="3">
        <v>6804</v>
      </c>
      <c r="B5146" s="4">
        <v>74695.852668641222</v>
      </c>
      <c r="C5146" s="5">
        <v>44275.339525462958</v>
      </c>
      <c r="D5146" s="4">
        <v>930.17339049186512</v>
      </c>
      <c r="E5146" s="6">
        <v>32</v>
      </c>
      <c r="F5146" s="4">
        <v>14</v>
      </c>
      <c r="G5146" s="6">
        <v>1.0001816749572749</v>
      </c>
      <c r="H5146" s="4">
        <v>1.5158746242523189</v>
      </c>
      <c r="I5146" s="6">
        <v>0.258427031817966</v>
      </c>
      <c r="J5146" s="4">
        <v>0</v>
      </c>
      <c r="K5146" s="6">
        <v>0.38692678622048599</v>
      </c>
      <c r="L5146" s="4">
        <v>0</v>
      </c>
      <c r="M5146" s="6">
        <v>0</v>
      </c>
      <c r="N5146" s="4">
        <v>0</v>
      </c>
      <c r="O5146" s="6">
        <v>0</v>
      </c>
      <c r="P5146" s="4">
        <v>0</v>
      </c>
      <c r="Q5146" s="6">
        <v>0</v>
      </c>
      <c r="R5146" s="4">
        <v>18.79811859130859</v>
      </c>
      <c r="S5146">
        <f t="shared" si="80"/>
        <v>0.22232143976638094</v>
      </c>
    </row>
    <row r="5147" spans="1:19">
      <c r="A5147" s="3">
        <v>6805</v>
      </c>
      <c r="B5147" s="4">
        <v>74710.859498340433</v>
      </c>
      <c r="C5147" s="5">
        <v>44275.339699074073</v>
      </c>
      <c r="D5147" s="4">
        <v>945.18022019108639</v>
      </c>
      <c r="E5147" s="6">
        <v>32</v>
      </c>
      <c r="F5147" s="4">
        <v>14</v>
      </c>
      <c r="G5147" s="6">
        <v>1.0001816749572749</v>
      </c>
      <c r="H5147" s="4">
        <v>1.516689658164978</v>
      </c>
      <c r="I5147" s="6">
        <v>0.26259633504956698</v>
      </c>
      <c r="J5147" s="4">
        <v>0</v>
      </c>
      <c r="K5147" s="6">
        <v>0.39325032933874998</v>
      </c>
      <c r="L5147" s="4">
        <v>0</v>
      </c>
      <c r="M5147" s="6">
        <v>0</v>
      </c>
      <c r="N5147" s="4">
        <v>0</v>
      </c>
      <c r="O5147" s="6">
        <v>0</v>
      </c>
      <c r="P5147" s="4">
        <v>0</v>
      </c>
      <c r="Q5147" s="6">
        <v>0</v>
      </c>
      <c r="R5147" s="4">
        <v>18.889545440673832</v>
      </c>
      <c r="S5147">
        <f t="shared" si="80"/>
        <v>0.22590823752028261</v>
      </c>
    </row>
    <row r="5148" spans="1:19">
      <c r="A5148" s="3">
        <v>6806</v>
      </c>
      <c r="B5148" s="4">
        <v>74725.872407762246</v>
      </c>
      <c r="C5148" s="5">
        <v>44275.339872685188</v>
      </c>
      <c r="D5148" s="4">
        <v>960.193129612897</v>
      </c>
      <c r="E5148" s="6">
        <v>32</v>
      </c>
      <c r="F5148" s="4">
        <v>14</v>
      </c>
      <c r="G5148" s="6">
        <v>1.0001816749572749</v>
      </c>
      <c r="H5148" s="4">
        <v>1.517341613769531</v>
      </c>
      <c r="I5148" s="6">
        <v>0.26676732504172801</v>
      </c>
      <c r="J5148" s="4">
        <v>0</v>
      </c>
      <c r="K5148" s="6">
        <v>0.39957894477985501</v>
      </c>
      <c r="L5148" s="4">
        <v>0</v>
      </c>
      <c r="M5148" s="6">
        <v>0</v>
      </c>
      <c r="N5148" s="4">
        <v>0</v>
      </c>
      <c r="O5148" s="6">
        <v>0</v>
      </c>
      <c r="P5148" s="4">
        <v>0</v>
      </c>
      <c r="Q5148" s="6">
        <v>0</v>
      </c>
      <c r="R5148" s="4">
        <v>18.903829574584961</v>
      </c>
      <c r="S5148">
        <f t="shared" si="80"/>
        <v>0.22949648637252185</v>
      </c>
    </row>
    <row r="5149" spans="1:19">
      <c r="A5149" s="3">
        <v>6807</v>
      </c>
      <c r="B5149" s="4">
        <v>74740.874483210777</v>
      </c>
      <c r="C5149" s="5">
        <v>44275.340046296304</v>
      </c>
      <c r="D5149" s="4">
        <v>975.19520506142578</v>
      </c>
      <c r="E5149" s="6">
        <v>32</v>
      </c>
      <c r="F5149" s="4">
        <v>14</v>
      </c>
      <c r="G5149" s="6">
        <v>1.0001816749572749</v>
      </c>
      <c r="H5149" s="4">
        <v>1.5176676511764531</v>
      </c>
      <c r="I5149" s="6">
        <v>0.27093530810205202</v>
      </c>
      <c r="J5149" s="4">
        <v>0</v>
      </c>
      <c r="K5149" s="6">
        <v>0.40590547355349799</v>
      </c>
      <c r="L5149" s="4">
        <v>0</v>
      </c>
      <c r="M5149" s="6">
        <v>-1.484738546423614E-3</v>
      </c>
      <c r="N5149" s="4">
        <v>0</v>
      </c>
      <c r="O5149" s="6">
        <v>0</v>
      </c>
      <c r="P5149" s="4">
        <v>0</v>
      </c>
      <c r="Q5149" s="6">
        <v>0</v>
      </c>
      <c r="R5149" s="4">
        <v>18.79811859130859</v>
      </c>
      <c r="S5149">
        <f t="shared" si="80"/>
        <v>0.23308214840011435</v>
      </c>
    </row>
    <row r="5150" spans="1:19">
      <c r="A5150" s="3">
        <v>6808</v>
      </c>
      <c r="B5150" s="4">
        <v>74755.881105438457</v>
      </c>
      <c r="C5150" s="5">
        <v>44275.340219907397</v>
      </c>
      <c r="D5150" s="4">
        <v>990.20182692254821</v>
      </c>
      <c r="E5150" s="6">
        <v>32</v>
      </c>
      <c r="F5150" s="4">
        <v>14</v>
      </c>
      <c r="G5150" s="6">
        <v>1.0001816749572749</v>
      </c>
      <c r="H5150" s="4">
        <v>1.518319725990295</v>
      </c>
      <c r="I5150" s="6">
        <v>0.27510455292105002</v>
      </c>
      <c r="J5150" s="4">
        <v>0</v>
      </c>
      <c r="K5150" s="6">
        <v>0.41223642938407201</v>
      </c>
      <c r="L5150" s="4">
        <v>0</v>
      </c>
      <c r="M5150" s="6">
        <v>0</v>
      </c>
      <c r="N5150" s="4">
        <v>0</v>
      </c>
      <c r="O5150" s="6">
        <v>0</v>
      </c>
      <c r="P5150" s="4">
        <v>0</v>
      </c>
      <c r="Q5150" s="6">
        <v>0</v>
      </c>
      <c r="R5150" s="4">
        <v>19.039985656738281</v>
      </c>
      <c r="S5150">
        <f t="shared" si="80"/>
        <v>0.23666889590240764</v>
      </c>
    </row>
    <row r="5151" spans="1:19">
      <c r="A5151" s="3">
        <v>6809</v>
      </c>
      <c r="B5151" s="4">
        <v>74770.887966295079</v>
      </c>
      <c r="C5151" s="5">
        <v>44275.34039351852</v>
      </c>
      <c r="D5151" s="4">
        <v>1005.208687779156</v>
      </c>
      <c r="E5151" s="6">
        <v>32</v>
      </c>
      <c r="F5151" s="4">
        <v>14</v>
      </c>
      <c r="G5151" s="6">
        <v>1.0001816749572749</v>
      </c>
      <c r="H5151" s="4">
        <v>1.5189716815948491</v>
      </c>
      <c r="I5151" s="6">
        <v>0.27927386043032598</v>
      </c>
      <c r="J5151" s="4">
        <v>0</v>
      </c>
      <c r="K5151" s="6">
        <v>0.418569881433624</v>
      </c>
      <c r="L5151" s="4">
        <v>0</v>
      </c>
      <c r="M5151" s="6">
        <v>0</v>
      </c>
      <c r="N5151" s="4">
        <v>0</v>
      </c>
      <c r="O5151" s="6">
        <v>0</v>
      </c>
      <c r="P5151" s="4">
        <v>0</v>
      </c>
      <c r="Q5151" s="6">
        <v>0</v>
      </c>
      <c r="R5151" s="4">
        <v>18.889545440673832</v>
      </c>
      <c r="S5151">
        <f t="shared" si="80"/>
        <v>0.24025569733633786</v>
      </c>
    </row>
    <row r="5152" spans="1:19">
      <c r="A5152" s="3">
        <v>6810</v>
      </c>
      <c r="B5152" s="4">
        <v>74785.894978906465</v>
      </c>
      <c r="C5152" s="5">
        <v>44275.340567129628</v>
      </c>
      <c r="D5152" s="4">
        <v>1020.215700757124</v>
      </c>
      <c r="E5152" s="6">
        <v>32</v>
      </c>
      <c r="F5152" s="4">
        <v>14</v>
      </c>
      <c r="G5152" s="6">
        <v>1.0001816749572749</v>
      </c>
      <c r="H5152" s="4">
        <v>1.519460797309875</v>
      </c>
      <c r="I5152" s="6">
        <v>0.28344321324557697</v>
      </c>
      <c r="J5152" s="4">
        <v>0</v>
      </c>
      <c r="K5152" s="6">
        <v>0.424905754112612</v>
      </c>
      <c r="L5152" s="4">
        <v>0</v>
      </c>
      <c r="M5152" s="6">
        <v>-1.4941897243261339E-3</v>
      </c>
      <c r="N5152" s="4">
        <v>0</v>
      </c>
      <c r="O5152" s="6">
        <v>0</v>
      </c>
      <c r="P5152" s="4">
        <v>0</v>
      </c>
      <c r="Q5152" s="6">
        <v>0</v>
      </c>
      <c r="R5152" s="4">
        <v>18.647600173950199</v>
      </c>
      <c r="S5152">
        <f t="shared" si="80"/>
        <v>0.24384253774641362</v>
      </c>
    </row>
    <row r="5153" spans="1:19">
      <c r="A5153" s="3">
        <v>6811</v>
      </c>
      <c r="B5153" s="4">
        <v>74800.901958527698</v>
      </c>
      <c r="C5153" s="5">
        <v>44275.340740740743</v>
      </c>
      <c r="D5153" s="4">
        <v>1035.222680011803</v>
      </c>
      <c r="E5153" s="6">
        <v>32</v>
      </c>
      <c r="F5153" s="4">
        <v>14</v>
      </c>
      <c r="G5153" s="6">
        <v>1.0001816749572749</v>
      </c>
      <c r="H5153" s="4">
        <v>1.5201127529144289</v>
      </c>
      <c r="I5153" s="6">
        <v>0.28761256442661298</v>
      </c>
      <c r="J5153" s="4">
        <v>0</v>
      </c>
      <c r="K5153" s="6">
        <v>0.43124389037170702</v>
      </c>
      <c r="L5153" s="4">
        <v>0</v>
      </c>
      <c r="M5153" s="6">
        <v>0</v>
      </c>
      <c r="N5153" s="4">
        <v>0</v>
      </c>
      <c r="O5153" s="6">
        <v>0</v>
      </c>
      <c r="P5153" s="4">
        <v>0</v>
      </c>
      <c r="Q5153" s="6">
        <v>0</v>
      </c>
      <c r="R5153" s="4">
        <v>18.586629867553711</v>
      </c>
      <c r="S5153">
        <f t="shared" si="80"/>
        <v>0.24742937675059534</v>
      </c>
    </row>
    <row r="5154" spans="1:19">
      <c r="A5154" s="3">
        <v>6812</v>
      </c>
      <c r="B5154" s="4">
        <v>74815.909860407584</v>
      </c>
      <c r="C5154" s="5">
        <v>44275.340914351851</v>
      </c>
      <c r="D5154" s="4">
        <v>1050.2305822582509</v>
      </c>
      <c r="E5154" s="6">
        <v>32</v>
      </c>
      <c r="F5154" s="4">
        <v>14</v>
      </c>
      <c r="G5154" s="6">
        <v>1.0001816749572749</v>
      </c>
      <c r="H5154" s="4">
        <v>1.520601868629456</v>
      </c>
      <c r="I5154" s="6">
        <v>0.29178216729652101</v>
      </c>
      <c r="J5154" s="4">
        <v>0</v>
      </c>
      <c r="K5154" s="6">
        <v>0.43758466061220203</v>
      </c>
      <c r="L5154" s="4">
        <v>0</v>
      </c>
      <c r="M5154" s="6">
        <v>0</v>
      </c>
      <c r="N5154" s="4">
        <v>0</v>
      </c>
      <c r="O5154" s="6">
        <v>0</v>
      </c>
      <c r="P5154" s="4">
        <v>0</v>
      </c>
      <c r="Q5154" s="6">
        <v>0</v>
      </c>
      <c r="R5154" s="4">
        <v>18.81430816650391</v>
      </c>
      <c r="S5154">
        <f t="shared" si="80"/>
        <v>0.25101643227946491</v>
      </c>
    </row>
    <row r="5155" spans="1:19">
      <c r="A5155" s="3">
        <v>6813</v>
      </c>
      <c r="B5155" s="4">
        <v>74830.916502429376</v>
      </c>
      <c r="C5155" s="5">
        <v>44275.341087962966</v>
      </c>
      <c r="D5155" s="4">
        <v>1065.237224280035</v>
      </c>
      <c r="E5155" s="6">
        <v>32</v>
      </c>
      <c r="F5155" s="4">
        <v>14</v>
      </c>
      <c r="G5155" s="6">
        <v>1.0001816749572749</v>
      </c>
      <c r="H5155" s="4">
        <v>1.5210908651351931</v>
      </c>
      <c r="I5155" s="6">
        <v>0.29595141704030198</v>
      </c>
      <c r="J5155" s="4">
        <v>0</v>
      </c>
      <c r="K5155" s="6">
        <v>0.44392728523601799</v>
      </c>
      <c r="L5155" s="4">
        <v>0</v>
      </c>
      <c r="M5155" s="6">
        <v>-1.492038369178772E-3</v>
      </c>
      <c r="N5155" s="4">
        <v>0</v>
      </c>
      <c r="O5155" s="6">
        <v>0</v>
      </c>
      <c r="P5155" s="4">
        <v>0</v>
      </c>
      <c r="Q5155" s="6">
        <v>0</v>
      </c>
      <c r="R5155" s="4">
        <v>18.722866058349609</v>
      </c>
      <c r="S5155">
        <f t="shared" si="80"/>
        <v>0.25460318401848542</v>
      </c>
    </row>
    <row r="5156" spans="1:19">
      <c r="A5156" s="3">
        <v>6814</v>
      </c>
      <c r="B5156" s="4">
        <v>74845.923440263068</v>
      </c>
      <c r="C5156" s="5">
        <v>44275.341261574067</v>
      </c>
      <c r="D5156" s="4">
        <v>1080.244162113717</v>
      </c>
      <c r="E5156" s="6">
        <v>32</v>
      </c>
      <c r="F5156" s="4">
        <v>14</v>
      </c>
      <c r="G5156" s="6">
        <v>1.0001816749572749</v>
      </c>
      <c r="H5156" s="4">
        <v>1.5217429399490361</v>
      </c>
      <c r="I5156" s="6">
        <v>0.30012075620797302</v>
      </c>
      <c r="J5156" s="4">
        <v>0</v>
      </c>
      <c r="K5156" s="6">
        <v>0.45027242196609302</v>
      </c>
      <c r="L5156" s="4">
        <v>0</v>
      </c>
      <c r="M5156" s="6">
        <v>-1.4942148700356479E-3</v>
      </c>
      <c r="N5156" s="4">
        <v>0</v>
      </c>
      <c r="O5156" s="6">
        <v>0</v>
      </c>
      <c r="P5156" s="4">
        <v>0</v>
      </c>
      <c r="Q5156" s="6">
        <v>0</v>
      </c>
      <c r="R5156" s="4">
        <v>18.722866058349609</v>
      </c>
      <c r="S5156">
        <f t="shared" si="80"/>
        <v>0.25819001268772429</v>
      </c>
    </row>
    <row r="5157" spans="1:19">
      <c r="A5157" s="3">
        <v>6815</v>
      </c>
      <c r="B5157" s="4">
        <v>74860.930502726289</v>
      </c>
      <c r="C5157" s="5">
        <v>44275.341435185182</v>
      </c>
      <c r="D5157" s="4">
        <v>1095.2512245769469</v>
      </c>
      <c r="E5157" s="6">
        <v>32</v>
      </c>
      <c r="F5157" s="4">
        <v>14</v>
      </c>
      <c r="G5157" s="6">
        <v>1.0001816749572749</v>
      </c>
      <c r="H5157" s="4">
        <v>1.5222319364547729</v>
      </c>
      <c r="I5157" s="6">
        <v>0.30429013283107398</v>
      </c>
      <c r="J5157" s="4">
        <v>0</v>
      </c>
      <c r="K5157" s="6">
        <v>0.45661989436637401</v>
      </c>
      <c r="L5157" s="4">
        <v>0</v>
      </c>
      <c r="M5157" s="6">
        <v>0</v>
      </c>
      <c r="N5157" s="4">
        <v>0</v>
      </c>
      <c r="O5157" s="6">
        <v>0</v>
      </c>
      <c r="P5157" s="4">
        <v>0</v>
      </c>
      <c r="Q5157" s="6">
        <v>0</v>
      </c>
      <c r="R5157" s="4">
        <v>18.602813720703121</v>
      </c>
      <c r="S5157">
        <f t="shared" si="80"/>
        <v>0.26177687357938606</v>
      </c>
    </row>
    <row r="5158" spans="1:19">
      <c r="A5158" s="3">
        <v>6816</v>
      </c>
      <c r="B5158" s="4">
        <v>74875.937569588219</v>
      </c>
      <c r="C5158" s="5">
        <v>44275.341608796298</v>
      </c>
      <c r="D5158" s="4">
        <v>1110.2582914388661</v>
      </c>
      <c r="E5158" s="6">
        <v>32</v>
      </c>
      <c r="F5158" s="4">
        <v>14</v>
      </c>
      <c r="G5158" s="6">
        <v>1.0001474618911741</v>
      </c>
      <c r="H5158" s="4">
        <v>1.52272093296051</v>
      </c>
      <c r="I5158" s="6">
        <v>0.30845950171318798</v>
      </c>
      <c r="J5158" s="4">
        <v>0</v>
      </c>
      <c r="K5158" s="6">
        <v>0.462969451864708</v>
      </c>
      <c r="L5158" s="4">
        <v>0</v>
      </c>
      <c r="M5158" s="6">
        <v>-1.4940692344680431E-3</v>
      </c>
      <c r="N5158" s="4">
        <v>0</v>
      </c>
      <c r="O5158" s="6">
        <v>0</v>
      </c>
      <c r="P5158" s="4">
        <v>0</v>
      </c>
      <c r="Q5158" s="6">
        <v>0</v>
      </c>
      <c r="R5158" s="4">
        <v>18.828594207763668</v>
      </c>
      <c r="S5158">
        <f t="shared" si="80"/>
        <v>0.26536372781157669</v>
      </c>
    </row>
    <row r="5159" spans="1:19">
      <c r="A5159" s="3">
        <v>6817</v>
      </c>
      <c r="B5159" s="4">
        <v>74890.94461189078</v>
      </c>
      <c r="C5159" s="5">
        <v>44275.341782407413</v>
      </c>
      <c r="D5159" s="4">
        <v>1125.265333741434</v>
      </c>
      <c r="E5159" s="6">
        <v>32</v>
      </c>
      <c r="F5159" s="4">
        <v>14</v>
      </c>
      <c r="G5159" s="6">
        <v>1.0001816749572749</v>
      </c>
      <c r="H5159" s="4">
        <v>1.523373007774353</v>
      </c>
      <c r="I5159" s="6">
        <v>0.31262491815585097</v>
      </c>
      <c r="J5159" s="4">
        <v>0</v>
      </c>
      <c r="K5159" s="6">
        <v>0.46931517648941101</v>
      </c>
      <c r="L5159" s="4">
        <v>0</v>
      </c>
      <c r="M5159" s="6">
        <v>-1.470598275773227E-3</v>
      </c>
      <c r="N5159" s="4">
        <v>0</v>
      </c>
      <c r="O5159" s="6">
        <v>0</v>
      </c>
      <c r="P5159" s="4">
        <v>0</v>
      </c>
      <c r="Q5159" s="6">
        <v>0</v>
      </c>
      <c r="R5159" s="4">
        <v>18.722866058349609</v>
      </c>
      <c r="S5159">
        <f t="shared" si="80"/>
        <v>0.26894718181112465</v>
      </c>
    </row>
    <row r="5160" spans="1:19">
      <c r="A5160" s="3">
        <v>6818</v>
      </c>
      <c r="B5160" s="4">
        <v>74905.951863864233</v>
      </c>
      <c r="C5160" s="5">
        <v>44275.341956018521</v>
      </c>
      <c r="D5160" s="4">
        <v>1140.272585714888</v>
      </c>
      <c r="E5160" s="6">
        <v>32</v>
      </c>
      <c r="F5160" s="4">
        <v>14</v>
      </c>
      <c r="G5160" s="6">
        <v>1.0001816749572749</v>
      </c>
      <c r="H5160" s="4">
        <v>1.5238620042800901</v>
      </c>
      <c r="I5160" s="6">
        <v>0.31679827852174403</v>
      </c>
      <c r="J5160" s="4">
        <v>0</v>
      </c>
      <c r="K5160" s="6">
        <v>0.47567538245806301</v>
      </c>
      <c r="L5160" s="4">
        <v>0</v>
      </c>
      <c r="M5160" s="6">
        <v>0</v>
      </c>
      <c r="N5160" s="4">
        <v>0</v>
      </c>
      <c r="O5160" s="6">
        <v>0</v>
      </c>
      <c r="P5160" s="4">
        <v>0</v>
      </c>
      <c r="Q5160" s="6">
        <v>0</v>
      </c>
      <c r="R5160" s="4">
        <v>18.96477127075195</v>
      </c>
      <c r="S5160">
        <f t="shared" si="80"/>
        <v>0.27253746986528937</v>
      </c>
    </row>
    <row r="5161" spans="1:19">
      <c r="A5161" s="3">
        <v>6819</v>
      </c>
      <c r="B5161" s="4">
        <v>74920.958795832994</v>
      </c>
      <c r="C5161" s="5">
        <v>44275.342129629629</v>
      </c>
      <c r="D5161" s="4">
        <v>1155.2795176836501</v>
      </c>
      <c r="E5161" s="6">
        <v>32</v>
      </c>
      <c r="F5161" s="4">
        <v>14</v>
      </c>
      <c r="G5161" s="6">
        <v>1.0001816749572749</v>
      </c>
      <c r="H5161" s="4">
        <v>1.5243510007858281</v>
      </c>
      <c r="I5161" s="6">
        <v>0.32096759917626599</v>
      </c>
      <c r="J5161" s="4">
        <v>0</v>
      </c>
      <c r="K5161" s="6">
        <v>0.48203160912589199</v>
      </c>
      <c r="L5161" s="4">
        <v>0</v>
      </c>
      <c r="M5161" s="6">
        <v>0</v>
      </c>
      <c r="N5161" s="4">
        <v>0</v>
      </c>
      <c r="O5161" s="6">
        <v>0</v>
      </c>
      <c r="P5161" s="4">
        <v>0</v>
      </c>
      <c r="Q5161" s="6">
        <v>0</v>
      </c>
      <c r="R5161" s="4">
        <v>18.96477127075195</v>
      </c>
      <c r="S5161">
        <f t="shared" si="80"/>
        <v>0.27612428260790511</v>
      </c>
    </row>
    <row r="5162" spans="1:19">
      <c r="A5162" s="3">
        <v>6820</v>
      </c>
      <c r="B5162" s="4">
        <v>74935.965897151327</v>
      </c>
      <c r="C5162" s="5">
        <v>44275.342303240737</v>
      </c>
      <c r="D5162" s="4">
        <v>1170.286619001974</v>
      </c>
      <c r="E5162" s="6">
        <v>32</v>
      </c>
      <c r="F5162" s="4">
        <v>14</v>
      </c>
      <c r="G5162" s="6">
        <v>1.0001816749572749</v>
      </c>
      <c r="H5162" s="4">
        <v>1.5248399972915649</v>
      </c>
      <c r="I5162" s="6">
        <v>0.32513696393002001</v>
      </c>
      <c r="J5162" s="4">
        <v>0</v>
      </c>
      <c r="K5162" s="6">
        <v>0.48839005763426502</v>
      </c>
      <c r="L5162" s="4">
        <v>0</v>
      </c>
      <c r="M5162" s="6">
        <v>-1.4932249905541539E-3</v>
      </c>
      <c r="N5162" s="4">
        <v>0</v>
      </c>
      <c r="O5162" s="6">
        <v>0</v>
      </c>
      <c r="P5162" s="4">
        <v>0</v>
      </c>
      <c r="Q5162" s="6">
        <v>0</v>
      </c>
      <c r="R5162" s="4">
        <v>18.96477127075195</v>
      </c>
      <c r="S5162">
        <f t="shared" si="80"/>
        <v>0.27971113328852087</v>
      </c>
    </row>
    <row r="5163" spans="1:19">
      <c r="A5163" s="3">
        <v>6821</v>
      </c>
      <c r="B5163" s="4">
        <v>74950.972963280132</v>
      </c>
      <c r="C5163" s="5">
        <v>44275.342476851853</v>
      </c>
      <c r="D5163" s="4">
        <v>1185.2936851307779</v>
      </c>
      <c r="E5163" s="6">
        <v>32</v>
      </c>
      <c r="F5163" s="4">
        <v>14</v>
      </c>
      <c r="G5163" s="6">
        <v>1.0001816749572749</v>
      </c>
      <c r="H5163" s="4">
        <v>1.5254920721054079</v>
      </c>
      <c r="I5163" s="6">
        <v>0.329306331652712</v>
      </c>
      <c r="J5163" s="4">
        <v>0</v>
      </c>
      <c r="K5163" s="6">
        <v>0.49475082833114897</v>
      </c>
      <c r="L5163" s="4">
        <v>0</v>
      </c>
      <c r="M5163" s="6">
        <v>-1.494986237958074E-3</v>
      </c>
      <c r="N5163" s="4">
        <v>0</v>
      </c>
      <c r="O5163" s="6">
        <v>0</v>
      </c>
      <c r="P5163" s="4">
        <v>0</v>
      </c>
      <c r="Q5163" s="6">
        <v>0</v>
      </c>
      <c r="R5163" s="4">
        <v>18.81430816650391</v>
      </c>
      <c r="S5163">
        <f t="shared" si="80"/>
        <v>0.2832979865232757</v>
      </c>
    </row>
    <row r="5164" spans="1:19">
      <c r="A5164" s="3">
        <v>6822</v>
      </c>
      <c r="B5164" s="4">
        <v>74965.980418692998</v>
      </c>
      <c r="C5164" s="5">
        <v>44275.342650462961</v>
      </c>
      <c r="D5164" s="4">
        <v>1200.3011405436409</v>
      </c>
      <c r="E5164" s="6">
        <v>32</v>
      </c>
      <c r="F5164" s="4">
        <v>14</v>
      </c>
      <c r="G5164" s="6">
        <v>1.0001816749572749</v>
      </c>
      <c r="H5164" s="4">
        <v>1.52614414691925</v>
      </c>
      <c r="I5164" s="6">
        <v>0.33347245776829298</v>
      </c>
      <c r="J5164" s="4">
        <v>0</v>
      </c>
      <c r="K5164" s="6">
        <v>0.50110898651595903</v>
      </c>
      <c r="L5164" s="4">
        <v>0</v>
      </c>
      <c r="M5164" s="6">
        <v>-1.4401613734662531E-3</v>
      </c>
      <c r="N5164" s="4">
        <v>0</v>
      </c>
      <c r="O5164" s="6">
        <v>0</v>
      </c>
      <c r="P5164" s="4">
        <v>0</v>
      </c>
      <c r="Q5164" s="6">
        <v>0</v>
      </c>
      <c r="R5164" s="4">
        <v>18.66379547119141</v>
      </c>
      <c r="S5164">
        <f t="shared" si="80"/>
        <v>0.28688205104527476</v>
      </c>
    </row>
    <row r="5165" spans="1:19">
      <c r="A5165" s="3">
        <v>6823</v>
      </c>
      <c r="B5165" s="4">
        <v>74980.986967975725</v>
      </c>
      <c r="C5165" s="5">
        <v>44275.342824074083</v>
      </c>
      <c r="D5165" s="4">
        <v>1215.3076898263801</v>
      </c>
      <c r="E5165" s="6">
        <v>32</v>
      </c>
      <c r="F5165" s="4">
        <v>14</v>
      </c>
      <c r="G5165" s="6">
        <v>1.0001816749572749</v>
      </c>
      <c r="H5165" s="4">
        <v>1.526633143424988</v>
      </c>
      <c r="I5165" s="6">
        <v>0.33764503613369401</v>
      </c>
      <c r="J5165" s="4">
        <v>0</v>
      </c>
      <c r="K5165" s="6">
        <v>0.50747943309149901</v>
      </c>
      <c r="L5165" s="4">
        <v>0</v>
      </c>
      <c r="M5165" s="6">
        <v>0</v>
      </c>
      <c r="N5165" s="4">
        <v>0</v>
      </c>
      <c r="O5165" s="6">
        <v>0</v>
      </c>
      <c r="P5165" s="4">
        <v>0</v>
      </c>
      <c r="Q5165" s="6">
        <v>0</v>
      </c>
      <c r="R5165" s="4">
        <v>18.81430816650391</v>
      </c>
      <c r="S5165">
        <f t="shared" si="80"/>
        <v>0.29047166635451005</v>
      </c>
    </row>
    <row r="5166" spans="1:19">
      <c r="A5166" s="3">
        <v>6824</v>
      </c>
      <c r="B5166" s="4">
        <v>74995.99419429015</v>
      </c>
      <c r="C5166" s="5">
        <v>44275.342997685177</v>
      </c>
      <c r="D5166" s="4">
        <v>1230.3149161408089</v>
      </c>
      <c r="E5166" s="6">
        <v>32</v>
      </c>
      <c r="F5166" s="4">
        <v>14</v>
      </c>
      <c r="G5166" s="6">
        <v>1.0001816749572749</v>
      </c>
      <c r="H5166" s="4">
        <v>1.527285218238831</v>
      </c>
      <c r="I5166" s="6">
        <v>0.34181444451246901</v>
      </c>
      <c r="J5166" s="4">
        <v>0</v>
      </c>
      <c r="K5166" s="6">
        <v>0.513847440268143</v>
      </c>
      <c r="L5166" s="4">
        <v>0</v>
      </c>
      <c r="M5166" s="6">
        <v>1.4953884528949859E-3</v>
      </c>
      <c r="N5166" s="4">
        <v>0</v>
      </c>
      <c r="O5166" s="6">
        <v>0</v>
      </c>
      <c r="P5166" s="4">
        <v>0</v>
      </c>
      <c r="Q5166" s="6">
        <v>0</v>
      </c>
      <c r="R5166" s="4">
        <v>18.81430816650391</v>
      </c>
      <c r="S5166">
        <f t="shared" si="80"/>
        <v>0.29405855456516833</v>
      </c>
    </row>
    <row r="5167" spans="1:19">
      <c r="A5167" s="3">
        <v>6825</v>
      </c>
      <c r="B5167" s="4">
        <v>75011.001259685843</v>
      </c>
      <c r="C5167" s="5">
        <v>44275.343171296299</v>
      </c>
      <c r="D5167" s="4">
        <v>1245.3219815364989</v>
      </c>
      <c r="E5167" s="6">
        <v>32</v>
      </c>
      <c r="F5167" s="4">
        <v>14</v>
      </c>
      <c r="G5167" s="6">
        <v>1.000216007232666</v>
      </c>
      <c r="H5167" s="4">
        <v>1.527937173843384</v>
      </c>
      <c r="I5167" s="6">
        <v>0.34598381431816799</v>
      </c>
      <c r="J5167" s="4">
        <v>0</v>
      </c>
      <c r="K5167" s="6">
        <v>0.52021765704332101</v>
      </c>
      <c r="L5167" s="4">
        <v>0</v>
      </c>
      <c r="M5167" s="6">
        <v>0</v>
      </c>
      <c r="N5167" s="4">
        <v>0</v>
      </c>
      <c r="O5167" s="6">
        <v>0</v>
      </c>
      <c r="P5167" s="4">
        <v>0</v>
      </c>
      <c r="Q5167" s="6">
        <v>0</v>
      </c>
      <c r="R5167" s="4">
        <v>18.81430816650391</v>
      </c>
      <c r="S5167">
        <f t="shared" si="80"/>
        <v>0.29764540959190716</v>
      </c>
    </row>
    <row r="5168" spans="1:19">
      <c r="A5168" s="3">
        <v>6826</v>
      </c>
      <c r="B5168" s="4">
        <v>75026.008529987172</v>
      </c>
      <c r="C5168" s="5">
        <v>44275.343344907407</v>
      </c>
      <c r="D5168" s="4">
        <v>1260.329251837828</v>
      </c>
      <c r="E5168" s="6">
        <v>32</v>
      </c>
      <c r="F5168" s="4">
        <v>14</v>
      </c>
      <c r="G5168" s="6">
        <v>1.0001816749572749</v>
      </c>
      <c r="H5168" s="4">
        <v>1.528263211250305</v>
      </c>
      <c r="I5168" s="6">
        <v>0.35015323643524099</v>
      </c>
      <c r="J5168" s="4">
        <v>0</v>
      </c>
      <c r="K5168" s="6">
        <v>0.52659033158704205</v>
      </c>
      <c r="L5168" s="4">
        <v>0</v>
      </c>
      <c r="M5168" s="6">
        <v>-1.492458628490567E-3</v>
      </c>
      <c r="N5168" s="4">
        <v>0</v>
      </c>
      <c r="O5168" s="6">
        <v>0</v>
      </c>
      <c r="P5168" s="4">
        <v>0</v>
      </c>
      <c r="Q5168" s="6">
        <v>0</v>
      </c>
      <c r="R5168" s="4">
        <v>18.708572387695309</v>
      </c>
      <c r="S5168">
        <f t="shared" si="80"/>
        <v>0.30123230962144587</v>
      </c>
    </row>
    <row r="5169" spans="1:19">
      <c r="A5169" s="3">
        <v>6827</v>
      </c>
      <c r="B5169" s="4">
        <v>75041.01563313829</v>
      </c>
      <c r="C5169" s="5">
        <v>44275.343518518523</v>
      </c>
      <c r="D5169" s="4">
        <v>1275.336354622382</v>
      </c>
      <c r="E5169" s="6">
        <v>32</v>
      </c>
      <c r="F5169" s="4">
        <v>14</v>
      </c>
      <c r="G5169" s="6">
        <v>1.0001816749572749</v>
      </c>
      <c r="H5169" s="4">
        <v>1.5289152860641479</v>
      </c>
      <c r="I5169" s="6">
        <v>0.35431860187736303</v>
      </c>
      <c r="J5169" s="4">
        <v>0</v>
      </c>
      <c r="K5169" s="6">
        <v>0.53295947170447899</v>
      </c>
      <c r="L5169" s="4">
        <v>0</v>
      </c>
      <c r="M5169" s="6">
        <v>-1.4709340175613761E-3</v>
      </c>
      <c r="N5169" s="4">
        <v>0</v>
      </c>
      <c r="O5169" s="6">
        <v>0</v>
      </c>
      <c r="P5169" s="4">
        <v>0</v>
      </c>
      <c r="Q5169" s="6">
        <v>0</v>
      </c>
      <c r="R5169" s="4">
        <v>18.81430816650391</v>
      </c>
      <c r="S5169">
        <f t="shared" si="80"/>
        <v>0.30481571974588673</v>
      </c>
    </row>
    <row r="5170" spans="1:19">
      <c r="A5170" s="3">
        <v>6828</v>
      </c>
      <c r="B5170" s="4">
        <v>75056.022824629748</v>
      </c>
      <c r="C5170" s="5">
        <v>44275.343692129631</v>
      </c>
      <c r="D5170" s="4">
        <v>1290.343546113849</v>
      </c>
      <c r="E5170" s="6">
        <v>32</v>
      </c>
      <c r="F5170" s="4">
        <v>14</v>
      </c>
      <c r="G5170" s="6">
        <v>1.0001816749572749</v>
      </c>
      <c r="H5170" s="4">
        <v>1.5297303199768071</v>
      </c>
      <c r="I5170" s="6">
        <v>0.35849201976668799</v>
      </c>
      <c r="J5170" s="4">
        <v>0</v>
      </c>
      <c r="K5170" s="6">
        <v>0.53934346842232295</v>
      </c>
      <c r="L5170" s="4">
        <v>0</v>
      </c>
      <c r="M5170" s="6">
        <v>-1.48934917524457E-3</v>
      </c>
      <c r="N5170" s="4">
        <v>0</v>
      </c>
      <c r="O5170" s="6">
        <v>0</v>
      </c>
      <c r="P5170" s="4">
        <v>0</v>
      </c>
      <c r="Q5170" s="6">
        <v>0</v>
      </c>
      <c r="R5170" s="4">
        <v>18.708572387695309</v>
      </c>
      <c r="S5170">
        <f t="shared" si="80"/>
        <v>0.30840605728671744</v>
      </c>
    </row>
    <row r="5171" spans="1:19">
      <c r="A5171" s="3">
        <v>6829</v>
      </c>
      <c r="B5171" s="4">
        <v>75071.029571853534</v>
      </c>
      <c r="C5171" s="5">
        <v>44275.343865740739</v>
      </c>
      <c r="D5171" s="4">
        <v>1305.3502937041919</v>
      </c>
      <c r="E5171" s="6">
        <v>32</v>
      </c>
      <c r="F5171" s="4">
        <v>14</v>
      </c>
      <c r="G5171" s="6">
        <v>1.0001816749572749</v>
      </c>
      <c r="H5171" s="4">
        <v>1.5302193164825439</v>
      </c>
      <c r="I5171" s="6">
        <v>0.36266129486438903</v>
      </c>
      <c r="J5171" s="4">
        <v>0</v>
      </c>
      <c r="K5171" s="6">
        <v>0.54572354309313997</v>
      </c>
      <c r="L5171" s="4">
        <v>0</v>
      </c>
      <c r="M5171" s="6">
        <v>-1.495277741923928E-3</v>
      </c>
      <c r="N5171" s="4">
        <v>0</v>
      </c>
      <c r="O5171" s="6">
        <v>0</v>
      </c>
      <c r="P5171" s="4">
        <v>0</v>
      </c>
      <c r="Q5171" s="6">
        <v>0</v>
      </c>
      <c r="R5171" s="4">
        <v>18.78382682800293</v>
      </c>
      <c r="S5171">
        <f t="shared" si="80"/>
        <v>0.3119928308373881</v>
      </c>
    </row>
    <row r="5172" spans="1:19">
      <c r="A5172" s="3">
        <v>6830</v>
      </c>
      <c r="B5172" s="4">
        <v>75086.036639082013</v>
      </c>
      <c r="C5172" s="5">
        <v>44275.344039351847</v>
      </c>
      <c r="D5172" s="4">
        <v>1320.3573609326691</v>
      </c>
      <c r="E5172" s="6">
        <v>32</v>
      </c>
      <c r="F5172" s="4">
        <v>14</v>
      </c>
      <c r="G5172" s="6">
        <v>1.0001816749572749</v>
      </c>
      <c r="H5172" s="4">
        <v>1.5308713912963869</v>
      </c>
      <c r="I5172" s="6">
        <v>0.36683066368148598</v>
      </c>
      <c r="J5172" s="4">
        <v>0</v>
      </c>
      <c r="K5172" s="6">
        <v>0.55210617517302596</v>
      </c>
      <c r="L5172" s="4">
        <v>0</v>
      </c>
      <c r="M5172" s="6">
        <v>1.493721385486424E-3</v>
      </c>
      <c r="N5172" s="4">
        <v>0</v>
      </c>
      <c r="O5172" s="6">
        <v>0</v>
      </c>
      <c r="P5172" s="4">
        <v>0</v>
      </c>
      <c r="Q5172" s="6">
        <v>0</v>
      </c>
      <c r="R5172" s="4">
        <v>18.79811859130859</v>
      </c>
      <c r="S5172">
        <f t="shared" si="80"/>
        <v>0.31557968501364542</v>
      </c>
    </row>
    <row r="5173" spans="1:19">
      <c r="A5173" s="3">
        <v>6831</v>
      </c>
      <c r="B5173" s="4">
        <v>75101.043514967474</v>
      </c>
      <c r="C5173" s="5">
        <v>44275.344212962962</v>
      </c>
      <c r="D5173" s="4">
        <v>1335.364236818134</v>
      </c>
      <c r="E5173" s="6">
        <v>32</v>
      </c>
      <c r="F5173" s="4">
        <v>14</v>
      </c>
      <c r="G5173" s="6">
        <v>1.0001816749572749</v>
      </c>
      <c r="H5173" s="4">
        <v>1.531360387802124</v>
      </c>
      <c r="I5173" s="6">
        <v>0.370999983863053</v>
      </c>
      <c r="J5173" s="4">
        <v>0</v>
      </c>
      <c r="K5173" s="6">
        <v>0.55849133516540495</v>
      </c>
      <c r="L5173" s="4">
        <v>0</v>
      </c>
      <c r="M5173" s="6">
        <v>-1.49411940947175E-3</v>
      </c>
      <c r="N5173" s="4">
        <v>0</v>
      </c>
      <c r="O5173" s="6">
        <v>0</v>
      </c>
      <c r="P5173" s="4">
        <v>0</v>
      </c>
      <c r="Q5173" s="6">
        <v>0</v>
      </c>
      <c r="R5173" s="4">
        <v>18.722866058349609</v>
      </c>
      <c r="S5173">
        <f t="shared" si="80"/>
        <v>0.31916649734938407</v>
      </c>
    </row>
    <row r="5174" spans="1:19">
      <c r="A5174" s="3">
        <v>6832</v>
      </c>
      <c r="B5174" s="4">
        <v>75116.051208276156</v>
      </c>
      <c r="C5174" s="5">
        <v>44275.344386574077</v>
      </c>
      <c r="D5174" s="4">
        <v>1350.37193012681</v>
      </c>
      <c r="E5174" s="6">
        <v>32</v>
      </c>
      <c r="F5174" s="4">
        <v>14</v>
      </c>
      <c r="G5174" s="6">
        <v>1.0001474618911741</v>
      </c>
      <c r="H5174" s="4">
        <v>1.532012462615967</v>
      </c>
      <c r="I5174" s="6">
        <v>0.37516952491044703</v>
      </c>
      <c r="J5174" s="4">
        <v>0</v>
      </c>
      <c r="K5174" s="6">
        <v>0.56487938556894701</v>
      </c>
      <c r="L5174" s="4">
        <v>0</v>
      </c>
      <c r="M5174" s="6">
        <v>0</v>
      </c>
      <c r="N5174" s="4">
        <v>0</v>
      </c>
      <c r="O5174" s="6">
        <v>0</v>
      </c>
      <c r="P5174" s="4">
        <v>0</v>
      </c>
      <c r="Q5174" s="6">
        <v>0</v>
      </c>
      <c r="R5174" s="4">
        <v>18.61711502075195</v>
      </c>
      <c r="S5174">
        <f t="shared" si="80"/>
        <v>0.32275349969314282</v>
      </c>
    </row>
    <row r="5175" spans="1:19">
      <c r="A5175" s="3">
        <v>6833</v>
      </c>
      <c r="B5175" s="4">
        <v>75131.058043840283</v>
      </c>
      <c r="C5175" s="5">
        <v>44275.344560185193</v>
      </c>
      <c r="D5175" s="4">
        <v>1365.3787656909519</v>
      </c>
      <c r="E5175" s="6">
        <v>32</v>
      </c>
      <c r="F5175" s="4">
        <v>14</v>
      </c>
      <c r="G5175" s="6">
        <v>1.0001474618911741</v>
      </c>
      <c r="H5175" s="4">
        <v>1.53266441822052</v>
      </c>
      <c r="I5175" s="6">
        <v>0.37933882874696101</v>
      </c>
      <c r="J5175" s="4">
        <v>0</v>
      </c>
      <c r="K5175" s="6">
        <v>0.57126957646558896</v>
      </c>
      <c r="L5175" s="4">
        <v>0</v>
      </c>
      <c r="M5175" s="6">
        <v>-1.492148381657898E-3</v>
      </c>
      <c r="N5175" s="4">
        <v>0</v>
      </c>
      <c r="O5175" s="6">
        <v>0</v>
      </c>
      <c r="P5175" s="4">
        <v>0</v>
      </c>
      <c r="Q5175" s="6">
        <v>0</v>
      </c>
      <c r="R5175" s="4">
        <v>18.495174407958981</v>
      </c>
      <c r="S5175">
        <f t="shared" si="80"/>
        <v>0.32634029796744335</v>
      </c>
    </row>
    <row r="5176" spans="1:19">
      <c r="A5176" s="3">
        <v>6834</v>
      </c>
      <c r="B5176" s="4">
        <v>75146.064946117913</v>
      </c>
      <c r="C5176" s="5">
        <v>44275.344733796293</v>
      </c>
      <c r="D5176" s="4">
        <v>1380.3856679685571</v>
      </c>
      <c r="E5176" s="6">
        <v>32</v>
      </c>
      <c r="F5176" s="4">
        <v>14</v>
      </c>
      <c r="G5176" s="6">
        <v>1.0001816749572749</v>
      </c>
      <c r="H5176" s="4">
        <v>1.5331535339355471</v>
      </c>
      <c r="I5176" s="6">
        <v>0.38350815378333403</v>
      </c>
      <c r="J5176" s="4">
        <v>0</v>
      </c>
      <c r="K5176" s="6">
        <v>0.57766211216223096</v>
      </c>
      <c r="L5176" s="4">
        <v>0</v>
      </c>
      <c r="M5176" s="6">
        <v>0</v>
      </c>
      <c r="N5176" s="4">
        <v>0</v>
      </c>
      <c r="O5176" s="6">
        <v>0</v>
      </c>
      <c r="P5176" s="4">
        <v>0</v>
      </c>
      <c r="Q5176" s="6">
        <v>0</v>
      </c>
      <c r="R5176" s="4">
        <v>18.61711502075195</v>
      </c>
      <c r="S5176">
        <f t="shared" si="80"/>
        <v>0.32992711447970896</v>
      </c>
    </row>
    <row r="5177" spans="1:19">
      <c r="A5177" s="3">
        <v>6835</v>
      </c>
      <c r="B5177" s="4">
        <v>75161.072011147044</v>
      </c>
      <c r="C5177" s="5">
        <v>44275.344907407409</v>
      </c>
      <c r="D5177" s="4">
        <v>1395.3927326311309</v>
      </c>
      <c r="E5177" s="6">
        <v>32</v>
      </c>
      <c r="F5177" s="4">
        <v>14</v>
      </c>
      <c r="G5177" s="6">
        <v>1.0001816749572749</v>
      </c>
      <c r="H5177" s="4">
        <v>1.5338054895401001</v>
      </c>
      <c r="I5177" s="6">
        <v>0.38767752364720298</v>
      </c>
      <c r="J5177" s="4">
        <v>0</v>
      </c>
      <c r="K5177" s="6">
        <v>0.58405707654126005</v>
      </c>
      <c r="L5177" s="4">
        <v>0</v>
      </c>
      <c r="M5177" s="6">
        <v>0</v>
      </c>
      <c r="N5177" s="4">
        <v>0</v>
      </c>
      <c r="O5177" s="6">
        <v>0</v>
      </c>
      <c r="P5177" s="4">
        <v>0</v>
      </c>
      <c r="Q5177" s="6">
        <v>0</v>
      </c>
      <c r="R5177" s="4">
        <v>18.495174407958981</v>
      </c>
      <c r="S5177">
        <f t="shared" si="80"/>
        <v>0.33351396955649071</v>
      </c>
    </row>
    <row r="5178" spans="1:19">
      <c r="A5178" s="3">
        <v>6836</v>
      </c>
      <c r="B5178" s="4">
        <v>75176.079099269293</v>
      </c>
      <c r="C5178" s="5">
        <v>44275.345081018517</v>
      </c>
      <c r="D5178" s="4">
        <v>1410.399821119943</v>
      </c>
      <c r="E5178" s="6">
        <v>32</v>
      </c>
      <c r="F5178" s="4">
        <v>14</v>
      </c>
      <c r="G5178" s="6">
        <v>1.0001816749572749</v>
      </c>
      <c r="H5178" s="4">
        <v>1.5344575643539431</v>
      </c>
      <c r="I5178" s="6">
        <v>0.39184690233356101</v>
      </c>
      <c r="J5178" s="4">
        <v>0</v>
      </c>
      <c r="K5178" s="6">
        <v>0.59045450428386004</v>
      </c>
      <c r="L5178" s="4">
        <v>0</v>
      </c>
      <c r="M5178" s="6">
        <v>0</v>
      </c>
      <c r="N5178" s="4">
        <v>0</v>
      </c>
      <c r="O5178" s="6">
        <v>0</v>
      </c>
      <c r="P5178" s="4">
        <v>0</v>
      </c>
      <c r="Q5178" s="6">
        <v>0</v>
      </c>
      <c r="R5178" s="4">
        <v>18.676216125488281</v>
      </c>
      <c r="S5178">
        <f t="shared" si="80"/>
        <v>0.33710083222314591</v>
      </c>
    </row>
    <row r="5179" spans="1:19">
      <c r="A5179" s="3">
        <v>6837</v>
      </c>
      <c r="B5179" s="4">
        <v>75191.086700572036</v>
      </c>
      <c r="C5179" s="5">
        <v>44275.345254629632</v>
      </c>
      <c r="D5179" s="4">
        <v>1425.4074220561311</v>
      </c>
      <c r="E5179" s="6">
        <v>32</v>
      </c>
      <c r="F5179" s="4">
        <v>14</v>
      </c>
      <c r="G5179" s="6">
        <v>1.0001474618911741</v>
      </c>
      <c r="H5179" s="4">
        <v>1.53494656085968</v>
      </c>
      <c r="I5179" s="6">
        <v>0.39601641632006601</v>
      </c>
      <c r="J5179" s="4">
        <v>0</v>
      </c>
      <c r="K5179" s="6">
        <v>0.59685444321490799</v>
      </c>
      <c r="L5179" s="4">
        <v>0</v>
      </c>
      <c r="M5179" s="6">
        <v>0</v>
      </c>
      <c r="N5179" s="4">
        <v>0</v>
      </c>
      <c r="O5179" s="6">
        <v>0</v>
      </c>
      <c r="P5179" s="4">
        <v>0</v>
      </c>
      <c r="Q5179" s="6">
        <v>0</v>
      </c>
      <c r="R5179" s="4">
        <v>18.676216125488281</v>
      </c>
      <c r="S5179">
        <f t="shared" si="80"/>
        <v>0.34068781128677111</v>
      </c>
    </row>
    <row r="5180" spans="1:19">
      <c r="A5180" s="3">
        <v>6838</v>
      </c>
      <c r="B5180" s="4">
        <v>75206.093407107939</v>
      </c>
      <c r="C5180" s="5">
        <v>44275.34542824074</v>
      </c>
      <c r="D5180" s="4">
        <v>1440.4141289585921</v>
      </c>
      <c r="E5180" s="6">
        <v>32</v>
      </c>
      <c r="F5180" s="4">
        <v>14</v>
      </c>
      <c r="G5180" s="6">
        <v>1.0001474618911741</v>
      </c>
      <c r="H5180" s="4">
        <v>1.535435557365417</v>
      </c>
      <c r="I5180" s="6">
        <v>0.40018568312243902</v>
      </c>
      <c r="J5180" s="4">
        <v>0</v>
      </c>
      <c r="K5180" s="6">
        <v>0.60325636432315999</v>
      </c>
      <c r="L5180" s="4">
        <v>0</v>
      </c>
      <c r="M5180" s="6">
        <v>-2.984637394547462E-3</v>
      </c>
      <c r="N5180" s="4">
        <v>0</v>
      </c>
      <c r="O5180" s="6">
        <v>0</v>
      </c>
      <c r="P5180" s="4">
        <v>0</v>
      </c>
      <c r="Q5180" s="6">
        <v>0</v>
      </c>
      <c r="R5180" s="4">
        <v>18.556144714355469</v>
      </c>
      <c r="S5180">
        <f t="shared" si="80"/>
        <v>0.34427457770107817</v>
      </c>
    </row>
    <row r="5181" spans="1:19">
      <c r="A5181" s="3">
        <v>6839</v>
      </c>
      <c r="B5181" s="4">
        <v>75221.100094216294</v>
      </c>
      <c r="C5181" s="5">
        <v>44275.345601851863</v>
      </c>
      <c r="D5181" s="4">
        <v>1455.4208157003909</v>
      </c>
      <c r="E5181" s="6">
        <v>32</v>
      </c>
      <c r="F5181" s="4">
        <v>14</v>
      </c>
      <c r="G5181" s="6">
        <v>1.0001816749572749</v>
      </c>
      <c r="H5181" s="4">
        <v>1.5359246730804439</v>
      </c>
      <c r="I5181" s="6">
        <v>0.404354944105907</v>
      </c>
      <c r="J5181" s="4">
        <v>0</v>
      </c>
      <c r="K5181" s="6">
        <v>0.60966051583749703</v>
      </c>
      <c r="L5181" s="4">
        <v>0</v>
      </c>
      <c r="M5181" s="6">
        <v>-2.9923690017312769E-3</v>
      </c>
      <c r="N5181" s="4">
        <v>0</v>
      </c>
      <c r="O5181" s="6">
        <v>0</v>
      </c>
      <c r="P5181" s="4">
        <v>0</v>
      </c>
      <c r="Q5181" s="6">
        <v>0</v>
      </c>
      <c r="R5181" s="4">
        <v>18.661905288696289</v>
      </c>
      <c r="S5181">
        <f t="shared" si="80"/>
        <v>0.34786133910945638</v>
      </c>
    </row>
    <row r="5182" spans="1:19">
      <c r="A5182" s="3">
        <v>6840</v>
      </c>
      <c r="B5182" s="4">
        <v>75236.107404105831</v>
      </c>
      <c r="C5182" s="5">
        <v>44275.345775462964</v>
      </c>
      <c r="D5182" s="4">
        <v>1470.428125589928</v>
      </c>
      <c r="E5182" s="6">
        <v>32</v>
      </c>
      <c r="F5182" s="4">
        <v>14</v>
      </c>
      <c r="G5182" s="6">
        <v>1.0001816749572749</v>
      </c>
      <c r="H5182" s="4">
        <v>1.5364136695861821</v>
      </c>
      <c r="I5182" s="6">
        <v>0.40852437969004501</v>
      </c>
      <c r="J5182" s="4">
        <v>0</v>
      </c>
      <c r="K5182" s="6">
        <v>0.61606722491620203</v>
      </c>
      <c r="L5182" s="4">
        <v>0</v>
      </c>
      <c r="M5182" s="6">
        <v>-2.9859801288694139E-3</v>
      </c>
      <c r="N5182" s="4">
        <v>0</v>
      </c>
      <c r="O5182" s="6">
        <v>0</v>
      </c>
      <c r="P5182" s="4">
        <v>0</v>
      </c>
      <c r="Q5182" s="6">
        <v>0</v>
      </c>
      <c r="R5182" s="4">
        <v>18.52565765380859</v>
      </c>
      <c r="S5182">
        <f t="shared" si="80"/>
        <v>0.35144825072453728</v>
      </c>
    </row>
    <row r="5183" spans="1:19">
      <c r="A5183" s="3">
        <v>6841</v>
      </c>
      <c r="B5183" s="4">
        <v>75251.114480131684</v>
      </c>
      <c r="C5183" s="5">
        <v>44275.345949074072</v>
      </c>
      <c r="D5183" s="4">
        <v>1485.435201982343</v>
      </c>
      <c r="E5183" s="6">
        <v>32</v>
      </c>
      <c r="F5183" s="4">
        <v>14</v>
      </c>
      <c r="G5183" s="6">
        <v>1.000216007232666</v>
      </c>
      <c r="H5183" s="4">
        <v>1.5372287034988401</v>
      </c>
      <c r="I5183" s="6">
        <v>0.41269375216680498</v>
      </c>
      <c r="J5183" s="4">
        <v>0</v>
      </c>
      <c r="K5183" s="6">
        <v>0.62247603473749702</v>
      </c>
      <c r="L5183" s="4">
        <v>0</v>
      </c>
      <c r="M5183" s="6">
        <v>0</v>
      </c>
      <c r="N5183" s="4">
        <v>0</v>
      </c>
      <c r="O5183" s="6">
        <v>0</v>
      </c>
      <c r="P5183" s="4">
        <v>0</v>
      </c>
      <c r="Q5183" s="6">
        <v>0</v>
      </c>
      <c r="R5183" s="4">
        <v>18.556144714355469</v>
      </c>
      <c r="S5183">
        <f t="shared" si="80"/>
        <v>0.35503510804915539</v>
      </c>
    </row>
    <row r="5184" spans="1:19">
      <c r="A5184" s="3">
        <v>6842</v>
      </c>
      <c r="B5184" s="4">
        <v>75266.121938843557</v>
      </c>
      <c r="C5184" s="5">
        <v>44275.346122685187</v>
      </c>
      <c r="D5184" s="4">
        <v>1500.4426603276661</v>
      </c>
      <c r="E5184" s="6">
        <v>32</v>
      </c>
      <c r="F5184" s="4">
        <v>14</v>
      </c>
      <c r="G5184" s="6">
        <v>1.0001816749572749</v>
      </c>
      <c r="H5184" s="4">
        <v>1.5375547409057619</v>
      </c>
      <c r="I5184" s="6">
        <v>0.41686323168060901</v>
      </c>
      <c r="J5184" s="4">
        <v>0</v>
      </c>
      <c r="K5184" s="6">
        <v>0.62888713946472696</v>
      </c>
      <c r="L5184" s="4">
        <v>0</v>
      </c>
      <c r="M5184" s="6">
        <v>-2.9834159649908538E-3</v>
      </c>
      <c r="N5184" s="4">
        <v>0</v>
      </c>
      <c r="O5184" s="6">
        <v>0</v>
      </c>
      <c r="P5184" s="4">
        <v>0</v>
      </c>
      <c r="Q5184" s="6">
        <v>0</v>
      </c>
      <c r="R5184" s="4">
        <v>18.52565765380859</v>
      </c>
      <c r="S5184">
        <f t="shared" si="80"/>
        <v>0.35862205745636094</v>
      </c>
    </row>
    <row r="5185" spans="1:19">
      <c r="A5185" s="3">
        <v>6843</v>
      </c>
      <c r="B5185" s="4">
        <v>75281.128484460729</v>
      </c>
      <c r="C5185" s="5">
        <v>44275.346296296288</v>
      </c>
      <c r="D5185" s="4">
        <v>1515.4492059448289</v>
      </c>
      <c r="E5185" s="6">
        <v>32</v>
      </c>
      <c r="F5185" s="4">
        <v>14</v>
      </c>
      <c r="G5185" s="6">
        <v>1.0001816749572749</v>
      </c>
      <c r="H5185" s="4">
        <v>1.538043737411499</v>
      </c>
      <c r="I5185" s="6">
        <v>0.42103245913910398</v>
      </c>
      <c r="J5185" s="4">
        <v>0</v>
      </c>
      <c r="K5185" s="6">
        <v>0.63530002814571795</v>
      </c>
      <c r="L5185" s="4">
        <v>0</v>
      </c>
      <c r="M5185" s="6">
        <v>-1.5000076964497571E-3</v>
      </c>
      <c r="N5185" s="4">
        <v>0</v>
      </c>
      <c r="O5185" s="6">
        <v>0</v>
      </c>
      <c r="P5185" s="4">
        <v>0</v>
      </c>
      <c r="Q5185" s="6">
        <v>0</v>
      </c>
      <c r="R5185" s="4">
        <v>18.495174407958981</v>
      </c>
      <c r="S5185">
        <f t="shared" si="80"/>
        <v>0.36220879002363759</v>
      </c>
    </row>
    <row r="5186" spans="1:19">
      <c r="A5186" s="3">
        <v>6844</v>
      </c>
      <c r="B5186" s="4">
        <v>75296.135696479425</v>
      </c>
      <c r="C5186" s="5">
        <v>44275.34646990741</v>
      </c>
      <c r="D5186" s="4">
        <v>1530.456418330074</v>
      </c>
      <c r="E5186" s="6">
        <v>32</v>
      </c>
      <c r="F5186" s="4">
        <v>14</v>
      </c>
      <c r="G5186" s="6">
        <v>1.0001816749572749</v>
      </c>
      <c r="H5186" s="4">
        <v>1.538695812225342</v>
      </c>
      <c r="I5186" s="6">
        <v>0.425201870759987</v>
      </c>
      <c r="J5186" s="4">
        <v>0</v>
      </c>
      <c r="K5186" s="6">
        <v>0.64171534193208701</v>
      </c>
      <c r="L5186" s="4">
        <v>0</v>
      </c>
      <c r="M5186" s="6">
        <v>0</v>
      </c>
      <c r="N5186" s="4">
        <v>0</v>
      </c>
      <c r="O5186" s="6">
        <v>0</v>
      </c>
      <c r="P5186" s="4">
        <v>0</v>
      </c>
      <c r="Q5186" s="6">
        <v>0</v>
      </c>
      <c r="R5186" s="4">
        <v>18.570463180541989</v>
      </c>
      <c r="S5186">
        <f t="shared" si="80"/>
        <v>0.36579568102343951</v>
      </c>
    </row>
    <row r="5187" spans="1:19">
      <c r="A5187" s="3">
        <v>6845</v>
      </c>
      <c r="B5187" s="4">
        <v>75311.142566866518</v>
      </c>
      <c r="C5187" s="5">
        <v>44275.346643518518</v>
      </c>
      <c r="D5187" s="4">
        <v>1545.4632883506199</v>
      </c>
      <c r="E5187" s="6">
        <v>32</v>
      </c>
      <c r="F5187" s="4">
        <v>14</v>
      </c>
      <c r="G5187" s="6">
        <v>1.0001816749572749</v>
      </c>
      <c r="H5187" s="4">
        <v>1.539347767829895</v>
      </c>
      <c r="I5187" s="6">
        <v>0.42937119330629903</v>
      </c>
      <c r="J5187" s="4">
        <v>0</v>
      </c>
      <c r="K5187" s="6">
        <v>0.64813283201820704</v>
      </c>
      <c r="L5187" s="4">
        <v>0</v>
      </c>
      <c r="M5187" s="6">
        <v>-1.1631514644250269E-3</v>
      </c>
      <c r="N5187" s="4">
        <v>0</v>
      </c>
      <c r="O5187" s="6">
        <v>0</v>
      </c>
      <c r="P5187" s="4">
        <v>0</v>
      </c>
      <c r="Q5187" s="6">
        <v>0</v>
      </c>
      <c r="R5187" s="4">
        <v>18.600942611694339</v>
      </c>
      <c r="S5187">
        <f t="shared" ref="S5187:S5250" si="81">(I5187-J5187)/1.16240265486552</f>
        <v>0.36938249539353779</v>
      </c>
    </row>
    <row r="5188" spans="1:19">
      <c r="A5188" s="3">
        <v>6846</v>
      </c>
      <c r="B5188" s="4">
        <v>75326.149851097027</v>
      </c>
      <c r="C5188" s="5">
        <v>44275.346817129634</v>
      </c>
      <c r="D5188" s="4">
        <v>1560.470572581133</v>
      </c>
      <c r="E5188" s="6">
        <v>32</v>
      </c>
      <c r="F5188" s="4">
        <v>14</v>
      </c>
      <c r="G5188" s="6">
        <v>1.0001816749572749</v>
      </c>
      <c r="H5188" s="4">
        <v>1.539673805236816</v>
      </c>
      <c r="I5188" s="6">
        <v>0.43354063209604499</v>
      </c>
      <c r="J5188" s="4">
        <v>0</v>
      </c>
      <c r="K5188" s="6">
        <v>0.6545528798468</v>
      </c>
      <c r="L5188" s="4">
        <v>0</v>
      </c>
      <c r="M5188" s="6">
        <v>-1.495011383667588E-3</v>
      </c>
      <c r="N5188" s="4">
        <v>0</v>
      </c>
      <c r="O5188" s="6">
        <v>0</v>
      </c>
      <c r="P5188" s="4">
        <v>0</v>
      </c>
      <c r="Q5188" s="6">
        <v>0</v>
      </c>
      <c r="R5188" s="4">
        <v>18.721006393432621</v>
      </c>
      <c r="S5188">
        <f t="shared" si="81"/>
        <v>0.37296940976636184</v>
      </c>
    </row>
    <row r="5189" spans="1:19">
      <c r="A5189" s="3">
        <v>6847</v>
      </c>
      <c r="B5189" s="4">
        <v>75341.157298812192</v>
      </c>
      <c r="C5189" s="5">
        <v>44275.346990740742</v>
      </c>
      <c r="D5189" s="4">
        <v>1575.4780206628459</v>
      </c>
      <c r="E5189" s="6">
        <v>32</v>
      </c>
      <c r="F5189" s="4">
        <v>14</v>
      </c>
      <c r="G5189" s="6">
        <v>1.0001816749572749</v>
      </c>
      <c r="H5189" s="4">
        <v>1.5404888391494751</v>
      </c>
      <c r="I5189" s="6">
        <v>0.43771011578841901</v>
      </c>
      <c r="J5189" s="4">
        <v>0</v>
      </c>
      <c r="K5189" s="6">
        <v>0.66097527975138703</v>
      </c>
      <c r="L5189" s="4">
        <v>0</v>
      </c>
      <c r="M5189" s="6">
        <v>1.4890001621097331E-3</v>
      </c>
      <c r="N5189" s="4">
        <v>0</v>
      </c>
      <c r="O5189" s="6">
        <v>0</v>
      </c>
      <c r="P5189" s="4">
        <v>0</v>
      </c>
      <c r="Q5189" s="6">
        <v>0</v>
      </c>
      <c r="R5189" s="4">
        <v>18.570463180541989</v>
      </c>
      <c r="S5189">
        <f t="shared" si="81"/>
        <v>0.3765563627683372</v>
      </c>
    </row>
    <row r="5190" spans="1:19">
      <c r="A5190" s="3">
        <v>6848</v>
      </c>
      <c r="B5190" s="4">
        <v>75356.164056299589</v>
      </c>
      <c r="C5190" s="5">
        <v>44275.34716435185</v>
      </c>
      <c r="D5190" s="4">
        <v>1590.484778150241</v>
      </c>
      <c r="E5190" s="6">
        <v>32</v>
      </c>
      <c r="F5190" s="4">
        <v>14</v>
      </c>
      <c r="G5190" s="6">
        <v>1.0001816749572749</v>
      </c>
      <c r="H5190" s="4">
        <v>1.540977954864502</v>
      </c>
      <c r="I5190" s="6">
        <v>0.44187940008879301</v>
      </c>
      <c r="J5190" s="4">
        <v>0</v>
      </c>
      <c r="K5190" s="6">
        <v>0.66739976043129001</v>
      </c>
      <c r="L5190" s="4">
        <v>0</v>
      </c>
      <c r="M5190" s="6">
        <v>0</v>
      </c>
      <c r="N5190" s="4">
        <v>0</v>
      </c>
      <c r="O5190" s="6">
        <v>0</v>
      </c>
      <c r="P5190" s="4">
        <v>0</v>
      </c>
      <c r="Q5190" s="6">
        <v>0</v>
      </c>
      <c r="R5190" s="4">
        <v>18.495174407958981</v>
      </c>
      <c r="S5190">
        <f t="shared" si="81"/>
        <v>0.38014314423594864</v>
      </c>
    </row>
    <row r="5191" spans="1:19">
      <c r="A5191" s="3">
        <v>6849</v>
      </c>
      <c r="B5191" s="4">
        <v>75371.171091270997</v>
      </c>
      <c r="C5191" s="5">
        <v>44275.347337962958</v>
      </c>
      <c r="D5191" s="4">
        <v>1605.4918134882159</v>
      </c>
      <c r="E5191" s="6">
        <v>32</v>
      </c>
      <c r="F5191" s="4">
        <v>14</v>
      </c>
      <c r="G5191" s="6">
        <v>1.0001816749572749</v>
      </c>
      <c r="H5191" s="4">
        <v>1.541629910469055</v>
      </c>
      <c r="I5191" s="6">
        <v>0.446048770370013</v>
      </c>
      <c r="J5191" s="4">
        <v>0</v>
      </c>
      <c r="K5191" s="6">
        <v>0.67382672328295001</v>
      </c>
      <c r="L5191" s="4">
        <v>0</v>
      </c>
      <c r="M5191" s="6">
        <v>0</v>
      </c>
      <c r="N5191" s="4">
        <v>0</v>
      </c>
      <c r="O5191" s="6">
        <v>0</v>
      </c>
      <c r="P5191" s="4">
        <v>0</v>
      </c>
      <c r="Q5191" s="6">
        <v>0</v>
      </c>
      <c r="R5191" s="4">
        <v>18.495174407958981</v>
      </c>
      <c r="S5191">
        <f t="shared" si="81"/>
        <v>0.38372999967177213</v>
      </c>
    </row>
    <row r="5192" spans="1:19">
      <c r="A5192" s="3">
        <v>6850</v>
      </c>
      <c r="B5192" s="4">
        <v>75386.178162165059</v>
      </c>
      <c r="C5192" s="5">
        <v>44275.347511574073</v>
      </c>
      <c r="D5192" s="4">
        <v>1620.49888401571</v>
      </c>
      <c r="E5192" s="6">
        <v>32</v>
      </c>
      <c r="F5192" s="4">
        <v>14</v>
      </c>
      <c r="G5192" s="6">
        <v>1.0001816749572749</v>
      </c>
      <c r="H5192" s="4">
        <v>1.542118906974792</v>
      </c>
      <c r="I5192" s="6">
        <v>0.450218141845871</v>
      </c>
      <c r="J5192" s="4">
        <v>0</v>
      </c>
      <c r="K5192" s="6">
        <v>0.680256172106112</v>
      </c>
      <c r="L5192" s="4">
        <v>0</v>
      </c>
      <c r="M5192" s="6">
        <v>-1.4930596807971601E-3</v>
      </c>
      <c r="N5192" s="4">
        <v>0</v>
      </c>
      <c r="O5192" s="6">
        <v>0</v>
      </c>
      <c r="P5192" s="4">
        <v>0</v>
      </c>
      <c r="Q5192" s="6">
        <v>0</v>
      </c>
      <c r="R5192" s="4">
        <v>18.600942611694339</v>
      </c>
      <c r="S5192">
        <f t="shared" si="81"/>
        <v>0.38731685613532718</v>
      </c>
    </row>
    <row r="5193" spans="1:19">
      <c r="A5193" s="3">
        <v>6851</v>
      </c>
      <c r="B5193" s="4">
        <v>75401.206129768703</v>
      </c>
      <c r="C5193" s="5">
        <v>44275.347685185188</v>
      </c>
      <c r="D5193" s="4">
        <v>1635.5268512528021</v>
      </c>
      <c r="E5193" s="6">
        <v>32</v>
      </c>
      <c r="F5193" s="4">
        <v>14</v>
      </c>
      <c r="G5193" s="6">
        <v>1.0001816749572749</v>
      </c>
      <c r="H5193" s="4">
        <v>1.542770981788635</v>
      </c>
      <c r="I5193" s="6">
        <v>0.45439333275185501</v>
      </c>
      <c r="J5193" s="4">
        <v>0</v>
      </c>
      <c r="K5193" s="6">
        <v>0.68669699290517205</v>
      </c>
      <c r="L5193" s="4">
        <v>0</v>
      </c>
      <c r="M5193" s="6">
        <v>0</v>
      </c>
      <c r="N5193" s="4">
        <v>0</v>
      </c>
      <c r="O5193" s="6">
        <v>0</v>
      </c>
      <c r="P5193" s="4">
        <v>0</v>
      </c>
      <c r="Q5193" s="6">
        <v>0</v>
      </c>
      <c r="R5193" s="4">
        <v>18.586629867553711</v>
      </c>
      <c r="S5193">
        <f t="shared" si="81"/>
        <v>0.39090871897950408</v>
      </c>
    </row>
    <row r="5194" spans="1:19">
      <c r="A5194" s="3">
        <v>6852</v>
      </c>
      <c r="B5194" s="4">
        <v>75416.208158664434</v>
      </c>
      <c r="C5194" s="5">
        <v>44275.347858796304</v>
      </c>
      <c r="D5194" s="4">
        <v>1650.528880515086</v>
      </c>
      <c r="E5194" s="6">
        <v>32</v>
      </c>
      <c r="F5194" s="4">
        <v>14</v>
      </c>
      <c r="G5194" s="6">
        <v>1.0001816749572749</v>
      </c>
      <c r="H5194" s="4">
        <v>1.543259978294373</v>
      </c>
      <c r="I5194" s="6">
        <v>0.45856130599616801</v>
      </c>
      <c r="J5194" s="4">
        <v>0</v>
      </c>
      <c r="K5194" s="6">
        <v>0.69312899575942799</v>
      </c>
      <c r="L5194" s="4">
        <v>0</v>
      </c>
      <c r="M5194" s="6">
        <v>-1.4901042450219391E-3</v>
      </c>
      <c r="N5194" s="4">
        <v>0</v>
      </c>
      <c r="O5194" s="6">
        <v>0</v>
      </c>
      <c r="P5194" s="4">
        <v>0</v>
      </c>
      <c r="Q5194" s="6">
        <v>0</v>
      </c>
      <c r="R5194" s="4">
        <v>18.52565765380859</v>
      </c>
      <c r="S5194">
        <f t="shared" si="81"/>
        <v>0.39449437256250902</v>
      </c>
    </row>
    <row r="5195" spans="1:19">
      <c r="A5195" s="3">
        <v>6853</v>
      </c>
      <c r="B5195" s="4">
        <v>75431.214961238395</v>
      </c>
      <c r="C5195" s="5">
        <v>44275.348032407397</v>
      </c>
      <c r="D5195" s="4">
        <v>1665.535683089053</v>
      </c>
      <c r="E5195" s="6">
        <v>32</v>
      </c>
      <c r="F5195" s="4">
        <v>14</v>
      </c>
      <c r="G5195" s="6">
        <v>1.000216007232666</v>
      </c>
      <c r="H5195" s="4">
        <v>1.543749094009399</v>
      </c>
      <c r="I5195" s="6">
        <v>0.46273061116451403</v>
      </c>
      <c r="J5195" s="4">
        <v>0</v>
      </c>
      <c r="K5195" s="6">
        <v>0.69956529720150296</v>
      </c>
      <c r="L5195" s="4">
        <v>0</v>
      </c>
      <c r="M5195" s="6">
        <v>0</v>
      </c>
      <c r="N5195" s="4">
        <v>0</v>
      </c>
      <c r="O5195" s="6">
        <v>0</v>
      </c>
      <c r="P5195" s="4">
        <v>0</v>
      </c>
      <c r="Q5195" s="6">
        <v>0</v>
      </c>
      <c r="R5195" s="4">
        <v>18.52565765380859</v>
      </c>
      <c r="S5195">
        <f t="shared" si="81"/>
        <v>0.39808117198256743</v>
      </c>
    </row>
    <row r="5196" spans="1:19">
      <c r="A5196" s="3">
        <v>6854</v>
      </c>
      <c r="B5196" s="4">
        <v>75446.222219076764</v>
      </c>
      <c r="C5196" s="5">
        <v>44275.34820601852</v>
      </c>
      <c r="D5196" s="4">
        <v>1680.542940927427</v>
      </c>
      <c r="E5196" s="6">
        <v>32</v>
      </c>
      <c r="F5196" s="4">
        <v>14</v>
      </c>
      <c r="G5196" s="6">
        <v>1.0001816749572749</v>
      </c>
      <c r="H5196" s="4">
        <v>1.5445641279220581</v>
      </c>
      <c r="I5196" s="6">
        <v>0.46690003264729002</v>
      </c>
      <c r="J5196" s="4">
        <v>0</v>
      </c>
      <c r="K5196" s="6">
        <v>0.70600412350479902</v>
      </c>
      <c r="L5196" s="4">
        <v>0</v>
      </c>
      <c r="M5196" s="6">
        <v>0</v>
      </c>
      <c r="N5196" s="4">
        <v>0</v>
      </c>
      <c r="O5196" s="6">
        <v>0</v>
      </c>
      <c r="P5196" s="4">
        <v>0</v>
      </c>
      <c r="Q5196" s="6">
        <v>0</v>
      </c>
      <c r="R5196" s="4">
        <v>18.570463180541989</v>
      </c>
      <c r="S5196">
        <f t="shared" si="81"/>
        <v>0.40166807146642863</v>
      </c>
    </row>
    <row r="5197" spans="1:19">
      <c r="A5197" s="3">
        <v>6855</v>
      </c>
      <c r="B5197" s="4">
        <v>75461.229140781914</v>
      </c>
      <c r="C5197" s="5">
        <v>44275.348379629628</v>
      </c>
      <c r="D5197" s="4">
        <v>1695.5498626325791</v>
      </c>
      <c r="E5197" s="6">
        <v>32</v>
      </c>
      <c r="F5197" s="4">
        <v>14</v>
      </c>
      <c r="G5197" s="6">
        <v>1.000216007232666</v>
      </c>
      <c r="H5197" s="4">
        <v>1.545053124427795</v>
      </c>
      <c r="I5197" s="6">
        <v>0.47106935993341997</v>
      </c>
      <c r="J5197" s="4">
        <v>0</v>
      </c>
      <c r="K5197" s="6">
        <v>0.71244523757355305</v>
      </c>
      <c r="L5197" s="4">
        <v>0</v>
      </c>
      <c r="M5197" s="6">
        <v>0</v>
      </c>
      <c r="N5197" s="4">
        <v>0</v>
      </c>
      <c r="O5197" s="6">
        <v>0</v>
      </c>
      <c r="P5197" s="4">
        <v>0</v>
      </c>
      <c r="Q5197" s="6">
        <v>0</v>
      </c>
      <c r="R5197" s="4">
        <v>18.556144714355469</v>
      </c>
      <c r="S5197">
        <f t="shared" si="81"/>
        <v>0.40525488991413106</v>
      </c>
    </row>
    <row r="5198" spans="1:19">
      <c r="A5198" s="3">
        <v>6856</v>
      </c>
      <c r="B5198" s="4">
        <v>75476.236346935693</v>
      </c>
      <c r="C5198" s="5">
        <v>44275.348553240743</v>
      </c>
      <c r="D5198" s="4">
        <v>1710.557068786346</v>
      </c>
      <c r="E5198" s="6">
        <v>32</v>
      </c>
      <c r="F5198" s="4">
        <v>14</v>
      </c>
      <c r="G5198" s="6">
        <v>1.0001816749572749</v>
      </c>
      <c r="H5198" s="4">
        <v>1.5455421209335329</v>
      </c>
      <c r="I5198" s="6">
        <v>0.47523875879817601</v>
      </c>
      <c r="J5198" s="4">
        <v>0</v>
      </c>
      <c r="K5198" s="6">
        <v>0.71888871125481801</v>
      </c>
      <c r="L5198" s="4">
        <v>0</v>
      </c>
      <c r="M5198" s="6">
        <v>0</v>
      </c>
      <c r="N5198" s="4">
        <v>0</v>
      </c>
      <c r="O5198" s="6">
        <v>0</v>
      </c>
      <c r="P5198" s="4">
        <v>0</v>
      </c>
      <c r="Q5198" s="6">
        <v>0</v>
      </c>
      <c r="R5198" s="4">
        <v>18.828594207763668</v>
      </c>
      <c r="S5198">
        <f t="shared" si="81"/>
        <v>0.4088417699400016</v>
      </c>
    </row>
    <row r="5199" spans="1:19">
      <c r="A5199" s="3">
        <v>6857</v>
      </c>
      <c r="B5199" s="4">
        <v>75491.243149509653</v>
      </c>
      <c r="C5199" s="5">
        <v>44275.348726851851</v>
      </c>
      <c r="D5199" s="4">
        <v>1725.563871360313</v>
      </c>
      <c r="E5199" s="6">
        <v>32</v>
      </c>
      <c r="F5199" s="4">
        <v>14</v>
      </c>
      <c r="G5199" s="6">
        <v>1.0001474618911741</v>
      </c>
      <c r="H5199" s="4">
        <v>1.546194195747375</v>
      </c>
      <c r="I5199" s="6">
        <v>0.47940805085190302</v>
      </c>
      <c r="J5199" s="4">
        <v>0</v>
      </c>
      <c r="K5199" s="6">
        <v>0.72533441711463398</v>
      </c>
      <c r="L5199" s="4">
        <v>0</v>
      </c>
      <c r="M5199" s="6">
        <v>1.4921383699402211E-3</v>
      </c>
      <c r="N5199" s="4">
        <v>0</v>
      </c>
      <c r="O5199" s="6">
        <v>0</v>
      </c>
      <c r="P5199" s="4">
        <v>0</v>
      </c>
      <c r="Q5199" s="6">
        <v>0</v>
      </c>
      <c r="R5199" s="4">
        <v>18.647600173950199</v>
      </c>
      <c r="S5199">
        <f t="shared" si="81"/>
        <v>0.41242855807772261</v>
      </c>
    </row>
    <row r="5200" spans="1:19">
      <c r="A5200" s="3">
        <v>6858</v>
      </c>
      <c r="B5200" s="4">
        <v>75506.250476260844</v>
      </c>
      <c r="C5200" s="5">
        <v>44275.348900462966</v>
      </c>
      <c r="D5200" s="4">
        <v>1740.571197744938</v>
      </c>
      <c r="E5200" s="6">
        <v>32</v>
      </c>
      <c r="F5200" s="4">
        <v>14</v>
      </c>
      <c r="G5200" s="6">
        <v>1.0001816749572749</v>
      </c>
      <c r="H5200" s="4">
        <v>1.546683192253113</v>
      </c>
      <c r="I5200" s="6">
        <v>0.483577486872735</v>
      </c>
      <c r="J5200" s="4">
        <v>0</v>
      </c>
      <c r="K5200" s="6">
        <v>0.73178277226230104</v>
      </c>
      <c r="L5200" s="4">
        <v>0</v>
      </c>
      <c r="M5200" s="6">
        <v>0</v>
      </c>
      <c r="N5200" s="4">
        <v>0</v>
      </c>
      <c r="O5200" s="6">
        <v>0</v>
      </c>
      <c r="P5200" s="4">
        <v>0</v>
      </c>
      <c r="Q5200" s="6">
        <v>0</v>
      </c>
      <c r="R5200" s="4">
        <v>18.706691741943359</v>
      </c>
      <c r="S5200">
        <f t="shared" si="81"/>
        <v>0.41601547006848566</v>
      </c>
    </row>
    <row r="5201" spans="1:19">
      <c r="A5201" s="3">
        <v>6859</v>
      </c>
      <c r="B5201" s="4">
        <v>75521.257292763999</v>
      </c>
      <c r="C5201" s="5">
        <v>44275.349074074067</v>
      </c>
      <c r="D5201" s="4">
        <v>1755.5780142480901</v>
      </c>
      <c r="E5201" s="6">
        <v>32</v>
      </c>
      <c r="F5201" s="4">
        <v>14</v>
      </c>
      <c r="G5201" s="6">
        <v>1.0001816749572749</v>
      </c>
      <c r="H5201" s="4">
        <v>1.547335267066956</v>
      </c>
      <c r="I5201" s="6">
        <v>0.48774677621787899</v>
      </c>
      <c r="J5201" s="4">
        <v>0</v>
      </c>
      <c r="K5201" s="6">
        <v>0.73823354752933101</v>
      </c>
      <c r="L5201" s="4">
        <v>0</v>
      </c>
      <c r="M5201" s="6">
        <v>0</v>
      </c>
      <c r="N5201" s="4">
        <v>0</v>
      </c>
      <c r="O5201" s="6">
        <v>0</v>
      </c>
      <c r="P5201" s="4">
        <v>0</v>
      </c>
      <c r="Q5201" s="6">
        <v>0</v>
      </c>
      <c r="R5201" s="4">
        <v>18.79811859130859</v>
      </c>
      <c r="S5201">
        <f t="shared" si="81"/>
        <v>0.4196022558760476</v>
      </c>
    </row>
    <row r="5202" spans="1:19">
      <c r="A5202" s="3">
        <v>6860</v>
      </c>
      <c r="B5202" s="4">
        <v>75536.264525309904</v>
      </c>
      <c r="C5202" s="5">
        <v>44275.349247685182</v>
      </c>
      <c r="D5202" s="4">
        <v>1770.585247160554</v>
      </c>
      <c r="E5202" s="6">
        <v>32</v>
      </c>
      <c r="F5202" s="4">
        <v>14</v>
      </c>
      <c r="G5202" s="6">
        <v>1.0001816749572749</v>
      </c>
      <c r="H5202" s="4">
        <v>1.547987222671509</v>
      </c>
      <c r="I5202" s="6">
        <v>0.49191618535820397</v>
      </c>
      <c r="J5202" s="4">
        <v>0</v>
      </c>
      <c r="K5202" s="6">
        <v>0.74468694639739996</v>
      </c>
      <c r="L5202" s="4">
        <v>0</v>
      </c>
      <c r="M5202" s="6">
        <v>1.30500691011548E-3</v>
      </c>
      <c r="N5202" s="4">
        <v>0</v>
      </c>
      <c r="O5202" s="6">
        <v>0</v>
      </c>
      <c r="P5202" s="4">
        <v>0</v>
      </c>
      <c r="Q5202" s="6">
        <v>0</v>
      </c>
      <c r="R5202" s="4">
        <v>19.039985656738281</v>
      </c>
      <c r="S5202">
        <f t="shared" si="81"/>
        <v>0.42318914474185754</v>
      </c>
    </row>
    <row r="5203" spans="1:19">
      <c r="A5203" s="3">
        <v>6861</v>
      </c>
      <c r="B5203" s="4">
        <v>75551.271449947497</v>
      </c>
      <c r="C5203" s="5">
        <v>44275.349421296298</v>
      </c>
      <c r="D5203" s="4">
        <v>1785.592171431608</v>
      </c>
      <c r="E5203" s="6">
        <v>32</v>
      </c>
      <c r="F5203" s="4">
        <v>14</v>
      </c>
      <c r="G5203" s="6">
        <v>1.0001816749572749</v>
      </c>
      <c r="H5203" s="4">
        <v>1.548639297485352</v>
      </c>
      <c r="I5203" s="6">
        <v>0.49608551318592098</v>
      </c>
      <c r="J5203" s="4">
        <v>0</v>
      </c>
      <c r="K5203" s="6">
        <v>0.75114264935764996</v>
      </c>
      <c r="L5203" s="4">
        <v>0</v>
      </c>
      <c r="M5203" s="6">
        <v>0</v>
      </c>
      <c r="N5203" s="4">
        <v>0</v>
      </c>
      <c r="O5203" s="6">
        <v>0</v>
      </c>
      <c r="P5203" s="4">
        <v>0</v>
      </c>
      <c r="Q5203" s="6">
        <v>0</v>
      </c>
      <c r="R5203" s="4">
        <v>18.993343353271481</v>
      </c>
      <c r="S5203">
        <f t="shared" si="81"/>
        <v>0.42677596365548032</v>
      </c>
    </row>
    <row r="5204" spans="1:19">
      <c r="A5204" s="3">
        <v>6862</v>
      </c>
      <c r="B5204" s="4">
        <v>75566.27887603578</v>
      </c>
      <c r="C5204" s="5">
        <v>44275.349594907413</v>
      </c>
      <c r="D5204" s="4">
        <v>1800.5995978864289</v>
      </c>
      <c r="E5204" s="6">
        <v>32</v>
      </c>
      <c r="F5204" s="4">
        <v>14</v>
      </c>
      <c r="G5204" s="6">
        <v>1.0001816749572749</v>
      </c>
      <c r="H5204" s="4">
        <v>1.5491282939910891</v>
      </c>
      <c r="I5204" s="6">
        <v>0.50025498113366595</v>
      </c>
      <c r="J5204" s="4">
        <v>0</v>
      </c>
      <c r="K5204" s="6">
        <v>0.757600922471248</v>
      </c>
      <c r="L5204" s="4">
        <v>0</v>
      </c>
      <c r="M5204" s="6">
        <v>-1.490488648414612E-3</v>
      </c>
      <c r="N5204" s="4">
        <v>0</v>
      </c>
      <c r="O5204" s="6">
        <v>0</v>
      </c>
      <c r="P5204" s="4">
        <v>0</v>
      </c>
      <c r="Q5204" s="6">
        <v>0</v>
      </c>
      <c r="R5204" s="4">
        <v>18.918123245239261</v>
      </c>
      <c r="S5204">
        <f t="shared" si="81"/>
        <v>0.43036290311255454</v>
      </c>
    </row>
    <row r="5205" spans="1:19">
      <c r="A5205" s="3">
        <v>6863</v>
      </c>
      <c r="B5205" s="4">
        <v>75581.28575925238</v>
      </c>
      <c r="C5205" s="5">
        <v>44275.349768518521</v>
      </c>
      <c r="D5205" s="4">
        <v>1815.6064811030451</v>
      </c>
      <c r="E5205" s="6">
        <v>32</v>
      </c>
      <c r="F5205" s="4">
        <v>14</v>
      </c>
      <c r="G5205" s="6">
        <v>1.0001474618911741</v>
      </c>
      <c r="H5205" s="4">
        <v>1.5496174097061159</v>
      </c>
      <c r="I5205" s="6">
        <v>0.50442429568451697</v>
      </c>
      <c r="J5205" s="4">
        <v>0</v>
      </c>
      <c r="K5205" s="6">
        <v>0.764061355975304</v>
      </c>
      <c r="L5205" s="4">
        <v>0</v>
      </c>
      <c r="M5205" s="6">
        <v>0</v>
      </c>
      <c r="N5205" s="4">
        <v>0</v>
      </c>
      <c r="O5205" s="6">
        <v>0</v>
      </c>
      <c r="P5205" s="4">
        <v>0</v>
      </c>
      <c r="Q5205" s="6">
        <v>0</v>
      </c>
      <c r="R5205" s="4">
        <v>18.722866058349609</v>
      </c>
      <c r="S5205">
        <f t="shared" si="81"/>
        <v>0.43394971060426091</v>
      </c>
    </row>
    <row r="5206" spans="1:19">
      <c r="A5206" s="3">
        <v>6864</v>
      </c>
      <c r="B5206" s="4">
        <v>75596.292986666493</v>
      </c>
      <c r="C5206" s="5">
        <v>44275.349942129629</v>
      </c>
      <c r="D5206" s="4">
        <v>1830.613708517147</v>
      </c>
      <c r="E5206" s="6">
        <v>32</v>
      </c>
      <c r="F5206" s="4">
        <v>14</v>
      </c>
      <c r="G5206" s="6">
        <v>1.0001816749572749</v>
      </c>
      <c r="H5206" s="4">
        <v>1.5502693653106689</v>
      </c>
      <c r="I5206" s="6">
        <v>0.50859370036627105</v>
      </c>
      <c r="J5206" s="4">
        <v>0</v>
      </c>
      <c r="K5206" s="6">
        <v>0.77052432847173802</v>
      </c>
      <c r="L5206" s="4">
        <v>0</v>
      </c>
      <c r="M5206" s="6">
        <v>0</v>
      </c>
      <c r="N5206" s="4">
        <v>0</v>
      </c>
      <c r="O5206" s="6">
        <v>0</v>
      </c>
      <c r="P5206" s="4">
        <v>0</v>
      </c>
      <c r="Q5206" s="6">
        <v>0</v>
      </c>
      <c r="R5206" s="4">
        <v>18.647600173950199</v>
      </c>
      <c r="S5206">
        <f t="shared" si="81"/>
        <v>0.43753659563441982</v>
      </c>
    </row>
    <row r="5207" spans="1:19">
      <c r="A5207" s="3">
        <v>6865</v>
      </c>
      <c r="B5207" s="4">
        <v>75611.300012840526</v>
      </c>
      <c r="C5207" s="5">
        <v>44275.350115740737</v>
      </c>
      <c r="D5207" s="4">
        <v>1845.620734691184</v>
      </c>
      <c r="E5207" s="6">
        <v>32</v>
      </c>
      <c r="F5207" s="4">
        <v>14</v>
      </c>
      <c r="G5207" s="6">
        <v>1.0001816749572749</v>
      </c>
      <c r="H5207" s="4">
        <v>1.550758361816406</v>
      </c>
      <c r="I5207" s="6">
        <v>0.51276305819040902</v>
      </c>
      <c r="J5207" s="4">
        <v>0</v>
      </c>
      <c r="K5207" s="6">
        <v>0.77698961363918195</v>
      </c>
      <c r="L5207" s="4">
        <v>0</v>
      </c>
      <c r="M5207" s="6">
        <v>-1.492028241045773E-3</v>
      </c>
      <c r="N5207" s="4">
        <v>0</v>
      </c>
      <c r="O5207" s="6">
        <v>0</v>
      </c>
      <c r="P5207" s="4">
        <v>0</v>
      </c>
      <c r="Q5207" s="6">
        <v>0</v>
      </c>
      <c r="R5207" s="4">
        <v>18.661905288696289</v>
      </c>
      <c r="S5207">
        <f t="shared" si="81"/>
        <v>0.44112344035357637</v>
      </c>
    </row>
    <row r="5208" spans="1:19">
      <c r="A5208" s="3">
        <v>6866</v>
      </c>
      <c r="B5208" s="4">
        <v>75626.307167309686</v>
      </c>
      <c r="C5208" s="5">
        <v>44275.350289351853</v>
      </c>
      <c r="D5208" s="4">
        <v>1860.6278891603449</v>
      </c>
      <c r="E5208" s="6">
        <v>32</v>
      </c>
      <c r="F5208" s="4">
        <v>14</v>
      </c>
      <c r="G5208" s="6">
        <v>1.0001816749572749</v>
      </c>
      <c r="H5208" s="4">
        <v>1.551410436630249</v>
      </c>
      <c r="I5208" s="6">
        <v>0.51693244276454897</v>
      </c>
      <c r="J5208" s="4">
        <v>0</v>
      </c>
      <c r="K5208" s="6">
        <v>0.78345722044256605</v>
      </c>
      <c r="L5208" s="4">
        <v>0</v>
      </c>
      <c r="M5208" s="6">
        <v>0</v>
      </c>
      <c r="N5208" s="4">
        <v>0</v>
      </c>
      <c r="O5208" s="6">
        <v>0</v>
      </c>
      <c r="P5208" s="4">
        <v>0</v>
      </c>
      <c r="Q5208" s="6">
        <v>0</v>
      </c>
      <c r="R5208" s="4">
        <v>18.722866058349609</v>
      </c>
      <c r="S5208">
        <f t="shared" si="81"/>
        <v>0.44471030808541434</v>
      </c>
    </row>
    <row r="5209" spans="1:19">
      <c r="A5209" s="3">
        <v>6867</v>
      </c>
      <c r="B5209" s="4">
        <v>75641.314335341478</v>
      </c>
      <c r="C5209" s="5">
        <v>44275.350462962961</v>
      </c>
      <c r="D5209" s="4">
        <v>1875.635057192133</v>
      </c>
      <c r="E5209" s="6">
        <v>32</v>
      </c>
      <c r="F5209" s="4">
        <v>14</v>
      </c>
      <c r="G5209" s="6">
        <v>1.000216007232666</v>
      </c>
      <c r="H5209" s="4">
        <v>1.552062511444092</v>
      </c>
      <c r="I5209" s="6">
        <v>0.52110184098400103</v>
      </c>
      <c r="J5209" s="4">
        <v>0</v>
      </c>
      <c r="K5209" s="6">
        <v>0.78992719907661402</v>
      </c>
      <c r="L5209" s="4">
        <v>0</v>
      </c>
      <c r="M5209" s="6">
        <v>0</v>
      </c>
      <c r="N5209" s="4">
        <v>0</v>
      </c>
      <c r="O5209" s="6">
        <v>0</v>
      </c>
      <c r="P5209" s="4">
        <v>0</v>
      </c>
      <c r="Q5209" s="6">
        <v>0</v>
      </c>
      <c r="R5209" s="4">
        <v>18.692384719848629</v>
      </c>
      <c r="S5209">
        <f t="shared" si="81"/>
        <v>0.44829718755613823</v>
      </c>
    </row>
    <row r="5210" spans="1:19">
      <c r="A5210" s="3">
        <v>6868</v>
      </c>
      <c r="B5210" s="4">
        <v>75656.32095207079</v>
      </c>
      <c r="C5210" s="5">
        <v>44275.350636574083</v>
      </c>
      <c r="D5210" s="4">
        <v>1890.6416739214501</v>
      </c>
      <c r="E5210" s="6">
        <v>32</v>
      </c>
      <c r="F5210" s="4">
        <v>14</v>
      </c>
      <c r="G5210" s="6">
        <v>1.0001816749572749</v>
      </c>
      <c r="H5210" s="4">
        <v>1.5525515079498291</v>
      </c>
      <c r="I5210" s="6">
        <v>0.52527109358046697</v>
      </c>
      <c r="J5210" s="4">
        <v>0</v>
      </c>
      <c r="K5210" s="6">
        <v>0.79639948646782299</v>
      </c>
      <c r="L5210" s="4">
        <v>0</v>
      </c>
      <c r="M5210" s="6">
        <v>-1.4938835520297291E-3</v>
      </c>
      <c r="N5210" s="4">
        <v>0</v>
      </c>
      <c r="O5210" s="6">
        <v>0</v>
      </c>
      <c r="P5210" s="4">
        <v>0</v>
      </c>
      <c r="Q5210" s="6">
        <v>0</v>
      </c>
      <c r="R5210" s="4">
        <v>18.631423950195309</v>
      </c>
      <c r="S5210">
        <f t="shared" si="81"/>
        <v>0.45188394174928681</v>
      </c>
    </row>
    <row r="5211" spans="1:19">
      <c r="A5211" s="3">
        <v>6869</v>
      </c>
      <c r="B5211" s="4">
        <v>75671.328314378057</v>
      </c>
      <c r="C5211" s="5">
        <v>44275.350810185177</v>
      </c>
      <c r="D5211" s="4">
        <v>1905.64903622871</v>
      </c>
      <c r="E5211" s="6">
        <v>32</v>
      </c>
      <c r="F5211" s="4">
        <v>14</v>
      </c>
      <c r="G5211" s="6">
        <v>1.0001474618911741</v>
      </c>
      <c r="H5211" s="4">
        <v>1.5532035827636721</v>
      </c>
      <c r="I5211" s="6">
        <v>0.52944053853485795</v>
      </c>
      <c r="J5211" s="4">
        <v>0</v>
      </c>
      <c r="K5211" s="6">
        <v>0.80287451575052704</v>
      </c>
      <c r="L5211" s="4">
        <v>0</v>
      </c>
      <c r="M5211" s="6">
        <v>-1.4909575693309309E-3</v>
      </c>
      <c r="N5211" s="4">
        <v>0</v>
      </c>
      <c r="O5211" s="6">
        <v>0</v>
      </c>
      <c r="P5211" s="4">
        <v>0</v>
      </c>
      <c r="Q5211" s="6">
        <v>0</v>
      </c>
      <c r="R5211" s="4">
        <v>18.812417984008789</v>
      </c>
      <c r="S5211">
        <f t="shared" si="81"/>
        <v>0.45547086142547538</v>
      </c>
    </row>
    <row r="5212" spans="1:19">
      <c r="A5212" s="3">
        <v>6870</v>
      </c>
      <c r="B5212" s="4">
        <v>75686.335395535716</v>
      </c>
      <c r="C5212" s="5">
        <v>44275.350983796299</v>
      </c>
      <c r="D5212" s="4">
        <v>1920.656117386372</v>
      </c>
      <c r="E5212" s="6">
        <v>32</v>
      </c>
      <c r="F5212" s="4">
        <v>14</v>
      </c>
      <c r="G5212" s="6">
        <v>1.0001816749572749</v>
      </c>
      <c r="H5212" s="4">
        <v>1.553692579269409</v>
      </c>
      <c r="I5212" s="6">
        <v>0.53360991496942201</v>
      </c>
      <c r="J5212" s="4">
        <v>0</v>
      </c>
      <c r="K5212" s="6">
        <v>0.80935178893390003</v>
      </c>
      <c r="L5212" s="4">
        <v>0</v>
      </c>
      <c r="M5212" s="6">
        <v>-1.490967581048608E-3</v>
      </c>
      <c r="N5212" s="4">
        <v>0</v>
      </c>
      <c r="O5212" s="6">
        <v>0</v>
      </c>
      <c r="P5212" s="4">
        <v>0</v>
      </c>
      <c r="Q5212" s="6">
        <v>0</v>
      </c>
      <c r="R5212" s="4">
        <v>18.631423950195309</v>
      </c>
      <c r="S5212">
        <f t="shared" si="81"/>
        <v>0.45905772215494134</v>
      </c>
    </row>
    <row r="5213" spans="1:19">
      <c r="A5213" s="3">
        <v>6871</v>
      </c>
      <c r="B5213" s="4">
        <v>75701.342538275028</v>
      </c>
      <c r="C5213" s="5">
        <v>44275.351157407407</v>
      </c>
      <c r="D5213" s="4">
        <v>1935.663260125692</v>
      </c>
      <c r="E5213" s="6">
        <v>32</v>
      </c>
      <c r="F5213" s="4">
        <v>14</v>
      </c>
      <c r="G5213" s="6">
        <v>1.0001816749572749</v>
      </c>
      <c r="H5213" s="4">
        <v>1.554181575775146</v>
      </c>
      <c r="I5213" s="6">
        <v>0.53777930127516804</v>
      </c>
      <c r="J5213" s="4">
        <v>0</v>
      </c>
      <c r="K5213" s="6">
        <v>0.81583134930058798</v>
      </c>
      <c r="L5213" s="4">
        <v>0</v>
      </c>
      <c r="M5213" s="6">
        <v>0</v>
      </c>
      <c r="N5213" s="4">
        <v>0</v>
      </c>
      <c r="O5213" s="6">
        <v>0</v>
      </c>
      <c r="P5213" s="4">
        <v>0</v>
      </c>
      <c r="Q5213" s="6">
        <v>0</v>
      </c>
      <c r="R5213" s="4">
        <v>18.586629867553711</v>
      </c>
      <c r="S5213">
        <f t="shared" si="81"/>
        <v>0.46264459137645769</v>
      </c>
    </row>
    <row r="5214" spans="1:19">
      <c r="A5214" s="3">
        <v>6872</v>
      </c>
      <c r="B5214" s="4">
        <v>75716.349700441919</v>
      </c>
      <c r="C5214" s="5">
        <v>44275.351331018523</v>
      </c>
      <c r="D5214" s="4">
        <v>1950.67042229256</v>
      </c>
      <c r="E5214" s="6">
        <v>32</v>
      </c>
      <c r="F5214" s="4">
        <v>14</v>
      </c>
      <c r="G5214" s="6">
        <v>1.0001816749572749</v>
      </c>
      <c r="H5214" s="4">
        <v>1.554833650588989</v>
      </c>
      <c r="I5214" s="6">
        <v>0.54194868921366102</v>
      </c>
      <c r="J5214" s="4">
        <v>0</v>
      </c>
      <c r="K5214" s="6">
        <v>0.82231326648987901</v>
      </c>
      <c r="L5214" s="4">
        <v>0</v>
      </c>
      <c r="M5214" s="6">
        <v>0</v>
      </c>
      <c r="N5214" s="4">
        <v>0</v>
      </c>
      <c r="O5214" s="6">
        <v>0</v>
      </c>
      <c r="P5214" s="4">
        <v>0</v>
      </c>
      <c r="Q5214" s="6">
        <v>0</v>
      </c>
      <c r="R5214" s="4">
        <v>18.556144714355469</v>
      </c>
      <c r="S5214">
        <f t="shared" si="81"/>
        <v>0.46623146200260512</v>
      </c>
    </row>
    <row r="5215" spans="1:19">
      <c r="A5215" s="3">
        <v>6873</v>
      </c>
      <c r="B5215" s="4">
        <v>75731.356499716843</v>
      </c>
      <c r="C5215" s="5">
        <v>44275.3515162037</v>
      </c>
      <c r="D5215" s="4">
        <v>1965.6772215675101</v>
      </c>
      <c r="E5215" s="6">
        <v>32</v>
      </c>
      <c r="F5215" s="4">
        <v>14</v>
      </c>
      <c r="G5215" s="6">
        <v>1.0001474618911741</v>
      </c>
      <c r="H5215" s="4">
        <v>1.555485725402832</v>
      </c>
      <c r="I5215" s="6">
        <v>0.54611798264353495</v>
      </c>
      <c r="J5215" s="4">
        <v>0</v>
      </c>
      <c r="K5215" s="6">
        <v>0.82879761978686795</v>
      </c>
      <c r="L5215" s="4">
        <v>0</v>
      </c>
      <c r="M5215" s="6">
        <v>0</v>
      </c>
      <c r="N5215" s="4">
        <v>0</v>
      </c>
      <c r="O5215" s="6">
        <v>0</v>
      </c>
      <c r="P5215" s="4">
        <v>0</v>
      </c>
      <c r="Q5215" s="6">
        <v>0</v>
      </c>
      <c r="R5215" s="4">
        <v>18.692384719848629</v>
      </c>
      <c r="S5215">
        <f t="shared" si="81"/>
        <v>0.46981825132420757</v>
      </c>
    </row>
    <row r="5216" spans="1:19">
      <c r="A5216" s="3">
        <v>6874</v>
      </c>
      <c r="B5216" s="4">
        <v>75746.363687542747</v>
      </c>
      <c r="C5216" s="5">
        <v>44275.351689814823</v>
      </c>
      <c r="D5216" s="4">
        <v>1980.6844093934019</v>
      </c>
      <c r="E5216" s="6">
        <v>32</v>
      </c>
      <c r="F5216" s="4">
        <v>14</v>
      </c>
      <c r="G5216" s="6">
        <v>1.0001816749572749</v>
      </c>
      <c r="H5216" s="4">
        <v>1.556137681007385</v>
      </c>
      <c r="I5216" s="6">
        <v>0.55028738548993095</v>
      </c>
      <c r="J5216" s="4">
        <v>0</v>
      </c>
      <c r="K5216" s="6">
        <v>0.83528456352934899</v>
      </c>
      <c r="L5216" s="4">
        <v>0</v>
      </c>
      <c r="M5216" s="6">
        <v>0</v>
      </c>
      <c r="N5216" s="4">
        <v>0</v>
      </c>
      <c r="O5216" s="6">
        <v>0</v>
      </c>
      <c r="P5216" s="4">
        <v>0</v>
      </c>
      <c r="Q5216" s="6">
        <v>0</v>
      </c>
      <c r="R5216" s="4">
        <v>18.737167358398441</v>
      </c>
      <c r="S5216">
        <f t="shared" si="81"/>
        <v>0.47340513477543156</v>
      </c>
    </row>
    <row r="5217" spans="1:19">
      <c r="A5217" s="3">
        <v>6875</v>
      </c>
      <c r="B5217" s="4">
        <v>75761.370778230907</v>
      </c>
      <c r="C5217" s="5">
        <v>44275.351863425924</v>
      </c>
      <c r="D5217" s="4">
        <v>1995.6915000815591</v>
      </c>
      <c r="E5217" s="6">
        <v>32</v>
      </c>
      <c r="F5217" s="4">
        <v>14</v>
      </c>
      <c r="G5217" s="6">
        <v>1.0001816749572749</v>
      </c>
      <c r="H5217" s="4">
        <v>1.556626677513123</v>
      </c>
      <c r="I5217" s="6">
        <v>0.55445675820401896</v>
      </c>
      <c r="J5217" s="4">
        <v>0</v>
      </c>
      <c r="K5217" s="6">
        <v>0.84177385391896598</v>
      </c>
      <c r="L5217" s="4">
        <v>0</v>
      </c>
      <c r="M5217" s="6">
        <v>-1.492033246904612E-3</v>
      </c>
      <c r="N5217" s="4">
        <v>0</v>
      </c>
      <c r="O5217" s="6">
        <v>0</v>
      </c>
      <c r="P5217" s="4">
        <v>0</v>
      </c>
      <c r="Q5217" s="6">
        <v>0</v>
      </c>
      <c r="R5217" s="4">
        <v>18.647600173950199</v>
      </c>
      <c r="S5217">
        <f t="shared" si="81"/>
        <v>0.47699199230421996</v>
      </c>
    </row>
    <row r="5218" spans="1:19">
      <c r="A5218" s="3">
        <v>6876</v>
      </c>
      <c r="B5218" s="4">
        <v>75776.377896044316</v>
      </c>
      <c r="C5218" s="5">
        <v>44275.352037037039</v>
      </c>
      <c r="D5218" s="4">
        <v>2010.6986178949701</v>
      </c>
      <c r="E5218" s="6">
        <v>32</v>
      </c>
      <c r="F5218" s="4">
        <v>14</v>
      </c>
      <c r="G5218" s="6">
        <v>1.0001816749572749</v>
      </c>
      <c r="H5218" s="4">
        <v>1.557115793228149</v>
      </c>
      <c r="I5218" s="6">
        <v>0.55862614275670397</v>
      </c>
      <c r="J5218" s="4">
        <v>0</v>
      </c>
      <c r="K5218" s="6">
        <v>0.84826548479359098</v>
      </c>
      <c r="L5218" s="4">
        <v>0</v>
      </c>
      <c r="M5218" s="6">
        <v>-1.4902529073879121E-3</v>
      </c>
      <c r="N5218" s="4">
        <v>0</v>
      </c>
      <c r="O5218" s="6">
        <v>0</v>
      </c>
      <c r="P5218" s="4">
        <v>0</v>
      </c>
      <c r="Q5218" s="6">
        <v>0</v>
      </c>
      <c r="R5218" s="4">
        <v>18.889545440673832</v>
      </c>
      <c r="S5218">
        <f t="shared" si="81"/>
        <v>0.48057886001760053</v>
      </c>
    </row>
    <row r="5219" spans="1:19">
      <c r="A5219" s="3">
        <v>6877</v>
      </c>
      <c r="B5219" s="4">
        <v>75791.385012758052</v>
      </c>
      <c r="C5219" s="5">
        <v>44275.352210648147</v>
      </c>
      <c r="D5219" s="4">
        <v>2025.705734242151</v>
      </c>
      <c r="E5219" s="6">
        <v>32</v>
      </c>
      <c r="F5219" s="4">
        <v>14</v>
      </c>
      <c r="G5219" s="6">
        <v>1.0001816749572749</v>
      </c>
      <c r="H5219" s="4">
        <v>1.5577677488327031</v>
      </c>
      <c r="I5219" s="6">
        <v>0.56279552587963899</v>
      </c>
      <c r="J5219" s="4">
        <v>0</v>
      </c>
      <c r="K5219" s="6">
        <v>0.85475949512027305</v>
      </c>
      <c r="L5219" s="4">
        <v>0</v>
      </c>
      <c r="M5219" s="6">
        <v>-1.49080331902951E-3</v>
      </c>
      <c r="N5219" s="4">
        <v>0</v>
      </c>
      <c r="O5219" s="6">
        <v>0</v>
      </c>
      <c r="P5219" s="4">
        <v>0</v>
      </c>
      <c r="Q5219" s="6">
        <v>0</v>
      </c>
      <c r="R5219" s="4">
        <v>18.96477127075195</v>
      </c>
      <c r="S5219">
        <f t="shared" si="81"/>
        <v>0.48416572650098566</v>
      </c>
    </row>
    <row r="5220" spans="1:19">
      <c r="A5220" s="3">
        <v>6878</v>
      </c>
      <c r="B5220" s="4">
        <v>75806.391913202868</v>
      </c>
      <c r="C5220" s="5">
        <v>44275.352384259262</v>
      </c>
      <c r="D5220" s="4">
        <v>2040.7126350535259</v>
      </c>
      <c r="E5220" s="6">
        <v>32</v>
      </c>
      <c r="F5220" s="4">
        <v>14</v>
      </c>
      <c r="G5220" s="6">
        <v>1.0001816749572749</v>
      </c>
      <c r="H5220" s="4">
        <v>1.558419823646545</v>
      </c>
      <c r="I5220" s="6">
        <v>0.56696484457725305</v>
      </c>
      <c r="J5220" s="4">
        <v>0</v>
      </c>
      <c r="K5220" s="6">
        <v>0.86125571274073198</v>
      </c>
      <c r="L5220" s="4">
        <v>0</v>
      </c>
      <c r="M5220" s="6">
        <v>1.4941144036129119E-3</v>
      </c>
      <c r="N5220" s="4">
        <v>0</v>
      </c>
      <c r="O5220" s="6">
        <v>0</v>
      </c>
      <c r="P5220" s="4">
        <v>0</v>
      </c>
      <c r="Q5220" s="6">
        <v>0</v>
      </c>
      <c r="R5220" s="4">
        <v>18.661905288696289</v>
      </c>
      <c r="S5220">
        <f t="shared" si="81"/>
        <v>0.48775253756009879</v>
      </c>
    </row>
    <row r="5221" spans="1:19">
      <c r="A5221" s="3">
        <v>6879</v>
      </c>
      <c r="B5221" s="4">
        <v>75821.399079401861</v>
      </c>
      <c r="C5221" s="5">
        <v>44275.35255787037</v>
      </c>
      <c r="D5221" s="4">
        <v>2055.7198012525268</v>
      </c>
      <c r="E5221" s="6">
        <v>32</v>
      </c>
      <c r="F5221" s="4">
        <v>14</v>
      </c>
      <c r="G5221" s="6">
        <v>1.0001816749572749</v>
      </c>
      <c r="H5221" s="4">
        <v>1.5589088201522829</v>
      </c>
      <c r="I5221" s="6">
        <v>0.57113424330068796</v>
      </c>
      <c r="J5221" s="4">
        <v>0</v>
      </c>
      <c r="K5221" s="6">
        <v>0.86775443812588504</v>
      </c>
      <c r="L5221" s="4">
        <v>0</v>
      </c>
      <c r="M5221" s="6">
        <v>0</v>
      </c>
      <c r="N5221" s="4">
        <v>0</v>
      </c>
      <c r="O5221" s="6">
        <v>0</v>
      </c>
      <c r="P5221" s="4">
        <v>0</v>
      </c>
      <c r="Q5221" s="6">
        <v>0</v>
      </c>
      <c r="R5221" s="4">
        <v>18.61711502075195</v>
      </c>
      <c r="S5221">
        <f t="shared" si="81"/>
        <v>0.49133941746439258</v>
      </c>
    </row>
    <row r="5222" spans="1:19">
      <c r="A5222" s="3">
        <v>6880</v>
      </c>
      <c r="B5222" s="4">
        <v>75836.407335376309</v>
      </c>
      <c r="C5222" s="5">
        <v>44275.352731481478</v>
      </c>
      <c r="D5222" s="4">
        <v>2070.728057226956</v>
      </c>
      <c r="E5222" s="6">
        <v>32</v>
      </c>
      <c r="F5222" s="4">
        <v>14</v>
      </c>
      <c r="G5222" s="6">
        <v>1.0001816749572749</v>
      </c>
      <c r="H5222" s="4">
        <v>1.559560894966125</v>
      </c>
      <c r="I5222" s="6">
        <v>0.57530394462384205</v>
      </c>
      <c r="J5222" s="4">
        <v>0</v>
      </c>
      <c r="K5222" s="6">
        <v>0.87425605000271001</v>
      </c>
      <c r="L5222" s="4">
        <v>0</v>
      </c>
      <c r="M5222" s="6">
        <v>-1.4748818939551711E-3</v>
      </c>
      <c r="N5222" s="4">
        <v>0</v>
      </c>
      <c r="O5222" s="6">
        <v>0</v>
      </c>
      <c r="P5222" s="4">
        <v>0</v>
      </c>
      <c r="Q5222" s="6">
        <v>0</v>
      </c>
      <c r="R5222" s="4">
        <v>18.722866058349609</v>
      </c>
      <c r="S5222">
        <f t="shared" si="81"/>
        <v>0.49492655769131894</v>
      </c>
    </row>
    <row r="5223" spans="1:19">
      <c r="A5223" s="3">
        <v>6881</v>
      </c>
      <c r="B5223" s="4">
        <v>75851.414475916288</v>
      </c>
      <c r="C5223" s="5">
        <v>44275.352905092594</v>
      </c>
      <c r="D5223" s="4">
        <v>2085.7351977669318</v>
      </c>
      <c r="E5223" s="6">
        <v>32</v>
      </c>
      <c r="F5223" s="4">
        <v>14</v>
      </c>
      <c r="G5223" s="6">
        <v>1.0001816749572749</v>
      </c>
      <c r="H5223" s="4">
        <v>1.560212969779968</v>
      </c>
      <c r="I5223" s="6">
        <v>0.57947333845386495</v>
      </c>
      <c r="J5223" s="4">
        <v>0</v>
      </c>
      <c r="K5223" s="6">
        <v>0.88075983424627702</v>
      </c>
      <c r="L5223" s="4">
        <v>0</v>
      </c>
      <c r="M5223" s="6">
        <v>0</v>
      </c>
      <c r="N5223" s="4">
        <v>0</v>
      </c>
      <c r="O5223" s="6">
        <v>0</v>
      </c>
      <c r="P5223" s="4">
        <v>0</v>
      </c>
      <c r="Q5223" s="6">
        <v>0</v>
      </c>
      <c r="R5223" s="4">
        <v>18.78382682800293</v>
      </c>
      <c r="S5223">
        <f t="shared" si="81"/>
        <v>0.49851343338587356</v>
      </c>
    </row>
    <row r="5224" spans="1:19">
      <c r="A5224" s="3">
        <v>6882</v>
      </c>
      <c r="B5224" s="4">
        <v>75866.420148393503</v>
      </c>
      <c r="C5224" s="5">
        <v>44275.353078703702</v>
      </c>
      <c r="D5224" s="4">
        <v>2100.740869877588</v>
      </c>
      <c r="E5224" s="6">
        <v>32</v>
      </c>
      <c r="F5224" s="4">
        <v>14</v>
      </c>
      <c r="G5224" s="6">
        <v>1.0001816749572749</v>
      </c>
      <c r="H5224" s="4">
        <v>1.560864925384521</v>
      </c>
      <c r="I5224" s="6">
        <v>0.58364232324488896</v>
      </c>
      <c r="J5224" s="4">
        <v>0</v>
      </c>
      <c r="K5224" s="6">
        <v>0.88726567916544496</v>
      </c>
      <c r="L5224" s="4">
        <v>0</v>
      </c>
      <c r="M5224" s="6">
        <v>-1.491702976636589E-3</v>
      </c>
      <c r="N5224" s="4">
        <v>0</v>
      </c>
      <c r="O5224" s="6">
        <v>0</v>
      </c>
      <c r="P5224" s="4">
        <v>0</v>
      </c>
      <c r="Q5224" s="6">
        <v>0</v>
      </c>
      <c r="R5224" s="4">
        <v>18.67808723449707</v>
      </c>
      <c r="S5224">
        <f t="shared" si="81"/>
        <v>0.50209995718945721</v>
      </c>
    </row>
    <row r="5225" spans="1:19">
      <c r="A5225" s="3">
        <v>6883</v>
      </c>
      <c r="B5225" s="4">
        <v>75881.427214522293</v>
      </c>
      <c r="C5225" s="5">
        <v>44275.353252314817</v>
      </c>
      <c r="D5225" s="4">
        <v>2115.7479363729499</v>
      </c>
      <c r="E5225" s="6">
        <v>32</v>
      </c>
      <c r="F5225" s="4">
        <v>14</v>
      </c>
      <c r="G5225" s="6">
        <v>1.000216007232666</v>
      </c>
      <c r="H5225" s="4">
        <v>1.561517000198364</v>
      </c>
      <c r="I5225" s="6">
        <v>0.587811694353223</v>
      </c>
      <c r="J5225" s="4">
        <v>0</v>
      </c>
      <c r="K5225" s="6">
        <v>0.89377484092674298</v>
      </c>
      <c r="L5225" s="4">
        <v>0</v>
      </c>
      <c r="M5225" s="6">
        <v>-1.495194854214787E-3</v>
      </c>
      <c r="N5225" s="4">
        <v>0</v>
      </c>
      <c r="O5225" s="6">
        <v>0</v>
      </c>
      <c r="P5225" s="4">
        <v>0</v>
      </c>
      <c r="Q5225" s="6">
        <v>0</v>
      </c>
      <c r="R5225" s="4">
        <v>18.753347396850589</v>
      </c>
      <c r="S5225">
        <f t="shared" si="81"/>
        <v>0.50568681333683618</v>
      </c>
    </row>
    <row r="5226" spans="1:19">
      <c r="A5226" s="3">
        <v>6884</v>
      </c>
      <c r="B5226" s="4">
        <v>75896.434458431482</v>
      </c>
      <c r="C5226" s="5">
        <v>44275.353425925918</v>
      </c>
      <c r="D5226" s="4">
        <v>2130.755180282139</v>
      </c>
      <c r="E5226" s="6">
        <v>32</v>
      </c>
      <c r="F5226" s="4">
        <v>14</v>
      </c>
      <c r="G5226" s="6">
        <v>1.0001816749572749</v>
      </c>
      <c r="H5226" s="4">
        <v>1.562005996704102</v>
      </c>
      <c r="I5226" s="6">
        <v>0.59198111920664898</v>
      </c>
      <c r="J5226" s="4">
        <v>0</v>
      </c>
      <c r="K5226" s="6">
        <v>0.90028663765296502</v>
      </c>
      <c r="L5226" s="4">
        <v>0</v>
      </c>
      <c r="M5226" s="6">
        <v>0</v>
      </c>
      <c r="N5226" s="4">
        <v>0</v>
      </c>
      <c r="O5226" s="6">
        <v>0</v>
      </c>
      <c r="P5226" s="4">
        <v>0</v>
      </c>
      <c r="Q5226" s="6">
        <v>0</v>
      </c>
      <c r="R5226" s="4">
        <v>18.722866058349609</v>
      </c>
      <c r="S5226">
        <f t="shared" si="81"/>
        <v>0.50927371572042401</v>
      </c>
    </row>
    <row r="5227" spans="1:19">
      <c r="A5227" s="3">
        <v>6885</v>
      </c>
      <c r="B5227" s="4">
        <v>75911.441550585849</v>
      </c>
      <c r="C5227" s="5">
        <v>44275.35359953704</v>
      </c>
      <c r="D5227" s="4">
        <v>2145.762272436526</v>
      </c>
      <c r="E5227" s="6">
        <v>32</v>
      </c>
      <c r="F5227" s="4">
        <v>14</v>
      </c>
      <c r="G5227" s="6">
        <v>1.0001816749572749</v>
      </c>
      <c r="H5227" s="4">
        <v>1.5626580715179439</v>
      </c>
      <c r="I5227" s="6">
        <v>0.59615050072202802</v>
      </c>
      <c r="J5227" s="4">
        <v>0</v>
      </c>
      <c r="K5227" s="6">
        <v>0.90680085504174901</v>
      </c>
      <c r="L5227" s="4">
        <v>0</v>
      </c>
      <c r="M5227" s="6">
        <v>0</v>
      </c>
      <c r="N5227" s="4">
        <v>0</v>
      </c>
      <c r="O5227" s="6">
        <v>0</v>
      </c>
      <c r="P5227" s="4">
        <v>0</v>
      </c>
      <c r="Q5227" s="6">
        <v>0</v>
      </c>
      <c r="R5227" s="4">
        <v>18.647600173950199</v>
      </c>
      <c r="S5227">
        <f t="shared" si="81"/>
        <v>0.51286058082084951</v>
      </c>
    </row>
    <row r="5228" spans="1:19">
      <c r="A5228" s="3">
        <v>6886</v>
      </c>
      <c r="B5228" s="4">
        <v>75926.448676096988</v>
      </c>
      <c r="C5228" s="5">
        <v>44275.353773148148</v>
      </c>
      <c r="D5228" s="4">
        <v>2160.7693979476439</v>
      </c>
      <c r="E5228" s="6">
        <v>32</v>
      </c>
      <c r="F5228" s="4">
        <v>14</v>
      </c>
      <c r="G5228" s="6">
        <v>1.0001816749572749</v>
      </c>
      <c r="H5228" s="4">
        <v>1.563310027122498</v>
      </c>
      <c r="I5228" s="6">
        <v>0.60031989342023195</v>
      </c>
      <c r="J5228" s="4">
        <v>0</v>
      </c>
      <c r="K5228" s="6">
        <v>0.91331772435428404</v>
      </c>
      <c r="L5228" s="4">
        <v>0</v>
      </c>
      <c r="M5228" s="6">
        <v>0</v>
      </c>
      <c r="N5228" s="4">
        <v>0</v>
      </c>
      <c r="O5228" s="6">
        <v>0</v>
      </c>
      <c r="P5228" s="4">
        <v>0</v>
      </c>
      <c r="Q5228" s="6">
        <v>0</v>
      </c>
      <c r="R5228" s="4">
        <v>18.631423950195309</v>
      </c>
      <c r="S5228">
        <f t="shared" si="81"/>
        <v>0.51644745554171489</v>
      </c>
    </row>
    <row r="5229" spans="1:19">
      <c r="A5229" s="3">
        <v>6887</v>
      </c>
      <c r="B5229" s="4">
        <v>75941.455856225177</v>
      </c>
      <c r="C5229" s="5">
        <v>44275.353946759264</v>
      </c>
      <c r="D5229" s="4">
        <v>2175.77657807583</v>
      </c>
      <c r="E5229" s="6">
        <v>32</v>
      </c>
      <c r="F5229" s="4">
        <v>14</v>
      </c>
      <c r="G5229" s="6">
        <v>1.0001816749572749</v>
      </c>
      <c r="H5229" s="4">
        <v>1.5639621019363401</v>
      </c>
      <c r="I5229" s="6">
        <v>0.60448929724883704</v>
      </c>
      <c r="J5229" s="4">
        <v>0</v>
      </c>
      <c r="K5229" s="6">
        <v>0.91983720465626195</v>
      </c>
      <c r="L5229" s="4">
        <v>0</v>
      </c>
      <c r="M5229" s="6">
        <v>0</v>
      </c>
      <c r="N5229" s="4">
        <v>0</v>
      </c>
      <c r="O5229" s="6">
        <v>0</v>
      </c>
      <c r="P5229" s="4">
        <v>0</v>
      </c>
      <c r="Q5229" s="6">
        <v>0</v>
      </c>
      <c r="R5229" s="4">
        <v>18.52565765380859</v>
      </c>
      <c r="S5229">
        <f t="shared" si="81"/>
        <v>0.52003433983792069</v>
      </c>
    </row>
    <row r="5230" spans="1:19">
      <c r="A5230" s="3">
        <v>6888</v>
      </c>
      <c r="B5230" s="4">
        <v>75956.462405507904</v>
      </c>
      <c r="C5230" s="5">
        <v>44275.354120370372</v>
      </c>
      <c r="D5230" s="4">
        <v>2190.7831269920111</v>
      </c>
      <c r="E5230" s="6">
        <v>32</v>
      </c>
      <c r="F5230" s="4">
        <v>14</v>
      </c>
      <c r="G5230" s="6">
        <v>1.0001474618911741</v>
      </c>
      <c r="H5230" s="4">
        <v>1.5644510984420781</v>
      </c>
      <c r="I5230" s="6">
        <v>0.60865852445526902</v>
      </c>
      <c r="J5230" s="4">
        <v>0</v>
      </c>
      <c r="K5230" s="6">
        <v>0.92635874282857</v>
      </c>
      <c r="L5230" s="4">
        <v>0</v>
      </c>
      <c r="M5230" s="6">
        <v>-1.496847369708121E-3</v>
      </c>
      <c r="N5230" s="4">
        <v>0</v>
      </c>
      <c r="O5230" s="6">
        <v>0</v>
      </c>
      <c r="P5230" s="4">
        <v>0</v>
      </c>
      <c r="Q5230" s="6">
        <v>0</v>
      </c>
      <c r="R5230" s="4">
        <v>18.79811859130859</v>
      </c>
      <c r="S5230">
        <f t="shared" si="81"/>
        <v>0.52362107218835074</v>
      </c>
    </row>
    <row r="5231" spans="1:19">
      <c r="A5231" s="3">
        <v>6889</v>
      </c>
      <c r="B5231" s="4">
        <v>75971.469849924062</v>
      </c>
      <c r="C5231" s="5">
        <v>44275.35429398148</v>
      </c>
      <c r="D5231" s="4">
        <v>2205.7905714081489</v>
      </c>
      <c r="E5231" s="6">
        <v>32</v>
      </c>
      <c r="F5231" s="4">
        <v>14</v>
      </c>
      <c r="G5231" s="6">
        <v>1.0001474618911741</v>
      </c>
      <c r="H5231" s="4">
        <v>1.564940214157104</v>
      </c>
      <c r="I5231" s="6">
        <v>0.61282800068884002</v>
      </c>
      <c r="J5231" s="4">
        <v>0</v>
      </c>
      <c r="K5231" s="6">
        <v>0.93288289644518396</v>
      </c>
      <c r="L5231" s="4">
        <v>0</v>
      </c>
      <c r="M5231" s="6">
        <v>-1.4906575670465829E-3</v>
      </c>
      <c r="N5231" s="4">
        <v>0</v>
      </c>
      <c r="O5231" s="6">
        <v>0</v>
      </c>
      <c r="P5231" s="4">
        <v>0</v>
      </c>
      <c r="Q5231" s="6">
        <v>0</v>
      </c>
      <c r="R5231" s="4">
        <v>18.600942611694339</v>
      </c>
      <c r="S5231">
        <f t="shared" si="81"/>
        <v>0.52720801877361423</v>
      </c>
    </row>
    <row r="5232" spans="1:19">
      <c r="A5232" s="3">
        <v>6890</v>
      </c>
      <c r="B5232" s="4">
        <v>75986.476903956442</v>
      </c>
      <c r="C5232" s="5">
        <v>44275.354467592602</v>
      </c>
      <c r="D5232" s="4">
        <v>2220.7976258071139</v>
      </c>
      <c r="E5232" s="6">
        <v>32</v>
      </c>
      <c r="F5232" s="4">
        <v>14</v>
      </c>
      <c r="G5232" s="6">
        <v>1.0001816749572749</v>
      </c>
      <c r="H5232" s="4">
        <v>1.565755248069763</v>
      </c>
      <c r="I5232" s="6">
        <v>0.61699735751190898</v>
      </c>
      <c r="J5232" s="4">
        <v>0</v>
      </c>
      <c r="K5232" s="6">
        <v>0.93940938659208895</v>
      </c>
      <c r="L5232" s="4">
        <v>0</v>
      </c>
      <c r="M5232" s="6">
        <v>-1.491017523221672E-3</v>
      </c>
      <c r="N5232" s="4">
        <v>0</v>
      </c>
      <c r="O5232" s="6">
        <v>0</v>
      </c>
      <c r="P5232" s="4">
        <v>0</v>
      </c>
      <c r="Q5232" s="6">
        <v>0</v>
      </c>
      <c r="R5232" s="4">
        <v>18.739057540893551</v>
      </c>
      <c r="S5232">
        <f t="shared" si="81"/>
        <v>0.53079486263156406</v>
      </c>
    </row>
    <row r="5233" spans="1:19">
      <c r="A5233" s="3">
        <v>6891</v>
      </c>
      <c r="B5233" s="4">
        <v>76001.484038264956</v>
      </c>
      <c r="C5233" s="5">
        <v>44275.354641203703</v>
      </c>
      <c r="D5233" s="4">
        <v>2235.8047597490549</v>
      </c>
      <c r="E5233" s="6">
        <v>32</v>
      </c>
      <c r="F5233" s="4">
        <v>14</v>
      </c>
      <c r="G5233" s="6">
        <v>1.0001474618911741</v>
      </c>
      <c r="H5233" s="4">
        <v>1.566081166267395</v>
      </c>
      <c r="I5233" s="6">
        <v>0.62116675103771501</v>
      </c>
      <c r="J5233" s="4">
        <v>0</v>
      </c>
      <c r="K5233" s="6">
        <v>0.94593850679558</v>
      </c>
      <c r="L5233" s="4">
        <v>0</v>
      </c>
      <c r="M5233" s="6">
        <v>-2.9817558825016022E-3</v>
      </c>
      <c r="N5233" s="4">
        <v>0</v>
      </c>
      <c r="O5233" s="6">
        <v>0</v>
      </c>
      <c r="P5233" s="4">
        <v>0</v>
      </c>
      <c r="Q5233" s="6">
        <v>0</v>
      </c>
      <c r="R5233" s="4">
        <v>18.78382682800293</v>
      </c>
      <c r="S5233">
        <f t="shared" si="81"/>
        <v>0.53438173806440481</v>
      </c>
    </row>
    <row r="5234" spans="1:19">
      <c r="A5234" s="3">
        <v>6892</v>
      </c>
      <c r="B5234" s="4">
        <v>76016.491247351179</v>
      </c>
      <c r="C5234" s="5">
        <v>44275.354814814818</v>
      </c>
      <c r="D5234" s="4">
        <v>2250.8119688352822</v>
      </c>
      <c r="E5234" s="6">
        <v>32</v>
      </c>
      <c r="F5234" s="4">
        <v>14</v>
      </c>
      <c r="G5234" s="6">
        <v>1.0001816749572749</v>
      </c>
      <c r="H5234" s="4">
        <v>1.567059278488159</v>
      </c>
      <c r="I5234" s="6">
        <v>0.625336157123217</v>
      </c>
      <c r="J5234" s="4">
        <v>0</v>
      </c>
      <c r="K5234" s="6">
        <v>0.95247011401564097</v>
      </c>
      <c r="L5234" s="4">
        <v>0</v>
      </c>
      <c r="M5234" s="6">
        <v>1.5117290895432229E-3</v>
      </c>
      <c r="N5234" s="4">
        <v>0</v>
      </c>
      <c r="O5234" s="6">
        <v>0</v>
      </c>
      <c r="P5234" s="4">
        <v>0</v>
      </c>
      <c r="Q5234" s="6">
        <v>0</v>
      </c>
      <c r="R5234" s="4">
        <v>18.93430137634277</v>
      </c>
      <c r="S5234">
        <f t="shared" si="81"/>
        <v>0.53796862430218984</v>
      </c>
    </row>
    <row r="5235" spans="1:19">
      <c r="A5235" s="3">
        <v>6893</v>
      </c>
      <c r="B5235" s="4">
        <v>76031.498176387482</v>
      </c>
      <c r="C5235" s="5">
        <v>44275.354988425926</v>
      </c>
      <c r="D5235" s="4">
        <v>2265.8188982381421</v>
      </c>
      <c r="E5235" s="6">
        <v>32</v>
      </c>
      <c r="F5235" s="4">
        <v>14</v>
      </c>
      <c r="G5235" s="6">
        <v>1.0001816749572749</v>
      </c>
      <c r="H5235" s="4">
        <v>1.567385315895081</v>
      </c>
      <c r="I5235" s="6">
        <v>0.62950548662301298</v>
      </c>
      <c r="J5235" s="4">
        <v>0</v>
      </c>
      <c r="K5235" s="6">
        <v>0.95900410948350701</v>
      </c>
      <c r="L5235" s="4">
        <v>0</v>
      </c>
      <c r="M5235" s="6">
        <v>-1.4926645671948791E-3</v>
      </c>
      <c r="N5235" s="4">
        <v>0</v>
      </c>
      <c r="O5235" s="6">
        <v>0</v>
      </c>
      <c r="P5235" s="4">
        <v>0</v>
      </c>
      <c r="Q5235" s="6">
        <v>0</v>
      </c>
      <c r="R5235" s="4">
        <v>18.78382682800293</v>
      </c>
      <c r="S5235">
        <f t="shared" si="81"/>
        <v>0.54155544465428063</v>
      </c>
    </row>
    <row r="5236" spans="1:19">
      <c r="A5236" s="3">
        <v>6894</v>
      </c>
      <c r="B5236" s="4">
        <v>76046.505371177991</v>
      </c>
      <c r="C5236" s="5">
        <v>44275.355162037027</v>
      </c>
      <c r="D5236" s="4">
        <v>2280.8260926620692</v>
      </c>
      <c r="E5236" s="6">
        <v>32</v>
      </c>
      <c r="F5236" s="4">
        <v>14</v>
      </c>
      <c r="G5236" s="6">
        <v>1.000216007232666</v>
      </c>
      <c r="H5236" s="4">
        <v>1.568200349807739</v>
      </c>
      <c r="I5236" s="6">
        <v>0.63367488973866004</v>
      </c>
      <c r="J5236" s="4">
        <v>0</v>
      </c>
      <c r="K5236" s="6">
        <v>0.96554075257396099</v>
      </c>
      <c r="L5236" s="4">
        <v>0</v>
      </c>
      <c r="M5236" s="6">
        <v>0</v>
      </c>
      <c r="N5236" s="4">
        <v>0</v>
      </c>
      <c r="O5236" s="6">
        <v>0</v>
      </c>
      <c r="P5236" s="4">
        <v>0</v>
      </c>
      <c r="Q5236" s="6">
        <v>0</v>
      </c>
      <c r="R5236" s="4">
        <v>18.67808723449707</v>
      </c>
      <c r="S5236">
        <f t="shared" si="81"/>
        <v>0.54514232833713783</v>
      </c>
    </row>
    <row r="5237" spans="1:19">
      <c r="A5237" s="3">
        <v>6895</v>
      </c>
      <c r="B5237" s="4">
        <v>76061.543236933619</v>
      </c>
      <c r="C5237" s="5">
        <v>44275.35533564815</v>
      </c>
      <c r="D5237" s="4">
        <v>2295.8639587842749</v>
      </c>
      <c r="E5237" s="6">
        <v>32</v>
      </c>
      <c r="F5237" s="4">
        <v>14</v>
      </c>
      <c r="G5237" s="6">
        <v>1.0001816749572749</v>
      </c>
      <c r="H5237" s="4">
        <v>1.568689346313477</v>
      </c>
      <c r="I5237" s="6">
        <v>0.63785281929297899</v>
      </c>
      <c r="J5237" s="4">
        <v>0</v>
      </c>
      <c r="K5237" s="6">
        <v>0.97209338077913798</v>
      </c>
      <c r="L5237" s="4">
        <v>0</v>
      </c>
      <c r="M5237" s="6">
        <v>0</v>
      </c>
      <c r="N5237" s="4">
        <v>0</v>
      </c>
      <c r="O5237" s="6">
        <v>0</v>
      </c>
      <c r="P5237" s="4">
        <v>0</v>
      </c>
      <c r="Q5237" s="6">
        <v>0</v>
      </c>
      <c r="R5237" s="4">
        <v>18.78382682800293</v>
      </c>
      <c r="S5237">
        <f t="shared" si="81"/>
        <v>0.54873654720512755</v>
      </c>
    </row>
    <row r="5238" spans="1:19">
      <c r="A5238" s="3">
        <v>6896</v>
      </c>
      <c r="B5238" s="4">
        <v>76076.55058824415</v>
      </c>
      <c r="C5238" s="5">
        <v>44275.355509259258</v>
      </c>
      <c r="D5238" s="4">
        <v>2310.871309728253</v>
      </c>
      <c r="E5238" s="6">
        <v>32</v>
      </c>
      <c r="F5238" s="4">
        <v>14</v>
      </c>
      <c r="G5238" s="6">
        <v>1.0001816749572749</v>
      </c>
      <c r="H5238" s="4">
        <v>1.569504380226135</v>
      </c>
      <c r="I5238" s="6">
        <v>0.64202227713356896</v>
      </c>
      <c r="J5238" s="4">
        <v>0</v>
      </c>
      <c r="K5238" s="6">
        <v>0.97863532842293299</v>
      </c>
      <c r="L5238" s="4">
        <v>0</v>
      </c>
      <c r="M5238" s="6">
        <v>1.490737544372678E-3</v>
      </c>
      <c r="N5238" s="4">
        <v>0</v>
      </c>
      <c r="O5238" s="6">
        <v>0</v>
      </c>
      <c r="P5238" s="4">
        <v>0</v>
      </c>
      <c r="Q5238" s="6">
        <v>0</v>
      </c>
      <c r="R5238" s="4">
        <v>18.889545440673832</v>
      </c>
      <c r="S5238">
        <f t="shared" si="81"/>
        <v>0.55232347796714676</v>
      </c>
    </row>
    <row r="5239" spans="1:19">
      <c r="A5239" s="3">
        <v>6897</v>
      </c>
      <c r="B5239" s="4">
        <v>76091.557630546726</v>
      </c>
      <c r="C5239" s="5">
        <v>44275.355682870373</v>
      </c>
      <c r="D5239" s="4">
        <v>2325.8783520308202</v>
      </c>
      <c r="E5239" s="6">
        <v>32</v>
      </c>
      <c r="F5239" s="4">
        <v>14</v>
      </c>
      <c r="G5239" s="6">
        <v>1.0001474618911741</v>
      </c>
      <c r="H5239" s="4">
        <v>1.5698304176330571</v>
      </c>
      <c r="I5239" s="6">
        <v>0.64619164851468103</v>
      </c>
      <c r="J5239" s="4">
        <v>0</v>
      </c>
      <c r="K5239" s="6">
        <v>0.98517972869362602</v>
      </c>
      <c r="L5239" s="4">
        <v>0</v>
      </c>
      <c r="M5239" s="6">
        <v>-2.9828357510268688E-3</v>
      </c>
      <c r="N5239" s="4">
        <v>0</v>
      </c>
      <c r="O5239" s="6">
        <v>0</v>
      </c>
      <c r="P5239" s="4">
        <v>0</v>
      </c>
      <c r="Q5239" s="6">
        <v>0</v>
      </c>
      <c r="R5239" s="4">
        <v>18.93430137634277</v>
      </c>
      <c r="S5239">
        <f t="shared" si="81"/>
        <v>0.55591033434919324</v>
      </c>
    </row>
    <row r="5240" spans="1:19">
      <c r="A5240" s="3">
        <v>6898</v>
      </c>
      <c r="B5240" s="4">
        <v>76106.564703273558</v>
      </c>
      <c r="C5240" s="5">
        <v>44275.355856481481</v>
      </c>
      <c r="D5240" s="4">
        <v>2340.8854251242178</v>
      </c>
      <c r="E5240" s="6">
        <v>32</v>
      </c>
      <c r="F5240" s="4">
        <v>14</v>
      </c>
      <c r="G5240" s="6">
        <v>1.000216007232666</v>
      </c>
      <c r="H5240" s="4">
        <v>1.5706454515457151</v>
      </c>
      <c r="I5240" s="6">
        <v>0.65036102461601497</v>
      </c>
      <c r="J5240" s="4">
        <v>0</v>
      </c>
      <c r="K5240" s="6">
        <v>0.99172678680138904</v>
      </c>
      <c r="L5240" s="4">
        <v>0</v>
      </c>
      <c r="M5240" s="6">
        <v>0</v>
      </c>
      <c r="N5240" s="4">
        <v>0</v>
      </c>
      <c r="O5240" s="6">
        <v>0</v>
      </c>
      <c r="P5240" s="4">
        <v>0</v>
      </c>
      <c r="Q5240" s="6">
        <v>0</v>
      </c>
      <c r="R5240" s="4">
        <v>18.85906982421875</v>
      </c>
      <c r="S5240">
        <f t="shared" si="81"/>
        <v>0.55949719479198556</v>
      </c>
    </row>
    <row r="5241" spans="1:19">
      <c r="A5241" s="3">
        <v>6899</v>
      </c>
      <c r="B5241" s="4">
        <v>76121.571852610912</v>
      </c>
      <c r="C5241" s="5">
        <v>44275.356030092589</v>
      </c>
      <c r="D5241" s="4">
        <v>2355.8925744615731</v>
      </c>
      <c r="E5241" s="6">
        <v>32</v>
      </c>
      <c r="F5241" s="4">
        <v>14</v>
      </c>
      <c r="G5241" s="6">
        <v>1.0001474618911741</v>
      </c>
      <c r="H5241" s="4">
        <v>1.5712975263595581</v>
      </c>
      <c r="I5241" s="6">
        <v>0.65453042364946401</v>
      </c>
      <c r="J5241" s="4">
        <v>0</v>
      </c>
      <c r="K5241" s="6">
        <v>0.998276598289212</v>
      </c>
      <c r="L5241" s="4">
        <v>0</v>
      </c>
      <c r="M5241" s="6">
        <v>0</v>
      </c>
      <c r="N5241" s="4">
        <v>0</v>
      </c>
      <c r="O5241" s="6">
        <v>0</v>
      </c>
      <c r="P5241" s="4">
        <v>0</v>
      </c>
      <c r="Q5241" s="6">
        <v>0</v>
      </c>
      <c r="R5241" s="4">
        <v>18.85906982421875</v>
      </c>
      <c r="S5241">
        <f t="shared" si="81"/>
        <v>0.56308407496298052</v>
      </c>
    </row>
    <row r="5242" spans="1:19">
      <c r="A5242" s="3">
        <v>6900</v>
      </c>
      <c r="B5242" s="4">
        <v>76136.578775049173</v>
      </c>
      <c r="C5242" s="5">
        <v>44275.356203703697</v>
      </c>
      <c r="D5242" s="4">
        <v>2370.8994965332831</v>
      </c>
      <c r="E5242" s="6">
        <v>32</v>
      </c>
      <c r="F5242" s="4">
        <v>14</v>
      </c>
      <c r="G5242" s="6">
        <v>1.000216007232666</v>
      </c>
      <c r="H5242" s="4">
        <v>1.572112560272217</v>
      </c>
      <c r="I5242" s="6">
        <v>0.65869975214544996</v>
      </c>
      <c r="J5242" s="4">
        <v>0</v>
      </c>
      <c r="K5242" s="6">
        <v>1.004828742661285</v>
      </c>
      <c r="L5242" s="4">
        <v>0</v>
      </c>
      <c r="M5242" s="6">
        <v>1.495508942753077E-3</v>
      </c>
      <c r="N5242" s="4">
        <v>0</v>
      </c>
      <c r="O5242" s="6">
        <v>0</v>
      </c>
      <c r="P5242" s="4">
        <v>0</v>
      </c>
      <c r="Q5242" s="6">
        <v>0</v>
      </c>
      <c r="R5242" s="4">
        <v>18.753347396850589</v>
      </c>
      <c r="S5242">
        <f t="shared" si="81"/>
        <v>0.56667089445150642</v>
      </c>
    </row>
    <row r="5243" spans="1:19">
      <c r="A5243" s="3">
        <v>6901</v>
      </c>
      <c r="B5243" s="4">
        <v>76151.586019691487</v>
      </c>
      <c r="C5243" s="5">
        <v>44275.356377314813</v>
      </c>
      <c r="D5243" s="4">
        <v>2385.9067415421441</v>
      </c>
      <c r="E5243" s="6">
        <v>32</v>
      </c>
      <c r="F5243" s="4">
        <v>14</v>
      </c>
      <c r="G5243" s="6">
        <v>1.0001816749572749</v>
      </c>
      <c r="H5243" s="4">
        <v>1.572438597679138</v>
      </c>
      <c r="I5243" s="6">
        <v>0.66286918055792599</v>
      </c>
      <c r="J5243" s="4">
        <v>0</v>
      </c>
      <c r="K5243" s="6">
        <v>1.0113834787963421</v>
      </c>
      <c r="L5243" s="4">
        <v>0</v>
      </c>
      <c r="M5243" s="6">
        <v>-1.4888803707435729E-3</v>
      </c>
      <c r="N5243" s="4">
        <v>0</v>
      </c>
      <c r="O5243" s="6">
        <v>0</v>
      </c>
      <c r="P5243" s="4">
        <v>0</v>
      </c>
      <c r="Q5243" s="6">
        <v>0</v>
      </c>
      <c r="R5243" s="4">
        <v>18.67808723449707</v>
      </c>
      <c r="S5243">
        <f t="shared" si="81"/>
        <v>0.57025779989689918</v>
      </c>
    </row>
    <row r="5244" spans="1:19">
      <c r="A5244" s="3">
        <v>6902</v>
      </c>
      <c r="B5244" s="4">
        <v>76166.593031203229</v>
      </c>
      <c r="C5244" s="5">
        <v>44275.356550925928</v>
      </c>
      <c r="D5244" s="4">
        <v>2400.9137530538819</v>
      </c>
      <c r="E5244" s="6">
        <v>32</v>
      </c>
      <c r="F5244" s="4">
        <v>14</v>
      </c>
      <c r="G5244" s="6">
        <v>1.0001816749572749</v>
      </c>
      <c r="H5244" s="4">
        <v>1.573090553283691</v>
      </c>
      <c r="I5244" s="6">
        <v>0.66703853835998295</v>
      </c>
      <c r="J5244" s="4">
        <v>0</v>
      </c>
      <c r="K5244" s="6">
        <v>1.017940429938649</v>
      </c>
      <c r="L5244" s="4">
        <v>0</v>
      </c>
      <c r="M5244" s="6">
        <v>-1.491558039560914E-3</v>
      </c>
      <c r="N5244" s="4">
        <v>0</v>
      </c>
      <c r="O5244" s="6">
        <v>0</v>
      </c>
      <c r="P5244" s="4">
        <v>0</v>
      </c>
      <c r="Q5244" s="6">
        <v>0</v>
      </c>
      <c r="R5244" s="4">
        <v>18.647600173950199</v>
      </c>
      <c r="S5244">
        <f t="shared" si="81"/>
        <v>0.57384464459705964</v>
      </c>
    </row>
    <row r="5245" spans="1:19">
      <c r="A5245" s="3">
        <v>6903</v>
      </c>
      <c r="B5245" s="4">
        <v>76181.600109428415</v>
      </c>
      <c r="C5245" s="5">
        <v>44275.356724537043</v>
      </c>
      <c r="D5245" s="4">
        <v>2415.9208312790838</v>
      </c>
      <c r="E5245" s="6">
        <v>32</v>
      </c>
      <c r="F5245" s="4">
        <v>14</v>
      </c>
      <c r="G5245" s="6">
        <v>1.0001474618911741</v>
      </c>
      <c r="H5245" s="4">
        <v>1.573742628097534</v>
      </c>
      <c r="I5245" s="6">
        <v>0.67120791838610006</v>
      </c>
      <c r="J5245" s="4">
        <v>0</v>
      </c>
      <c r="K5245" s="6">
        <v>1.024500263910094</v>
      </c>
      <c r="L5245" s="4">
        <v>0</v>
      </c>
      <c r="M5245" s="6">
        <v>-1.4913277700543399E-3</v>
      </c>
      <c r="N5245" s="4">
        <v>0</v>
      </c>
      <c r="O5245" s="6">
        <v>0</v>
      </c>
      <c r="P5245" s="4">
        <v>0</v>
      </c>
      <c r="Q5245" s="6">
        <v>0</v>
      </c>
      <c r="R5245" s="4">
        <v>18.739057540893551</v>
      </c>
      <c r="S5245">
        <f t="shared" si="81"/>
        <v>0.57743150841629232</v>
      </c>
    </row>
    <row r="5246" spans="1:19">
      <c r="A5246" s="3">
        <v>6904</v>
      </c>
      <c r="B5246" s="4">
        <v>76196.607218444464</v>
      </c>
      <c r="C5246" s="5">
        <v>44275.356898148151</v>
      </c>
      <c r="D5246" s="4">
        <v>2430.9279402951161</v>
      </c>
      <c r="E5246" s="6">
        <v>32</v>
      </c>
      <c r="F5246" s="4">
        <v>14</v>
      </c>
      <c r="G5246" s="6">
        <v>1.000216007232666</v>
      </c>
      <c r="H5246" s="4">
        <v>1.5745576620101931</v>
      </c>
      <c r="I5246" s="6">
        <v>0.67537730852909506</v>
      </c>
      <c r="J5246" s="4">
        <v>0</v>
      </c>
      <c r="K5246" s="6">
        <v>1.0310630494238771</v>
      </c>
      <c r="L5246" s="4">
        <v>0</v>
      </c>
      <c r="M5246" s="6">
        <v>0</v>
      </c>
      <c r="N5246" s="4">
        <v>0</v>
      </c>
      <c r="O5246" s="6">
        <v>0</v>
      </c>
      <c r="P5246" s="4">
        <v>0</v>
      </c>
      <c r="Q5246" s="6">
        <v>0</v>
      </c>
      <c r="R5246" s="4">
        <v>18.67808723449707</v>
      </c>
      <c r="S5246">
        <f t="shared" si="81"/>
        <v>0.58101838093894442</v>
      </c>
    </row>
    <row r="5247" spans="1:19">
      <c r="A5247" s="3">
        <v>6905</v>
      </c>
      <c r="B5247" s="4">
        <v>76211.613912883971</v>
      </c>
      <c r="C5247" s="5">
        <v>44275.357071759259</v>
      </c>
      <c r="D5247" s="4">
        <v>2445.9346343680641</v>
      </c>
      <c r="E5247" s="6">
        <v>32</v>
      </c>
      <c r="F5247" s="4">
        <v>14</v>
      </c>
      <c r="G5247" s="6">
        <v>1.0001816749572749</v>
      </c>
      <c r="H5247" s="4">
        <v>1.57504665851593</v>
      </c>
      <c r="I5247" s="6">
        <v>0.67954658439078497</v>
      </c>
      <c r="J5247" s="4">
        <v>0</v>
      </c>
      <c r="K5247" s="6">
        <v>1.0376283999699281</v>
      </c>
      <c r="L5247" s="4">
        <v>0</v>
      </c>
      <c r="M5247" s="6">
        <v>-1.4956297818571329E-3</v>
      </c>
      <c r="N5247" s="4">
        <v>0</v>
      </c>
      <c r="O5247" s="6">
        <v>0</v>
      </c>
      <c r="P5247" s="4">
        <v>0</v>
      </c>
      <c r="Q5247" s="6">
        <v>0</v>
      </c>
      <c r="R5247" s="4">
        <v>18.67808723449707</v>
      </c>
      <c r="S5247">
        <f t="shared" si="81"/>
        <v>0.58460515514686495</v>
      </c>
    </row>
    <row r="5248" spans="1:19">
      <c r="A5248" s="3">
        <v>6906</v>
      </c>
      <c r="B5248" s="4">
        <v>76226.626562783073</v>
      </c>
      <c r="C5248" s="5">
        <v>44275.357245370367</v>
      </c>
      <c r="D5248" s="4">
        <v>2460.9472846337262</v>
      </c>
      <c r="E5248" s="6">
        <v>32</v>
      </c>
      <c r="F5248" s="4">
        <v>14</v>
      </c>
      <c r="G5248" s="6">
        <v>1.0001816749572749</v>
      </c>
      <c r="H5248" s="4">
        <v>1.5756987333297729</v>
      </c>
      <c r="I5248" s="6">
        <v>0.68371751367720301</v>
      </c>
      <c r="J5248" s="4">
        <v>0</v>
      </c>
      <c r="K5248" s="6">
        <v>1.0441988472709891</v>
      </c>
      <c r="L5248" s="4">
        <v>0</v>
      </c>
      <c r="M5248" s="6">
        <v>0</v>
      </c>
      <c r="N5248" s="4">
        <v>0</v>
      </c>
      <c r="O5248" s="6">
        <v>0</v>
      </c>
      <c r="P5248" s="4">
        <v>0</v>
      </c>
      <c r="Q5248" s="6">
        <v>0</v>
      </c>
      <c r="R5248" s="4">
        <v>18.889545440673832</v>
      </c>
      <c r="S5248">
        <f t="shared" si="81"/>
        <v>0.58819335177473697</v>
      </c>
    </row>
    <row r="5249" spans="1:19">
      <c r="A5249" s="3">
        <v>6907</v>
      </c>
      <c r="B5249" s="4">
        <v>76241.628194697041</v>
      </c>
      <c r="C5249" s="5">
        <v>44275.357418981483</v>
      </c>
      <c r="D5249" s="4">
        <v>2475.948916547688</v>
      </c>
      <c r="E5249" s="6">
        <v>32</v>
      </c>
      <c r="F5249" s="4">
        <v>14</v>
      </c>
      <c r="G5249" s="6">
        <v>1.0001816749572749</v>
      </c>
      <c r="H5249" s="4">
        <v>1.5763508081436159</v>
      </c>
      <c r="I5249" s="6">
        <v>0.68788537349656897</v>
      </c>
      <c r="J5249" s="4">
        <v>0</v>
      </c>
      <c r="K5249" s="6">
        <v>1.050766925994238</v>
      </c>
      <c r="L5249" s="4">
        <v>0</v>
      </c>
      <c r="M5249" s="6">
        <v>0</v>
      </c>
      <c r="N5249" s="4">
        <v>0</v>
      </c>
      <c r="O5249" s="6">
        <v>0</v>
      </c>
      <c r="P5249" s="4">
        <v>0</v>
      </c>
      <c r="Q5249" s="6">
        <v>0</v>
      </c>
      <c r="R5249" s="4">
        <v>18.78382682800293</v>
      </c>
      <c r="S5249">
        <f t="shared" si="81"/>
        <v>0.59177890777972408</v>
      </c>
    </row>
    <row r="5250" spans="1:19">
      <c r="A5250" s="3">
        <v>6908</v>
      </c>
      <c r="B5250" s="4">
        <v>76256.635474162293</v>
      </c>
      <c r="C5250" s="5">
        <v>44275.357592592591</v>
      </c>
      <c r="D5250" s="4">
        <v>2490.956196012954</v>
      </c>
      <c r="E5250" s="6">
        <v>32</v>
      </c>
      <c r="F5250" s="4">
        <v>14</v>
      </c>
      <c r="G5250" s="6">
        <v>1.0001474618911741</v>
      </c>
      <c r="H5250" s="4">
        <v>1.576839804649353</v>
      </c>
      <c r="I5250" s="6">
        <v>0.69205481619168097</v>
      </c>
      <c r="J5250" s="4">
        <v>0</v>
      </c>
      <c r="K5250" s="6">
        <v>1.0573397457891429</v>
      </c>
      <c r="L5250" s="4">
        <v>0</v>
      </c>
      <c r="M5250" s="6">
        <v>0</v>
      </c>
      <c r="N5250" s="4">
        <v>0</v>
      </c>
      <c r="O5250" s="6">
        <v>0</v>
      </c>
      <c r="P5250" s="4">
        <v>0</v>
      </c>
      <c r="Q5250" s="6">
        <v>0</v>
      </c>
      <c r="R5250" s="4">
        <v>19.039985656738281</v>
      </c>
      <c r="S5250">
        <f t="shared" si="81"/>
        <v>0.59536582551228412</v>
      </c>
    </row>
    <row r="5251" spans="1:19">
      <c r="A5251" s="3">
        <v>6909</v>
      </c>
      <c r="B5251" s="4">
        <v>76271.642640727863</v>
      </c>
      <c r="C5251" s="5">
        <v>44275.357766203713</v>
      </c>
      <c r="D5251" s="4">
        <v>2505.9633625785118</v>
      </c>
      <c r="E5251" s="6">
        <v>32</v>
      </c>
      <c r="F5251" s="4">
        <v>14</v>
      </c>
      <c r="G5251" s="6">
        <v>1.0001816749572749</v>
      </c>
      <c r="H5251" s="4">
        <v>1.577491879463196</v>
      </c>
      <c r="I5251" s="6">
        <v>0.69622423117388199</v>
      </c>
      <c r="J5251" s="4">
        <v>0</v>
      </c>
      <c r="K5251" s="6">
        <v>1.063914794212975</v>
      </c>
      <c r="L5251" s="4">
        <v>0</v>
      </c>
      <c r="M5251" s="6">
        <v>0</v>
      </c>
      <c r="N5251" s="4">
        <v>0</v>
      </c>
      <c r="O5251" s="6">
        <v>0</v>
      </c>
      <c r="P5251" s="4">
        <v>0</v>
      </c>
      <c r="Q5251" s="6">
        <v>0</v>
      </c>
      <c r="R5251" s="4">
        <v>18.78382682800293</v>
      </c>
      <c r="S5251">
        <f t="shared" ref="S5251:S5314" si="82">(I5251-J5251)/1.16240265486552</f>
        <v>0.59895271940378458</v>
      </c>
    </row>
    <row r="5252" spans="1:19">
      <c r="A5252" s="3">
        <v>6910</v>
      </c>
      <c r="B5252" s="4">
        <v>76286.649545937922</v>
      </c>
      <c r="C5252" s="5">
        <v>44275.357939814807</v>
      </c>
      <c r="D5252" s="4">
        <v>2520.9702677885771</v>
      </c>
      <c r="E5252" s="6">
        <v>32</v>
      </c>
      <c r="F5252" s="4">
        <v>14</v>
      </c>
      <c r="G5252" s="6">
        <v>1.0001474618911741</v>
      </c>
      <c r="H5252" s="4">
        <v>1.578143835067749</v>
      </c>
      <c r="I5252" s="6">
        <v>0.70039356465202895</v>
      </c>
      <c r="J5252" s="4">
        <v>0</v>
      </c>
      <c r="K5252" s="6">
        <v>1.070492588763845</v>
      </c>
      <c r="L5252" s="4">
        <v>0</v>
      </c>
      <c r="M5252" s="6">
        <v>-1.4957904350012541E-3</v>
      </c>
      <c r="N5252" s="4">
        <v>0</v>
      </c>
      <c r="O5252" s="6">
        <v>0</v>
      </c>
      <c r="P5252" s="4">
        <v>0</v>
      </c>
      <c r="Q5252" s="6">
        <v>0</v>
      </c>
      <c r="R5252" s="4">
        <v>18.708572387695309</v>
      </c>
      <c r="S5252">
        <f t="shared" si="82"/>
        <v>0.60253954317839931</v>
      </c>
    </row>
    <row r="5253" spans="1:19">
      <c r="A5253" s="3">
        <v>6911</v>
      </c>
      <c r="B5253" s="4">
        <v>76301.65669894086</v>
      </c>
      <c r="C5253" s="5">
        <v>44275.358113425929</v>
      </c>
      <c r="D5253" s="4">
        <v>2535.977420791507</v>
      </c>
      <c r="E5253" s="6">
        <v>32</v>
      </c>
      <c r="F5253" s="4">
        <v>14</v>
      </c>
      <c r="G5253" s="6">
        <v>1.0001816749572749</v>
      </c>
      <c r="H5253" s="4">
        <v>1.578795909881592</v>
      </c>
      <c r="I5253" s="6">
        <v>0.70456296349557801</v>
      </c>
      <c r="J5253" s="4">
        <v>0</v>
      </c>
      <c r="K5253" s="6">
        <v>1.0770736289992009</v>
      </c>
      <c r="L5253" s="4">
        <v>0</v>
      </c>
      <c r="M5253" s="6">
        <v>-1.491342787630856E-3</v>
      </c>
      <c r="N5253" s="4">
        <v>0</v>
      </c>
      <c r="O5253" s="6">
        <v>0</v>
      </c>
      <c r="P5253" s="4">
        <v>0</v>
      </c>
      <c r="Q5253" s="6">
        <v>0</v>
      </c>
      <c r="R5253" s="4">
        <v>18.708572387695309</v>
      </c>
      <c r="S5253">
        <f t="shared" si="82"/>
        <v>0.60612642318602572</v>
      </c>
    </row>
    <row r="5254" spans="1:19">
      <c r="A5254" s="3">
        <v>6912</v>
      </c>
      <c r="B5254" s="4">
        <v>76316.663811989012</v>
      </c>
      <c r="C5254" s="5">
        <v>44275.358287037037</v>
      </c>
      <c r="D5254" s="4">
        <v>2550.984533473114</v>
      </c>
      <c r="E5254" s="6">
        <v>32</v>
      </c>
      <c r="F5254" s="4">
        <v>14</v>
      </c>
      <c r="G5254" s="6">
        <v>1.0001816749572749</v>
      </c>
      <c r="H5254" s="4">
        <v>1.57961094379425</v>
      </c>
      <c r="I5254" s="6">
        <v>0.70873234776103899</v>
      </c>
      <c r="J5254" s="4">
        <v>0</v>
      </c>
      <c r="K5254" s="6">
        <v>1.0836576312626229</v>
      </c>
      <c r="L5254" s="4">
        <v>0</v>
      </c>
      <c r="M5254" s="6">
        <v>-1.490392838604748E-3</v>
      </c>
      <c r="N5254" s="4">
        <v>0</v>
      </c>
      <c r="O5254" s="6">
        <v>0</v>
      </c>
      <c r="P5254" s="4">
        <v>0</v>
      </c>
      <c r="Q5254" s="6">
        <v>0</v>
      </c>
      <c r="R5254" s="4">
        <v>18.708572387695309</v>
      </c>
      <c r="S5254">
        <f t="shared" si="82"/>
        <v>0.60971329065231128</v>
      </c>
    </row>
    <row r="5255" spans="1:19">
      <c r="A5255" s="3">
        <v>6913</v>
      </c>
      <c r="B5255" s="4">
        <v>76331.670629958389</v>
      </c>
      <c r="C5255" s="5">
        <v>44275.358460648153</v>
      </c>
      <c r="D5255" s="4">
        <v>2565.991351809053</v>
      </c>
      <c r="E5255" s="6">
        <v>32</v>
      </c>
      <c r="F5255" s="4">
        <v>14</v>
      </c>
      <c r="G5255" s="6">
        <v>1.0001474618911741</v>
      </c>
      <c r="H5255" s="4">
        <v>1.580099940299988</v>
      </c>
      <c r="I5255" s="6">
        <v>0.71290165749100298</v>
      </c>
      <c r="J5255" s="4">
        <v>0</v>
      </c>
      <c r="K5255" s="6">
        <v>1.090244293571518</v>
      </c>
      <c r="L5255" s="4">
        <v>0</v>
      </c>
      <c r="M5255" s="6">
        <v>-2.990276319906116E-3</v>
      </c>
      <c r="N5255" s="4">
        <v>0</v>
      </c>
      <c r="O5255" s="6">
        <v>0</v>
      </c>
      <c r="P5255" s="4">
        <v>0</v>
      </c>
      <c r="Q5255" s="6">
        <v>0</v>
      </c>
      <c r="R5255" s="4">
        <v>18.602813720703121</v>
      </c>
      <c r="S5255">
        <f t="shared" si="82"/>
        <v>0.61330009399667074</v>
      </c>
    </row>
    <row r="5256" spans="1:19">
      <c r="A5256" s="3">
        <v>6914</v>
      </c>
      <c r="B5256" s="4">
        <v>76346.677963307622</v>
      </c>
      <c r="C5256" s="5">
        <v>44275.358634259261</v>
      </c>
      <c r="D5256" s="4">
        <v>2580.9986851582698</v>
      </c>
      <c r="E5256" s="6">
        <v>32</v>
      </c>
      <c r="F5256" s="4">
        <v>14</v>
      </c>
      <c r="G5256" s="6">
        <v>1.0001816749572749</v>
      </c>
      <c r="H5256" s="4">
        <v>1.581078052520752</v>
      </c>
      <c r="I5256" s="6">
        <v>0.71707111444287197</v>
      </c>
      <c r="J5256" s="4">
        <v>0</v>
      </c>
      <c r="K5256" s="6">
        <v>1.0968339538003</v>
      </c>
      <c r="L5256" s="4">
        <v>0</v>
      </c>
      <c r="M5256" s="6">
        <v>0</v>
      </c>
      <c r="N5256" s="4">
        <v>0</v>
      </c>
      <c r="O5256" s="6">
        <v>0</v>
      </c>
      <c r="P5256" s="4">
        <v>0</v>
      </c>
      <c r="Q5256" s="6">
        <v>0</v>
      </c>
      <c r="R5256" s="4">
        <v>18.66379547119141</v>
      </c>
      <c r="S5256">
        <f t="shared" si="82"/>
        <v>0.61688702399413475</v>
      </c>
    </row>
    <row r="5257" spans="1:19">
      <c r="A5257" s="3">
        <v>6915</v>
      </c>
      <c r="B5257" s="4">
        <v>76361.684908472453</v>
      </c>
      <c r="C5257" s="5">
        <v>44275.358807870369</v>
      </c>
      <c r="D5257" s="4">
        <v>2596.0056303231022</v>
      </c>
      <c r="E5257" s="6">
        <v>32</v>
      </c>
      <c r="F5257" s="4">
        <v>14</v>
      </c>
      <c r="G5257" s="6">
        <v>1.0001474618911741</v>
      </c>
      <c r="H5257" s="4">
        <v>1.5814040899276729</v>
      </c>
      <c r="I5257" s="6">
        <v>0.72124046795207297</v>
      </c>
      <c r="J5257" s="4">
        <v>0</v>
      </c>
      <c r="K5257" s="6">
        <v>1.103426323126423</v>
      </c>
      <c r="L5257" s="4">
        <v>0</v>
      </c>
      <c r="M5257" s="6">
        <v>-1.4948027674108739E-3</v>
      </c>
      <c r="N5257" s="4">
        <v>0</v>
      </c>
      <c r="O5257" s="6">
        <v>0</v>
      </c>
      <c r="P5257" s="4">
        <v>0</v>
      </c>
      <c r="Q5257" s="6">
        <v>0</v>
      </c>
      <c r="R5257" s="4">
        <v>18.708572387695309</v>
      </c>
      <c r="S5257">
        <f t="shared" si="82"/>
        <v>0.62047386500120671</v>
      </c>
    </row>
    <row r="5258" spans="1:19">
      <c r="A5258" s="3">
        <v>6916</v>
      </c>
      <c r="B5258" s="4">
        <v>76376.692086401279</v>
      </c>
      <c r="C5258" s="5">
        <v>44275.358981481477</v>
      </c>
      <c r="D5258" s="4">
        <v>2611.0128082519418</v>
      </c>
      <c r="E5258" s="6">
        <v>32</v>
      </c>
      <c r="F5258" s="4">
        <v>14</v>
      </c>
      <c r="G5258" s="6">
        <v>1.0001816749572749</v>
      </c>
      <c r="H5258" s="4">
        <v>1.582219123840332</v>
      </c>
      <c r="I5258" s="6">
        <v>0.72540987907731602</v>
      </c>
      <c r="J5258" s="4">
        <v>0</v>
      </c>
      <c r="K5258" s="6">
        <v>1.1100213371640411</v>
      </c>
      <c r="L5258" s="4">
        <v>0</v>
      </c>
      <c r="M5258" s="6">
        <v>-1.490812632255256E-3</v>
      </c>
      <c r="N5258" s="4">
        <v>0</v>
      </c>
      <c r="O5258" s="6">
        <v>0</v>
      </c>
      <c r="P5258" s="4">
        <v>0</v>
      </c>
      <c r="Q5258" s="6">
        <v>0</v>
      </c>
      <c r="R5258" s="4">
        <v>18.78382682800293</v>
      </c>
      <c r="S5258">
        <f t="shared" si="82"/>
        <v>0.62406075557461604</v>
      </c>
    </row>
    <row r="5259" spans="1:19">
      <c r="A5259" s="3">
        <v>6917</v>
      </c>
      <c r="B5259" s="4">
        <v>76391.699195783862</v>
      </c>
      <c r="C5259" s="5">
        <v>44275.359155092592</v>
      </c>
      <c r="D5259" s="4">
        <v>2626.0199176345309</v>
      </c>
      <c r="E5259" s="6">
        <v>32</v>
      </c>
      <c r="F5259" s="4">
        <v>14</v>
      </c>
      <c r="G5259" s="6">
        <v>1.000216007232666</v>
      </c>
      <c r="H5259" s="4">
        <v>1.5830341577529909</v>
      </c>
      <c r="I5259" s="6">
        <v>0.72957927468245398</v>
      </c>
      <c r="J5259" s="4">
        <v>0</v>
      </c>
      <c r="K5259" s="6">
        <v>1.116618990179258</v>
      </c>
      <c r="L5259" s="4">
        <v>0</v>
      </c>
      <c r="M5259" s="6">
        <v>0</v>
      </c>
      <c r="N5259" s="4">
        <v>0</v>
      </c>
      <c r="O5259" s="6">
        <v>0</v>
      </c>
      <c r="P5259" s="4">
        <v>0</v>
      </c>
      <c r="Q5259" s="6">
        <v>0</v>
      </c>
      <c r="R5259" s="4">
        <v>18.81430816650391</v>
      </c>
      <c r="S5259">
        <f t="shared" si="82"/>
        <v>0.62764763279627922</v>
      </c>
    </row>
    <row r="5260" spans="1:19">
      <c r="A5260" s="3">
        <v>6918</v>
      </c>
      <c r="B5260" s="4">
        <v>76406.706243218243</v>
      </c>
      <c r="C5260" s="5">
        <v>44275.3593287037</v>
      </c>
      <c r="D5260" s="4">
        <v>2641.026964702346</v>
      </c>
      <c r="E5260" s="6">
        <v>32</v>
      </c>
      <c r="F5260" s="4">
        <v>14</v>
      </c>
      <c r="G5260" s="6">
        <v>1.0001816749572749</v>
      </c>
      <c r="H5260" s="4">
        <v>1.5836861133575439</v>
      </c>
      <c r="I5260" s="6">
        <v>0.73374865402717504</v>
      </c>
      <c r="J5260" s="4">
        <v>0</v>
      </c>
      <c r="K5260" s="6">
        <v>1.123219517100025</v>
      </c>
      <c r="L5260" s="4">
        <v>0</v>
      </c>
      <c r="M5260" s="6">
        <v>-1.492148381657898E-3</v>
      </c>
      <c r="N5260" s="4">
        <v>0</v>
      </c>
      <c r="O5260" s="6">
        <v>0</v>
      </c>
      <c r="P5260" s="4">
        <v>0</v>
      </c>
      <c r="Q5260" s="6">
        <v>0</v>
      </c>
      <c r="R5260" s="4">
        <v>18.67808723449707</v>
      </c>
      <c r="S5260">
        <f t="shared" si="82"/>
        <v>0.63123449602931569</v>
      </c>
    </row>
    <row r="5261" spans="1:19">
      <c r="A5261" s="3">
        <v>6919</v>
      </c>
      <c r="B5261" s="4">
        <v>76421.713359931993</v>
      </c>
      <c r="C5261" s="5">
        <v>44275.359502314823</v>
      </c>
      <c r="D5261" s="4">
        <v>2656.0340817826418</v>
      </c>
      <c r="E5261" s="6">
        <v>32</v>
      </c>
      <c r="F5261" s="4">
        <v>14</v>
      </c>
      <c r="G5261" s="6">
        <v>1.0001816749572749</v>
      </c>
      <c r="H5261" s="4">
        <v>1.5843381881713869</v>
      </c>
      <c r="I5261" s="6">
        <v>0.737918050030832</v>
      </c>
      <c r="J5261" s="4">
        <v>0</v>
      </c>
      <c r="K5261" s="6">
        <v>1.1298230863357539</v>
      </c>
      <c r="L5261" s="4">
        <v>0</v>
      </c>
      <c r="M5261" s="6">
        <v>-1.4901028480380769E-3</v>
      </c>
      <c r="N5261" s="4">
        <v>0</v>
      </c>
      <c r="O5261" s="6">
        <v>0</v>
      </c>
      <c r="P5261" s="4">
        <v>0</v>
      </c>
      <c r="Q5261" s="6">
        <v>0</v>
      </c>
      <c r="R5261" s="4">
        <v>18.572322845458981</v>
      </c>
      <c r="S5261">
        <f t="shared" si="82"/>
        <v>0.63482137359381963</v>
      </c>
    </row>
    <row r="5262" spans="1:19">
      <c r="A5262" s="3">
        <v>6920</v>
      </c>
      <c r="B5262" s="4">
        <v>76436.720291900754</v>
      </c>
      <c r="C5262" s="5">
        <v>44275.359675925924</v>
      </c>
      <c r="D5262" s="4">
        <v>2671.0410133848468</v>
      </c>
      <c r="E5262" s="6">
        <v>32</v>
      </c>
      <c r="F5262" s="4">
        <v>14</v>
      </c>
      <c r="G5262" s="6">
        <v>1.000216007232666</v>
      </c>
      <c r="H5262" s="4">
        <v>1.585153222084045</v>
      </c>
      <c r="I5262" s="6">
        <v>0.74208735201318399</v>
      </c>
      <c r="J5262" s="4">
        <v>0</v>
      </c>
      <c r="K5262" s="6">
        <v>1.136429257532475</v>
      </c>
      <c r="L5262" s="4">
        <v>0</v>
      </c>
      <c r="M5262" s="6">
        <v>0</v>
      </c>
      <c r="N5262" s="4">
        <v>0</v>
      </c>
      <c r="O5262" s="6">
        <v>0</v>
      </c>
      <c r="P5262" s="4">
        <v>0</v>
      </c>
      <c r="Q5262" s="6">
        <v>0</v>
      </c>
      <c r="R5262" s="4">
        <v>18.54183387756348</v>
      </c>
      <c r="S5262">
        <f t="shared" si="82"/>
        <v>0.63840817027300845</v>
      </c>
    </row>
    <row r="5263" spans="1:19">
      <c r="A5263" s="3">
        <v>6921</v>
      </c>
      <c r="B5263" s="4">
        <v>76451.727480459755</v>
      </c>
      <c r="C5263" s="5">
        <v>44275.359849537039</v>
      </c>
      <c r="D5263" s="4">
        <v>2686.0482023104119</v>
      </c>
      <c r="E5263" s="6">
        <v>32</v>
      </c>
      <c r="F5263" s="4">
        <v>14</v>
      </c>
      <c r="G5263" s="6">
        <v>1.0001474618911741</v>
      </c>
      <c r="H5263" s="4">
        <v>1.585479259490967</v>
      </c>
      <c r="I5263" s="6">
        <v>0.74625672314622005</v>
      </c>
      <c r="J5263" s="4">
        <v>0</v>
      </c>
      <c r="K5263" s="6">
        <v>1.143038098087114</v>
      </c>
      <c r="L5263" s="4">
        <v>0</v>
      </c>
      <c r="M5263" s="6">
        <v>-1.490472699515522E-3</v>
      </c>
      <c r="N5263" s="4">
        <v>0</v>
      </c>
      <c r="O5263" s="6">
        <v>0</v>
      </c>
      <c r="P5263" s="4">
        <v>0</v>
      </c>
      <c r="Q5263" s="6">
        <v>0</v>
      </c>
      <c r="R5263" s="4">
        <v>18.67808723449707</v>
      </c>
      <c r="S5263">
        <f t="shared" si="82"/>
        <v>0.64199502644163831</v>
      </c>
    </row>
    <row r="5264" spans="1:19">
      <c r="A5264" s="3">
        <v>6922</v>
      </c>
      <c r="B5264" s="4">
        <v>76466.734528627247</v>
      </c>
      <c r="C5264" s="5">
        <v>44275.360023148147</v>
      </c>
      <c r="D5264" s="4">
        <v>2701.0552504778989</v>
      </c>
      <c r="E5264" s="6">
        <v>32</v>
      </c>
      <c r="F5264" s="4">
        <v>14</v>
      </c>
      <c r="G5264" s="6">
        <v>1.0001816749572749</v>
      </c>
      <c r="H5264" s="4">
        <v>1.586294293403625</v>
      </c>
      <c r="I5264" s="6">
        <v>0.75042604775223798</v>
      </c>
      <c r="J5264" s="4">
        <v>0</v>
      </c>
      <c r="K5264" s="6">
        <v>1.149649166503814</v>
      </c>
      <c r="L5264" s="4">
        <v>0</v>
      </c>
      <c r="M5264" s="6">
        <v>-1.4906626893207431E-3</v>
      </c>
      <c r="N5264" s="4">
        <v>0</v>
      </c>
      <c r="O5264" s="6">
        <v>0</v>
      </c>
      <c r="P5264" s="4">
        <v>0</v>
      </c>
      <c r="Q5264" s="6">
        <v>0</v>
      </c>
      <c r="R5264" s="4">
        <v>18.85906982421875</v>
      </c>
      <c r="S5264">
        <f t="shared" si="82"/>
        <v>0.64558184258367501</v>
      </c>
    </row>
    <row r="5265" spans="1:19">
      <c r="A5265" s="3">
        <v>6923</v>
      </c>
      <c r="B5265" s="4">
        <v>76481.741598788183</v>
      </c>
      <c r="C5265" s="5">
        <v>44275.360196759262</v>
      </c>
      <c r="D5265" s="4">
        <v>2716.0623206388359</v>
      </c>
      <c r="E5265" s="6">
        <v>32</v>
      </c>
      <c r="F5265" s="4">
        <v>14</v>
      </c>
      <c r="G5265" s="6">
        <v>1.0001474618911741</v>
      </c>
      <c r="H5265" s="4">
        <v>1.586783289909363</v>
      </c>
      <c r="I5265" s="6">
        <v>0.75459536500693802</v>
      </c>
      <c r="J5265" s="4">
        <v>0</v>
      </c>
      <c r="K5265" s="6">
        <v>1.1562630236898119</v>
      </c>
      <c r="L5265" s="4">
        <v>0</v>
      </c>
      <c r="M5265" s="6">
        <v>-2.9827358666807409E-3</v>
      </c>
      <c r="N5265" s="4">
        <v>0</v>
      </c>
      <c r="O5265" s="6">
        <v>0</v>
      </c>
      <c r="P5265" s="4">
        <v>0</v>
      </c>
      <c r="Q5265" s="6">
        <v>0</v>
      </c>
      <c r="R5265" s="4">
        <v>18.692384719848629</v>
      </c>
      <c r="S5265">
        <f t="shared" si="82"/>
        <v>0.64916865240146771</v>
      </c>
    </row>
    <row r="5266" spans="1:19">
      <c r="A5266" s="3">
        <v>6924</v>
      </c>
      <c r="B5266" s="4">
        <v>76496.748743360295</v>
      </c>
      <c r="C5266" s="5">
        <v>44275.36037037037</v>
      </c>
      <c r="D5266" s="4">
        <v>2731.0694648443869</v>
      </c>
      <c r="E5266" s="6">
        <v>32</v>
      </c>
      <c r="F5266" s="4">
        <v>14</v>
      </c>
      <c r="G5266" s="6">
        <v>1.0001474618911741</v>
      </c>
      <c r="H5266" s="4">
        <v>1.587761402130127</v>
      </c>
      <c r="I5266" s="6">
        <v>0.75876466759857297</v>
      </c>
      <c r="J5266" s="4">
        <v>0</v>
      </c>
      <c r="K5266" s="6">
        <v>1.1628799369451599</v>
      </c>
      <c r="L5266" s="4">
        <v>0</v>
      </c>
      <c r="M5266" s="6">
        <v>-1.4902927214279771E-3</v>
      </c>
      <c r="N5266" s="4">
        <v>0</v>
      </c>
      <c r="O5266" s="6">
        <v>0</v>
      </c>
      <c r="P5266" s="4">
        <v>0</v>
      </c>
      <c r="Q5266" s="6">
        <v>0</v>
      </c>
      <c r="R5266" s="4">
        <v>18.66379547119141</v>
      </c>
      <c r="S5266">
        <f t="shared" si="82"/>
        <v>0.65275544960481491</v>
      </c>
    </row>
    <row r="5267" spans="1:19">
      <c r="A5267" s="3">
        <v>6925</v>
      </c>
      <c r="B5267" s="4">
        <v>76511.755657734291</v>
      </c>
      <c r="C5267" s="5">
        <v>44275.360543981478</v>
      </c>
      <c r="D5267" s="4">
        <v>2746.0763795849471</v>
      </c>
      <c r="E5267" s="6">
        <v>32</v>
      </c>
      <c r="F5267" s="4">
        <v>14</v>
      </c>
      <c r="G5267" s="6">
        <v>1.0001474618911741</v>
      </c>
      <c r="H5267" s="4">
        <v>1.588250398635864</v>
      </c>
      <c r="I5267" s="6">
        <v>0.76293390021804297</v>
      </c>
      <c r="J5267" s="4">
        <v>0</v>
      </c>
      <c r="K5267" s="6">
        <v>1.169499631237698</v>
      </c>
      <c r="L5267" s="4">
        <v>0</v>
      </c>
      <c r="M5267" s="6">
        <v>-4.4851093553006649E-3</v>
      </c>
      <c r="N5267" s="4">
        <v>0</v>
      </c>
      <c r="O5267" s="6">
        <v>0</v>
      </c>
      <c r="P5267" s="4">
        <v>0</v>
      </c>
      <c r="Q5267" s="6">
        <v>0</v>
      </c>
      <c r="R5267" s="4">
        <v>18.61711502075195</v>
      </c>
      <c r="S5267">
        <f t="shared" si="82"/>
        <v>0.65634218661201171</v>
      </c>
    </row>
    <row r="5268" spans="1:19">
      <c r="A5268" s="3">
        <v>6926</v>
      </c>
      <c r="B5268" s="4">
        <v>76526.762856190355</v>
      </c>
      <c r="C5268" s="5">
        <v>44275.360717592594</v>
      </c>
      <c r="D5268" s="4">
        <v>2761.0835780410071</v>
      </c>
      <c r="E5268" s="6">
        <v>32</v>
      </c>
      <c r="F5268" s="4">
        <v>14</v>
      </c>
      <c r="G5268" s="6">
        <v>1.0001474618911741</v>
      </c>
      <c r="H5268" s="4">
        <v>1.5892283916473391</v>
      </c>
      <c r="I5268" s="6">
        <v>0.76710321563386497</v>
      </c>
      <c r="J5268" s="4">
        <v>0</v>
      </c>
      <c r="K5268" s="6">
        <v>1.1761223011011119</v>
      </c>
      <c r="L5268" s="4">
        <v>0</v>
      </c>
      <c r="M5268" s="6">
        <v>-1.4908133307471869E-3</v>
      </c>
      <c r="N5268" s="4">
        <v>0</v>
      </c>
      <c r="O5268" s="6">
        <v>0</v>
      </c>
      <c r="P5268" s="4">
        <v>0</v>
      </c>
      <c r="Q5268" s="6">
        <v>0</v>
      </c>
      <c r="R5268" s="4">
        <v>18.753347396850589</v>
      </c>
      <c r="S5268">
        <f t="shared" si="82"/>
        <v>0.65992899484784151</v>
      </c>
    </row>
    <row r="5269" spans="1:19">
      <c r="A5269" s="3">
        <v>6927</v>
      </c>
      <c r="B5269" s="4">
        <v>76541.769925984743</v>
      </c>
      <c r="C5269" s="5">
        <v>44275.360891203702</v>
      </c>
      <c r="D5269" s="4">
        <v>2776.0906478353859</v>
      </c>
      <c r="E5269" s="6">
        <v>32</v>
      </c>
      <c r="F5269" s="4">
        <v>14</v>
      </c>
      <c r="G5269" s="6">
        <v>1.0001816749572749</v>
      </c>
      <c r="H5269" s="4">
        <v>1.5897175073623659</v>
      </c>
      <c r="I5269" s="6">
        <v>0.77127250482073395</v>
      </c>
      <c r="J5269" s="4">
        <v>0</v>
      </c>
      <c r="K5269" s="6">
        <v>1.182747955956837</v>
      </c>
      <c r="L5269" s="4">
        <v>0</v>
      </c>
      <c r="M5269" s="6">
        <v>-2.982355654239655E-3</v>
      </c>
      <c r="N5269" s="4">
        <v>0</v>
      </c>
      <c r="O5269" s="6">
        <v>0</v>
      </c>
      <c r="P5269" s="4">
        <v>0</v>
      </c>
      <c r="Q5269" s="6">
        <v>0</v>
      </c>
      <c r="R5269" s="4">
        <v>18.692384719848629</v>
      </c>
      <c r="S5269">
        <f t="shared" si="82"/>
        <v>0.66351578051924143</v>
      </c>
    </row>
    <row r="5270" spans="1:19">
      <c r="A5270" s="3">
        <v>6928</v>
      </c>
      <c r="B5270" s="4">
        <v>76556.777010807957</v>
      </c>
      <c r="C5270" s="5">
        <v>44275.361064814817</v>
      </c>
      <c r="D5270" s="4">
        <v>2791.097732658623</v>
      </c>
      <c r="E5270" s="6">
        <v>32</v>
      </c>
      <c r="F5270" s="4">
        <v>14</v>
      </c>
      <c r="G5270" s="6">
        <v>1.0001474618911741</v>
      </c>
      <c r="H5270" s="4">
        <v>1.5903694629669189</v>
      </c>
      <c r="I5270" s="6">
        <v>0.77544179732135599</v>
      </c>
      <c r="J5270" s="4">
        <v>0</v>
      </c>
      <c r="K5270" s="6">
        <v>1.189376458450617</v>
      </c>
      <c r="L5270" s="4">
        <v>0</v>
      </c>
      <c r="M5270" s="6">
        <v>-2.983125858008862E-3</v>
      </c>
      <c r="N5270" s="4">
        <v>0</v>
      </c>
      <c r="O5270" s="6">
        <v>0</v>
      </c>
      <c r="P5270" s="4">
        <v>0</v>
      </c>
      <c r="Q5270" s="6">
        <v>0</v>
      </c>
      <c r="R5270" s="4">
        <v>18.692384719848629</v>
      </c>
      <c r="S5270">
        <f t="shared" si="82"/>
        <v>0.66710256904142051</v>
      </c>
    </row>
    <row r="5271" spans="1:19">
      <c r="A5271" s="3">
        <v>6929</v>
      </c>
      <c r="B5271" s="4">
        <v>76571.792040398315</v>
      </c>
      <c r="C5271" s="5">
        <v>44275.361238425918</v>
      </c>
      <c r="D5271" s="4">
        <v>2806.1127622489771</v>
      </c>
      <c r="E5271" s="6">
        <v>32</v>
      </c>
      <c r="F5271" s="4">
        <v>14</v>
      </c>
      <c r="G5271" s="6">
        <v>1.0001816749572749</v>
      </c>
      <c r="H5271" s="4">
        <v>1.5913475751876831</v>
      </c>
      <c r="I5271" s="6">
        <v>0.77961330229635395</v>
      </c>
      <c r="J5271" s="4">
        <v>0</v>
      </c>
      <c r="K5271" s="6">
        <v>1.1960111681428249</v>
      </c>
      <c r="L5271" s="4">
        <v>0</v>
      </c>
      <c r="M5271" s="6">
        <v>0</v>
      </c>
      <c r="N5271" s="4">
        <v>0</v>
      </c>
      <c r="O5271" s="6">
        <v>0</v>
      </c>
      <c r="P5271" s="4">
        <v>0</v>
      </c>
      <c r="Q5271" s="6">
        <v>0</v>
      </c>
      <c r="R5271" s="4">
        <v>18.692384719848629</v>
      </c>
      <c r="S5271">
        <f t="shared" si="82"/>
        <v>0.67069126092674702</v>
      </c>
    </row>
    <row r="5272" spans="1:19">
      <c r="A5272" s="3">
        <v>6930</v>
      </c>
      <c r="B5272" s="4">
        <v>76586.806808633177</v>
      </c>
      <c r="C5272" s="5">
        <v>44275.36141203704</v>
      </c>
      <c r="D5272" s="4">
        <v>2821.1275304838382</v>
      </c>
      <c r="E5272" s="6">
        <v>32</v>
      </c>
      <c r="F5272" s="4">
        <v>14</v>
      </c>
      <c r="G5272" s="6">
        <v>1.0001474618911741</v>
      </c>
      <c r="H5272" s="4">
        <v>1.5919996500015261</v>
      </c>
      <c r="I5272" s="6">
        <v>0.78378472885305295</v>
      </c>
      <c r="J5272" s="4">
        <v>0</v>
      </c>
      <c r="K5272" s="6">
        <v>1.202648494882707</v>
      </c>
      <c r="L5272" s="4">
        <v>0</v>
      </c>
      <c r="M5272" s="6">
        <v>0</v>
      </c>
      <c r="N5272" s="4">
        <v>0</v>
      </c>
      <c r="O5272" s="6">
        <v>0</v>
      </c>
      <c r="P5272" s="4">
        <v>0</v>
      </c>
      <c r="Q5272" s="6">
        <v>0</v>
      </c>
      <c r="R5272" s="4">
        <v>18.600942611694339</v>
      </c>
      <c r="S5272">
        <f t="shared" si="82"/>
        <v>0.67427988534982319</v>
      </c>
    </row>
    <row r="5273" spans="1:19">
      <c r="A5273" s="3">
        <v>6931</v>
      </c>
      <c r="B5273" s="4">
        <v>76601.813714576361</v>
      </c>
      <c r="C5273" s="5">
        <v>44275.361585648148</v>
      </c>
      <c r="D5273" s="4">
        <v>2836.134436427018</v>
      </c>
      <c r="E5273" s="6">
        <v>32</v>
      </c>
      <c r="F5273" s="4">
        <v>14</v>
      </c>
      <c r="G5273" s="6">
        <v>1.0001816749572749</v>
      </c>
      <c r="H5273" s="4">
        <v>1.5926516056060791</v>
      </c>
      <c r="I5273" s="6">
        <v>0.78795396533440898</v>
      </c>
      <c r="J5273" s="4">
        <v>0</v>
      </c>
      <c r="K5273" s="6">
        <v>1.2092852601882611</v>
      </c>
      <c r="L5273" s="4">
        <v>0</v>
      </c>
      <c r="M5273" s="6">
        <v>0</v>
      </c>
      <c r="N5273" s="4">
        <v>0</v>
      </c>
      <c r="O5273" s="6">
        <v>0</v>
      </c>
      <c r="P5273" s="4">
        <v>0</v>
      </c>
      <c r="Q5273" s="6">
        <v>0</v>
      </c>
      <c r="R5273" s="4">
        <v>18.661905288696289</v>
      </c>
      <c r="S5273">
        <f t="shared" si="82"/>
        <v>0.67786662567935074</v>
      </c>
    </row>
    <row r="5274" spans="1:19">
      <c r="A5274" s="3">
        <v>6932</v>
      </c>
      <c r="B5274" s="4">
        <v>76616.820791701903</v>
      </c>
      <c r="C5274" s="5">
        <v>44275.361759259264</v>
      </c>
      <c r="D5274" s="4">
        <v>2851.141513185989</v>
      </c>
      <c r="E5274" s="6">
        <v>32</v>
      </c>
      <c r="F5274" s="4">
        <v>14</v>
      </c>
      <c r="G5274" s="6">
        <v>1.0001131296157839</v>
      </c>
      <c r="H5274" s="4">
        <v>1.593140602111816</v>
      </c>
      <c r="I5274" s="6">
        <v>0.79212324574275095</v>
      </c>
      <c r="J5274" s="4">
        <v>0</v>
      </c>
      <c r="K5274" s="6">
        <v>1.2159249857141139</v>
      </c>
      <c r="L5274" s="4">
        <v>0</v>
      </c>
      <c r="M5274" s="6">
        <v>-2.9896132182329889E-3</v>
      </c>
      <c r="N5274" s="4">
        <v>0</v>
      </c>
      <c r="O5274" s="6">
        <v>0</v>
      </c>
      <c r="P5274" s="4">
        <v>0</v>
      </c>
      <c r="Q5274" s="6">
        <v>0</v>
      </c>
      <c r="R5274" s="4">
        <v>18.661905288696289</v>
      </c>
      <c r="S5274">
        <f t="shared" si="82"/>
        <v>0.68145340379869734</v>
      </c>
    </row>
    <row r="5275" spans="1:19">
      <c r="A5275" s="3">
        <v>6933</v>
      </c>
      <c r="B5275" s="4">
        <v>76631.827886788742</v>
      </c>
      <c r="C5275" s="5">
        <v>44275.361932870372</v>
      </c>
      <c r="D5275" s="4">
        <v>2866.1486086393929</v>
      </c>
      <c r="E5275" s="6">
        <v>32</v>
      </c>
      <c r="F5275" s="4">
        <v>14</v>
      </c>
      <c r="G5275" s="6">
        <v>1.0001474618911741</v>
      </c>
      <c r="H5275" s="4">
        <v>1.5939557552337651</v>
      </c>
      <c r="I5275" s="6">
        <v>0.79629254465271104</v>
      </c>
      <c r="J5275" s="4">
        <v>0</v>
      </c>
      <c r="K5275" s="6">
        <v>1.2225678296251881</v>
      </c>
      <c r="L5275" s="4">
        <v>0</v>
      </c>
      <c r="M5275" s="6">
        <v>-4.4776876457035542E-3</v>
      </c>
      <c r="N5275" s="4">
        <v>0</v>
      </c>
      <c r="O5275" s="6">
        <v>0</v>
      </c>
      <c r="P5275" s="4">
        <v>0</v>
      </c>
      <c r="Q5275" s="6">
        <v>0</v>
      </c>
      <c r="R5275" s="4">
        <v>18.61711502075195</v>
      </c>
      <c r="S5275">
        <f t="shared" si="82"/>
        <v>0.68504019783474712</v>
      </c>
    </row>
    <row r="5276" spans="1:19">
      <c r="A5276" s="3">
        <v>6934</v>
      </c>
      <c r="B5276" s="4">
        <v>76646.834929457851</v>
      </c>
      <c r="C5276" s="5">
        <v>44275.36210648148</v>
      </c>
      <c r="D5276" s="4">
        <v>2881.1556509419611</v>
      </c>
      <c r="E5276" s="6">
        <v>32</v>
      </c>
      <c r="F5276" s="4">
        <v>14</v>
      </c>
      <c r="G5276" s="6">
        <v>1.0001816749572749</v>
      </c>
      <c r="H5276" s="4">
        <v>1.594933748245239</v>
      </c>
      <c r="I5276" s="6">
        <v>0.80046182295411805</v>
      </c>
      <c r="J5276" s="4">
        <v>0</v>
      </c>
      <c r="K5276" s="6">
        <v>1.229213916384253</v>
      </c>
      <c r="L5276" s="4">
        <v>0</v>
      </c>
      <c r="M5276" s="6">
        <v>-1.4963472494855521E-3</v>
      </c>
      <c r="N5276" s="4">
        <v>0</v>
      </c>
      <c r="O5276" s="6">
        <v>0</v>
      </c>
      <c r="P5276" s="4">
        <v>0</v>
      </c>
      <c r="Q5276" s="6">
        <v>0</v>
      </c>
      <c r="R5276" s="4">
        <v>18.52565765380859</v>
      </c>
      <c r="S5276">
        <f t="shared" si="82"/>
        <v>0.68862697414152463</v>
      </c>
    </row>
    <row r="5277" spans="1:19">
      <c r="A5277" s="3">
        <v>6935</v>
      </c>
      <c r="B5277" s="4">
        <v>76661.842181064756</v>
      </c>
      <c r="C5277" s="5">
        <v>44275.362280092602</v>
      </c>
      <c r="D5277" s="4">
        <v>2896.1629029154151</v>
      </c>
      <c r="E5277" s="6">
        <v>32</v>
      </c>
      <c r="F5277" s="4">
        <v>14</v>
      </c>
      <c r="G5277" s="6">
        <v>1.0001474618911741</v>
      </c>
      <c r="H5277" s="4">
        <v>1.595585823059082</v>
      </c>
      <c r="I5277" s="6">
        <v>0.804631148424229</v>
      </c>
      <c r="J5277" s="4">
        <v>0</v>
      </c>
      <c r="K5277" s="6">
        <v>1.235863111457959</v>
      </c>
      <c r="L5277" s="4">
        <v>0</v>
      </c>
      <c r="M5277" s="6">
        <v>-2.9828352853655819E-3</v>
      </c>
      <c r="N5277" s="4">
        <v>0</v>
      </c>
      <c r="O5277" s="6">
        <v>0</v>
      </c>
      <c r="P5277" s="4">
        <v>0</v>
      </c>
      <c r="Q5277" s="6">
        <v>0</v>
      </c>
      <c r="R5277" s="4">
        <v>18.781948089599609</v>
      </c>
      <c r="S5277">
        <f t="shared" si="82"/>
        <v>0.69221379102692937</v>
      </c>
    </row>
    <row r="5278" spans="1:19">
      <c r="A5278" s="3">
        <v>6936</v>
      </c>
      <c r="B5278" s="4">
        <v>76676.849132461066</v>
      </c>
      <c r="C5278" s="5">
        <v>44275.362453703703</v>
      </c>
      <c r="D5278" s="4">
        <v>2911.1698543117241</v>
      </c>
      <c r="E5278" s="6">
        <v>32</v>
      </c>
      <c r="F5278" s="4">
        <v>14</v>
      </c>
      <c r="G5278" s="6">
        <v>1.0001474618911741</v>
      </c>
      <c r="H5278" s="4">
        <v>1.5964008569717409</v>
      </c>
      <c r="I5278" s="6">
        <v>0.80880040149638499</v>
      </c>
      <c r="J5278" s="4">
        <v>0</v>
      </c>
      <c r="K5278" s="6">
        <v>1.242515194935409</v>
      </c>
      <c r="L5278" s="4">
        <v>0</v>
      </c>
      <c r="M5278" s="6">
        <v>-2.9890707228332758E-3</v>
      </c>
      <c r="N5278" s="4">
        <v>0</v>
      </c>
      <c r="O5278" s="6">
        <v>0</v>
      </c>
      <c r="P5278" s="4">
        <v>0</v>
      </c>
      <c r="Q5278" s="6">
        <v>0</v>
      </c>
      <c r="R5278" s="4">
        <v>18.647600173950199</v>
      </c>
      <c r="S5278">
        <f t="shared" si="82"/>
        <v>0.69580054562930804</v>
      </c>
    </row>
    <row r="5279" spans="1:19">
      <c r="A5279" s="3">
        <v>6937</v>
      </c>
      <c r="B5279" s="4">
        <v>76691.85614690528</v>
      </c>
      <c r="C5279" s="5">
        <v>44275.362627314818</v>
      </c>
      <c r="D5279" s="4">
        <v>2926.176868755922</v>
      </c>
      <c r="E5279" s="6">
        <v>32</v>
      </c>
      <c r="F5279" s="4">
        <v>14</v>
      </c>
      <c r="G5279" s="6">
        <v>1.0001816749572749</v>
      </c>
      <c r="H5279" s="4">
        <v>1.5973788499832151</v>
      </c>
      <c r="I5279" s="6">
        <v>0.81296967019005295</v>
      </c>
      <c r="J5279" s="4">
        <v>0</v>
      </c>
      <c r="K5279" s="6">
        <v>1.2491701295000039</v>
      </c>
      <c r="L5279" s="4">
        <v>0</v>
      </c>
      <c r="M5279" s="6">
        <v>0</v>
      </c>
      <c r="N5279" s="4">
        <v>0</v>
      </c>
      <c r="O5279" s="6">
        <v>0</v>
      </c>
      <c r="P5279" s="4">
        <v>0</v>
      </c>
      <c r="Q5279" s="6">
        <v>0</v>
      </c>
      <c r="R5279" s="4">
        <v>18.631423950195309</v>
      </c>
      <c r="S5279">
        <f t="shared" si="82"/>
        <v>0.69938731367067175</v>
      </c>
    </row>
    <row r="5280" spans="1:19">
      <c r="A5280" s="3">
        <v>6938</v>
      </c>
      <c r="B5280" s="4">
        <v>76706.863239426209</v>
      </c>
      <c r="C5280" s="5">
        <v>44275.362800925926</v>
      </c>
      <c r="D5280" s="4">
        <v>2941.183960910309</v>
      </c>
      <c r="E5280" s="6">
        <v>32</v>
      </c>
      <c r="F5280" s="4">
        <v>14</v>
      </c>
      <c r="G5280" s="6">
        <v>1.0001131296157839</v>
      </c>
      <c r="H5280" s="4">
        <v>1.5977048873901369</v>
      </c>
      <c r="I5280" s="6">
        <v>0.817138953319693</v>
      </c>
      <c r="J5280" s="4">
        <v>0</v>
      </c>
      <c r="K5280" s="6">
        <v>1.2558282119238551</v>
      </c>
      <c r="L5280" s="4">
        <v>0</v>
      </c>
      <c r="M5280" s="6">
        <v>-4.4834213331341743E-3</v>
      </c>
      <c r="N5280" s="4">
        <v>0</v>
      </c>
      <c r="O5280" s="6">
        <v>0</v>
      </c>
      <c r="P5280" s="4">
        <v>0</v>
      </c>
      <c r="Q5280" s="6">
        <v>0</v>
      </c>
      <c r="R5280" s="4">
        <v>18.572322845458981</v>
      </c>
      <c r="S5280">
        <f t="shared" si="82"/>
        <v>0.70297409413111589</v>
      </c>
    </row>
    <row r="5281" spans="1:19">
      <c r="A5281" s="3">
        <v>6939</v>
      </c>
      <c r="B5281" s="4">
        <v>76721.870652318394</v>
      </c>
      <c r="C5281" s="5">
        <v>44275.362974537027</v>
      </c>
      <c r="D5281" s="4">
        <v>2956.1913741690601</v>
      </c>
      <c r="E5281" s="6">
        <v>32</v>
      </c>
      <c r="F5281" s="4">
        <v>14</v>
      </c>
      <c r="G5281" s="6">
        <v>1.0001474618911741</v>
      </c>
      <c r="H5281" s="4">
        <v>1.598519921302795</v>
      </c>
      <c r="I5281" s="6">
        <v>0.82130833018919802</v>
      </c>
      <c r="J5281" s="4">
        <v>0</v>
      </c>
      <c r="K5281" s="6">
        <v>1.2624895183920131</v>
      </c>
      <c r="L5281" s="4">
        <v>0</v>
      </c>
      <c r="M5281" s="6">
        <v>-4.469946026802063E-3</v>
      </c>
      <c r="N5281" s="4">
        <v>0</v>
      </c>
      <c r="O5281" s="6">
        <v>0</v>
      </c>
      <c r="P5281" s="4">
        <v>0</v>
      </c>
      <c r="Q5281" s="6">
        <v>0</v>
      </c>
      <c r="R5281" s="4">
        <v>18.572322845458981</v>
      </c>
      <c r="S5281">
        <f t="shared" si="82"/>
        <v>0.70656095523475582</v>
      </c>
    </row>
    <row r="5282" spans="1:19">
      <c r="A5282" s="3">
        <v>6940</v>
      </c>
      <c r="B5282" s="4">
        <v>76736.87741163859</v>
      </c>
      <c r="C5282" s="5">
        <v>44275.36314814815</v>
      </c>
      <c r="D5282" s="4">
        <v>2971.1981334892421</v>
      </c>
      <c r="E5282" s="6">
        <v>32</v>
      </c>
      <c r="F5282" s="4">
        <v>14</v>
      </c>
      <c r="G5282" s="6">
        <v>1.0001816749572749</v>
      </c>
      <c r="H5282" s="4">
        <v>1.5993349552154541</v>
      </c>
      <c r="I5282" s="6">
        <v>0.82547752357625903</v>
      </c>
      <c r="J5282" s="4">
        <v>0</v>
      </c>
      <c r="K5282" s="6">
        <v>1.2691536811372519</v>
      </c>
      <c r="L5282" s="4">
        <v>0</v>
      </c>
      <c r="M5282" s="6">
        <v>-2.9904674738645549E-3</v>
      </c>
      <c r="N5282" s="4">
        <v>0</v>
      </c>
      <c r="O5282" s="6">
        <v>0</v>
      </c>
      <c r="P5282" s="4">
        <v>0</v>
      </c>
      <c r="Q5282" s="6">
        <v>0</v>
      </c>
      <c r="R5282" s="4">
        <v>18.722866058349609</v>
      </c>
      <c r="S5282">
        <f t="shared" si="82"/>
        <v>0.71014765849081762</v>
      </c>
    </row>
    <row r="5283" spans="1:19">
      <c r="A5283" s="3">
        <v>6941</v>
      </c>
      <c r="B5283" s="4">
        <v>76743.210835267251</v>
      </c>
      <c r="C5283" s="5">
        <v>44275.363217592603</v>
      </c>
      <c r="D5283" s="4">
        <v>2977.5315571179049</v>
      </c>
      <c r="E5283" s="6">
        <v>32</v>
      </c>
      <c r="F5283" s="4">
        <v>14</v>
      </c>
      <c r="G5283" s="6">
        <v>1.0001816749572749</v>
      </c>
      <c r="H5283" s="4">
        <v>1.600149989128113</v>
      </c>
      <c r="I5283" s="6">
        <v>0.82723707635906796</v>
      </c>
      <c r="J5283" s="4">
        <v>0</v>
      </c>
      <c r="K5283" s="6">
        <v>1.27196708149742</v>
      </c>
      <c r="L5283" s="4">
        <v>0</v>
      </c>
      <c r="M5283" s="6">
        <v>4.4825924560427666E-3</v>
      </c>
      <c r="N5283" s="4">
        <v>0</v>
      </c>
      <c r="O5283" s="6">
        <v>0</v>
      </c>
      <c r="P5283" s="4">
        <v>0</v>
      </c>
      <c r="Q5283" s="6">
        <v>0</v>
      </c>
      <c r="R5283" s="4">
        <v>18.737167358398441</v>
      </c>
      <c r="S5283">
        <f t="shared" si="82"/>
        <v>0.71166137903803417</v>
      </c>
    </row>
    <row r="5284" spans="1:19">
      <c r="A5284" s="3">
        <v>6956</v>
      </c>
      <c r="B5284" s="4">
        <v>76803.225405315563</v>
      </c>
      <c r="C5284" s="5">
        <v>44275.363923611112</v>
      </c>
      <c r="D5284" s="4">
        <v>1.466229975E-6</v>
      </c>
      <c r="E5284" s="6">
        <v>34</v>
      </c>
      <c r="F5284" s="4">
        <v>14</v>
      </c>
      <c r="G5284" s="6">
        <v>-0.99991029500961304</v>
      </c>
      <c r="H5284" s="4">
        <v>1.3919880390167241</v>
      </c>
      <c r="I5284" s="6">
        <v>0.82723707635906796</v>
      </c>
      <c r="J5284" s="4">
        <v>4.0725000000000002E-10</v>
      </c>
      <c r="K5284" s="6">
        <v>1.27196708149742</v>
      </c>
      <c r="L5284" s="4">
        <v>5.6688699999999997E-10</v>
      </c>
      <c r="M5284" s="6">
        <v>0</v>
      </c>
      <c r="N5284" s="4">
        <v>0</v>
      </c>
      <c r="O5284" s="6">
        <v>0</v>
      </c>
      <c r="P5284" s="4">
        <v>0</v>
      </c>
      <c r="Q5284" s="6">
        <v>0</v>
      </c>
      <c r="R5284" s="4">
        <v>18.737167358398441</v>
      </c>
      <c r="S5284">
        <f t="shared" si="82"/>
        <v>0.7116613786876822</v>
      </c>
    </row>
    <row r="5285" spans="1:19">
      <c r="A5285" s="3">
        <v>6957</v>
      </c>
      <c r="B5285" s="4">
        <v>76807.608766537815</v>
      </c>
      <c r="C5285" s="5">
        <v>44275.363969907397</v>
      </c>
      <c r="D5285" s="4">
        <v>4.3833630550367753</v>
      </c>
      <c r="E5285" s="6">
        <v>34</v>
      </c>
      <c r="F5285" s="4">
        <v>14</v>
      </c>
      <c r="G5285" s="6">
        <v>-0.99997889995574951</v>
      </c>
      <c r="H5285" s="4">
        <v>1.381881475448608</v>
      </c>
      <c r="I5285" s="6">
        <v>0.82723707635906796</v>
      </c>
      <c r="J5285" s="4">
        <v>1.217550464601E-3</v>
      </c>
      <c r="K5285" s="6">
        <v>1.27196708149742</v>
      </c>
      <c r="L5285" s="4">
        <v>1.6874509352750001E-3</v>
      </c>
      <c r="M5285" s="6">
        <v>-2.9906283598393202E-3</v>
      </c>
      <c r="N5285" s="4">
        <v>0</v>
      </c>
      <c r="O5285" s="6">
        <v>0</v>
      </c>
      <c r="P5285" s="4">
        <v>0</v>
      </c>
      <c r="Q5285" s="6">
        <v>0</v>
      </c>
      <c r="R5285" s="4">
        <v>18.631423950195309</v>
      </c>
      <c r="S5285">
        <f t="shared" si="82"/>
        <v>0.7106139360891518</v>
      </c>
    </row>
    <row r="5286" spans="1:19">
      <c r="A5286" s="3">
        <v>6958</v>
      </c>
      <c r="B5286" s="4">
        <v>76816.610061218889</v>
      </c>
      <c r="C5286" s="5">
        <v>44275.364074074067</v>
      </c>
      <c r="D5286" s="4">
        <v>13.384657369546771</v>
      </c>
      <c r="E5286" s="6">
        <v>34</v>
      </c>
      <c r="F5286" s="4">
        <v>14</v>
      </c>
      <c r="G5286" s="6">
        <v>-0.99997889995574951</v>
      </c>
      <c r="H5286" s="4">
        <v>1.3717749118804929</v>
      </c>
      <c r="I5286" s="6">
        <v>0.82723707635906796</v>
      </c>
      <c r="J5286" s="4">
        <v>3.7178193262220002E-3</v>
      </c>
      <c r="K5286" s="6">
        <v>1.27196708149742</v>
      </c>
      <c r="L5286" s="4">
        <v>5.1285060540600001E-3</v>
      </c>
      <c r="M5286" s="6">
        <v>-1.491988194175065E-3</v>
      </c>
      <c r="N5286" s="4">
        <v>0</v>
      </c>
      <c r="O5286" s="6">
        <v>0</v>
      </c>
      <c r="P5286" s="4">
        <v>0</v>
      </c>
      <c r="Q5286" s="6">
        <v>0</v>
      </c>
      <c r="R5286" s="4">
        <v>18.7514762878418</v>
      </c>
      <c r="S5286">
        <f t="shared" si="82"/>
        <v>0.7084629870602972</v>
      </c>
    </row>
    <row r="5287" spans="1:19">
      <c r="A5287" s="3">
        <v>6959</v>
      </c>
      <c r="B5287" s="4">
        <v>76831.616974126649</v>
      </c>
      <c r="C5287" s="5">
        <v>44275.364247685182</v>
      </c>
      <c r="D5287" s="4">
        <v>28.391570277319069</v>
      </c>
      <c r="E5287" s="6">
        <v>34</v>
      </c>
      <c r="F5287" s="4">
        <v>14</v>
      </c>
      <c r="G5287" s="6">
        <v>-1.0000132322311399</v>
      </c>
      <c r="H5287" s="4">
        <v>1.363624572753906</v>
      </c>
      <c r="I5287" s="6">
        <v>0.82723707635906796</v>
      </c>
      <c r="J5287" s="4">
        <v>7.8862738707140001E-3</v>
      </c>
      <c r="K5287" s="6">
        <v>1.27196708149742</v>
      </c>
      <c r="L5287" s="4">
        <v>1.0826577599529E-2</v>
      </c>
      <c r="M5287" s="6">
        <v>0</v>
      </c>
      <c r="N5287" s="4">
        <v>0</v>
      </c>
      <c r="O5287" s="6">
        <v>0</v>
      </c>
      <c r="P5287" s="4">
        <v>0</v>
      </c>
      <c r="Q5287" s="6">
        <v>0</v>
      </c>
      <c r="R5287" s="4">
        <v>18.767642974853519</v>
      </c>
      <c r="S5287">
        <f t="shared" si="82"/>
        <v>0.70487691942096076</v>
      </c>
    </row>
    <row r="5288" spans="1:19">
      <c r="A5288" s="3">
        <v>6960</v>
      </c>
      <c r="B5288" s="4">
        <v>76846.624045020697</v>
      </c>
      <c r="C5288" s="5">
        <v>44275.364421296297</v>
      </c>
      <c r="D5288" s="4">
        <v>43.398641171371118</v>
      </c>
      <c r="E5288" s="6">
        <v>34</v>
      </c>
      <c r="F5288" s="4">
        <v>14</v>
      </c>
      <c r="G5288" s="6">
        <v>-0.99997889995574951</v>
      </c>
      <c r="H5288" s="4">
        <v>1.3610163927078249</v>
      </c>
      <c r="I5288" s="6">
        <v>0.82723707635906796</v>
      </c>
      <c r="J5288" s="4">
        <v>1.2054769126795E-2</v>
      </c>
      <c r="K5288" s="6">
        <v>1.27196708149742</v>
      </c>
      <c r="L5288" s="4">
        <v>1.6502985724157E-2</v>
      </c>
      <c r="M5288" s="6">
        <v>0</v>
      </c>
      <c r="N5288" s="4">
        <v>0</v>
      </c>
      <c r="O5288" s="6">
        <v>0</v>
      </c>
      <c r="P5288" s="4">
        <v>0</v>
      </c>
      <c r="Q5288" s="6">
        <v>0</v>
      </c>
      <c r="R5288" s="4">
        <v>18.692384719848629</v>
      </c>
      <c r="S5288">
        <f t="shared" si="82"/>
        <v>0.70129081675796978</v>
      </c>
    </row>
    <row r="5289" spans="1:19">
      <c r="A5289" s="3">
        <v>6961</v>
      </c>
      <c r="B5289" s="4">
        <v>76861.631309457109</v>
      </c>
      <c r="C5289" s="5">
        <v>44275.364594907413</v>
      </c>
      <c r="D5289" s="4">
        <v>58.405905607779808</v>
      </c>
      <c r="E5289" s="6">
        <v>34</v>
      </c>
      <c r="F5289" s="4">
        <v>14</v>
      </c>
      <c r="G5289" s="6">
        <v>-0.99997889995574951</v>
      </c>
      <c r="H5289" s="4">
        <v>1.3611793518066411</v>
      </c>
      <c r="I5289" s="6">
        <v>0.82723707635906796</v>
      </c>
      <c r="J5289" s="4">
        <v>1.6223312128316E-2</v>
      </c>
      <c r="K5289" s="6">
        <v>1.27196708149742</v>
      </c>
      <c r="L5289" s="4">
        <v>2.2175544512772E-2</v>
      </c>
      <c r="M5289" s="6">
        <v>0</v>
      </c>
      <c r="N5289" s="4">
        <v>0</v>
      </c>
      <c r="O5289" s="6">
        <v>0</v>
      </c>
      <c r="P5289" s="4">
        <v>0</v>
      </c>
      <c r="Q5289" s="6">
        <v>0</v>
      </c>
      <c r="R5289" s="4">
        <v>18.661905288696289</v>
      </c>
      <c r="S5289">
        <f t="shared" si="82"/>
        <v>0.69770467302019312</v>
      </c>
    </row>
    <row r="5290" spans="1:19">
      <c r="A5290" s="3">
        <v>6962</v>
      </c>
      <c r="B5290" s="4">
        <v>76876.638315470482</v>
      </c>
      <c r="C5290" s="5">
        <v>44275.364768518521</v>
      </c>
      <c r="D5290" s="4">
        <v>73.412911987712988</v>
      </c>
      <c r="E5290" s="6">
        <v>34</v>
      </c>
      <c r="F5290" s="4">
        <v>14</v>
      </c>
      <c r="G5290" s="6">
        <v>-0.99994456768035889</v>
      </c>
      <c r="H5290" s="4">
        <v>1.362157464027405</v>
      </c>
      <c r="I5290" s="6">
        <v>0.82723707635906796</v>
      </c>
      <c r="J5290" s="4">
        <v>2.0391801353203998E-2</v>
      </c>
      <c r="K5290" s="6">
        <v>1.27196708149742</v>
      </c>
      <c r="L5290" s="4">
        <v>2.7850412297688001E-2</v>
      </c>
      <c r="M5290" s="6">
        <v>1.491152564994991E-3</v>
      </c>
      <c r="N5290" s="4">
        <v>0</v>
      </c>
      <c r="O5290" s="6">
        <v>0</v>
      </c>
      <c r="P5290" s="4">
        <v>0</v>
      </c>
      <c r="Q5290" s="6">
        <v>0</v>
      </c>
      <c r="R5290" s="4">
        <v>18.722866058349609</v>
      </c>
      <c r="S5290">
        <f t="shared" si="82"/>
        <v>0.69411857554575962</v>
      </c>
    </row>
    <row r="5291" spans="1:19">
      <c r="A5291" s="3">
        <v>6963</v>
      </c>
      <c r="B5291" s="4">
        <v>76891.645237175646</v>
      </c>
      <c r="C5291" s="5">
        <v>44275.364942129629</v>
      </c>
      <c r="D5291" s="4">
        <v>88.419833326307653</v>
      </c>
      <c r="E5291" s="6">
        <v>34</v>
      </c>
      <c r="F5291" s="4">
        <v>14</v>
      </c>
      <c r="G5291" s="6">
        <v>-0.99994456768035889</v>
      </c>
      <c r="H5291" s="4">
        <v>1.362972497940063</v>
      </c>
      <c r="I5291" s="6">
        <v>0.82723707635906796</v>
      </c>
      <c r="J5291" s="4">
        <v>2.4560263665873001E-2</v>
      </c>
      <c r="K5291" s="6">
        <v>1.27196708149742</v>
      </c>
      <c r="L5291" s="4">
        <v>3.3529112090628997E-2</v>
      </c>
      <c r="M5291" s="6">
        <v>-1.492128474637866E-3</v>
      </c>
      <c r="N5291" s="4">
        <v>0</v>
      </c>
      <c r="O5291" s="6">
        <v>0</v>
      </c>
      <c r="P5291" s="4">
        <v>0</v>
      </c>
      <c r="Q5291" s="6">
        <v>0</v>
      </c>
      <c r="R5291" s="4">
        <v>18.706691741943359</v>
      </c>
      <c r="S5291">
        <f t="shared" si="82"/>
        <v>0.69053250122356069</v>
      </c>
    </row>
    <row r="5292" spans="1:19">
      <c r="A5292" s="3">
        <v>6964</v>
      </c>
      <c r="B5292" s="4">
        <v>76906.652387979222</v>
      </c>
      <c r="C5292" s="5">
        <v>44275.365115740737</v>
      </c>
      <c r="D5292" s="4">
        <v>103.4269844964508</v>
      </c>
      <c r="E5292" s="6">
        <v>34</v>
      </c>
      <c r="F5292" s="4">
        <v>14</v>
      </c>
      <c r="G5292" s="6">
        <v>-0.99994456768035889</v>
      </c>
      <c r="H5292" s="4">
        <v>1.3639506101608281</v>
      </c>
      <c r="I5292" s="6">
        <v>0.82723707635906796</v>
      </c>
      <c r="J5292" s="4">
        <v>2.8728796018706999E-2</v>
      </c>
      <c r="K5292" s="6">
        <v>1.27196708149742</v>
      </c>
      <c r="L5292" s="4">
        <v>3.9211798515501002E-2</v>
      </c>
      <c r="M5292" s="6">
        <v>1.4953783247619869E-3</v>
      </c>
      <c r="N5292" s="4">
        <v>0</v>
      </c>
      <c r="O5292" s="6">
        <v>0</v>
      </c>
      <c r="P5292" s="4">
        <v>0</v>
      </c>
      <c r="Q5292" s="6">
        <v>0</v>
      </c>
      <c r="R5292" s="4">
        <v>18.556144714355469</v>
      </c>
      <c r="S5292">
        <f t="shared" si="82"/>
        <v>0.68694636664671205</v>
      </c>
    </row>
    <row r="5293" spans="1:19">
      <c r="A5293" s="3">
        <v>6965</v>
      </c>
      <c r="B5293" s="4">
        <v>76921.659585335612</v>
      </c>
      <c r="C5293" s="5">
        <v>44275.365289351852</v>
      </c>
      <c r="D5293" s="4">
        <v>118.43418185283819</v>
      </c>
      <c r="E5293" s="6">
        <v>34</v>
      </c>
      <c r="F5293" s="4">
        <v>14</v>
      </c>
      <c r="G5293" s="6">
        <v>-1.0000132322311399</v>
      </c>
      <c r="H5293" s="4">
        <v>1.3646025657653811</v>
      </c>
      <c r="I5293" s="6">
        <v>0.82723707635906796</v>
      </c>
      <c r="J5293" s="4">
        <v>3.2897338295399002E-2</v>
      </c>
      <c r="K5293" s="6">
        <v>1.27196708149742</v>
      </c>
      <c r="L5293" s="4">
        <v>4.4897748850984999E-2</v>
      </c>
      <c r="M5293" s="6">
        <v>1.4906626893207431E-3</v>
      </c>
      <c r="N5293" s="4">
        <v>0</v>
      </c>
      <c r="O5293" s="6">
        <v>0</v>
      </c>
      <c r="P5293" s="4">
        <v>0</v>
      </c>
      <c r="Q5293" s="6">
        <v>0</v>
      </c>
      <c r="R5293" s="4">
        <v>18.52565765380859</v>
      </c>
      <c r="S5293">
        <f t="shared" si="82"/>
        <v>0.68336022353249637</v>
      </c>
    </row>
    <row r="5294" spans="1:19">
      <c r="A5294" s="3">
        <v>6966</v>
      </c>
      <c r="B5294" s="4">
        <v>76936.66664303359</v>
      </c>
      <c r="C5294" s="5">
        <v>44275.36546296296</v>
      </c>
      <c r="D5294" s="4">
        <v>133.4412395508204</v>
      </c>
      <c r="E5294" s="6">
        <v>34</v>
      </c>
      <c r="F5294" s="4">
        <v>14</v>
      </c>
      <c r="G5294" s="6">
        <v>-0.99997889995574951</v>
      </c>
      <c r="H5294" s="4">
        <v>1.3650915622711179</v>
      </c>
      <c r="I5294" s="6">
        <v>0.82723707635906796</v>
      </c>
      <c r="J5294" s="4">
        <v>3.7065852289454998E-2</v>
      </c>
      <c r="K5294" s="6">
        <v>1.27196708149742</v>
      </c>
      <c r="L5294" s="4">
        <v>5.0586362855397998E-2</v>
      </c>
      <c r="M5294" s="6">
        <v>0</v>
      </c>
      <c r="N5294" s="4">
        <v>0</v>
      </c>
      <c r="O5294" s="6">
        <v>0</v>
      </c>
      <c r="P5294" s="4">
        <v>0</v>
      </c>
      <c r="Q5294" s="6">
        <v>0</v>
      </c>
      <c r="R5294" s="4">
        <v>18.556144714355469</v>
      </c>
      <c r="S5294">
        <f t="shared" si="82"/>
        <v>0.67977410474946731</v>
      </c>
    </row>
    <row r="5295" spans="1:19">
      <c r="A5295" s="3">
        <v>6967</v>
      </c>
      <c r="B5295" s="4">
        <v>76951.673729323054</v>
      </c>
      <c r="C5295" s="5">
        <v>44275.365636574083</v>
      </c>
      <c r="D5295" s="4">
        <v>148.44832584028731</v>
      </c>
      <c r="E5295" s="6">
        <v>34</v>
      </c>
      <c r="F5295" s="4">
        <v>14</v>
      </c>
      <c r="G5295" s="6">
        <v>-0.99997889995574951</v>
      </c>
      <c r="H5295" s="4">
        <v>1.36541759967804</v>
      </c>
      <c r="I5295" s="6">
        <v>0.82723707635906796</v>
      </c>
      <c r="J5295" s="4">
        <v>4.1234364281848998E-2</v>
      </c>
      <c r="K5295" s="6">
        <v>1.27196708149742</v>
      </c>
      <c r="L5295" s="4">
        <v>5.6276743842680998E-2</v>
      </c>
      <c r="M5295" s="6">
        <v>1.4905678108334539E-3</v>
      </c>
      <c r="N5295" s="4">
        <v>0</v>
      </c>
      <c r="O5295" s="6">
        <v>0</v>
      </c>
      <c r="P5295" s="4">
        <v>0</v>
      </c>
      <c r="Q5295" s="6">
        <v>0</v>
      </c>
      <c r="R5295" s="4">
        <v>18.993343353271481</v>
      </c>
      <c r="S5295">
        <f t="shared" si="82"/>
        <v>0.67618798768844235</v>
      </c>
    </row>
    <row r="5296" spans="1:19">
      <c r="A5296" s="3">
        <v>6968</v>
      </c>
      <c r="B5296" s="4">
        <v>76966.681021617842</v>
      </c>
      <c r="C5296" s="5">
        <v>44275.365810185183</v>
      </c>
      <c r="D5296" s="4">
        <v>163.45561776850789</v>
      </c>
      <c r="E5296" s="6">
        <v>34</v>
      </c>
      <c r="F5296" s="4">
        <v>14</v>
      </c>
      <c r="G5296" s="6">
        <v>-0.99997889995574951</v>
      </c>
      <c r="H5296" s="4">
        <v>1.36541759967804</v>
      </c>
      <c r="I5296" s="6">
        <v>0.82723707635906796</v>
      </c>
      <c r="J5296" s="4">
        <v>4.5402939805695999E-2</v>
      </c>
      <c r="K5296" s="6">
        <v>1.27196708149742</v>
      </c>
      <c r="L5296" s="4">
        <v>6.1967958806868E-2</v>
      </c>
      <c r="M5296" s="6">
        <v>1.4875202905386691E-3</v>
      </c>
      <c r="N5296" s="4">
        <v>0</v>
      </c>
      <c r="O5296" s="6">
        <v>0</v>
      </c>
      <c r="P5296" s="4">
        <v>0</v>
      </c>
      <c r="Q5296" s="6">
        <v>0</v>
      </c>
      <c r="R5296" s="4">
        <v>18.61711502075195</v>
      </c>
      <c r="S5296">
        <f t="shared" si="82"/>
        <v>0.67260181597212843</v>
      </c>
    </row>
    <row r="5297" spans="1:19">
      <c r="A5297" s="3">
        <v>6969</v>
      </c>
      <c r="B5297" s="4">
        <v>76981.687742816051</v>
      </c>
      <c r="C5297" s="5">
        <v>44275.365983796299</v>
      </c>
      <c r="D5297" s="4">
        <v>178.46233896671109</v>
      </c>
      <c r="E5297" s="6">
        <v>34</v>
      </c>
      <c r="F5297" s="4">
        <v>14</v>
      </c>
      <c r="G5297" s="6">
        <v>-0.99994456768035889</v>
      </c>
      <c r="H5297" s="4">
        <v>1.36541759967804</v>
      </c>
      <c r="I5297" s="6">
        <v>0.82723707635906796</v>
      </c>
      <c r="J5297" s="4">
        <v>4.9571360614300002E-2</v>
      </c>
      <c r="K5297" s="6">
        <v>1.27196708149742</v>
      </c>
      <c r="L5297" s="4">
        <v>6.7658850748232996E-2</v>
      </c>
      <c r="M5297" s="6">
        <v>1.495099277235568E-3</v>
      </c>
      <c r="N5297" s="4">
        <v>0</v>
      </c>
      <c r="O5297" s="6">
        <v>0</v>
      </c>
      <c r="P5297" s="4">
        <v>0</v>
      </c>
      <c r="Q5297" s="6">
        <v>0</v>
      </c>
      <c r="R5297" s="4">
        <v>18.52565765380859</v>
      </c>
      <c r="S5297">
        <f t="shared" si="82"/>
        <v>0.66901577735534101</v>
      </c>
    </row>
    <row r="5298" spans="1:19">
      <c r="A5298" s="3">
        <v>6970</v>
      </c>
      <c r="B5298" s="4">
        <v>76996.694946770469</v>
      </c>
      <c r="C5298" s="5">
        <v>44275.366168981483</v>
      </c>
      <c r="D5298" s="4">
        <v>193.46954328769081</v>
      </c>
      <c r="E5298" s="6">
        <v>34</v>
      </c>
      <c r="F5298" s="4">
        <v>14</v>
      </c>
      <c r="G5298" s="6">
        <v>-0.99997889995574951</v>
      </c>
      <c r="H5298" s="4">
        <v>1.3652546405792241</v>
      </c>
      <c r="I5298" s="6">
        <v>0.82723707635906796</v>
      </c>
      <c r="J5298" s="4">
        <v>5.3739911963965999E-2</v>
      </c>
      <c r="K5298" s="6">
        <v>1.27196708149742</v>
      </c>
      <c r="L5298" s="4">
        <v>7.3349115125020001E-2</v>
      </c>
      <c r="M5298" s="6">
        <v>1.4892563922330739E-3</v>
      </c>
      <c r="N5298" s="4">
        <v>0</v>
      </c>
      <c r="O5298" s="6">
        <v>0</v>
      </c>
      <c r="P5298" s="4">
        <v>0</v>
      </c>
      <c r="Q5298" s="6">
        <v>0</v>
      </c>
      <c r="R5298" s="4">
        <v>18.586629867553711</v>
      </c>
      <c r="S5298">
        <f t="shared" si="82"/>
        <v>0.66542962643576287</v>
      </c>
    </row>
    <row r="5299" spans="1:19">
      <c r="A5299" s="3">
        <v>6971</v>
      </c>
      <c r="B5299" s="4">
        <v>77011.702025362218</v>
      </c>
      <c r="C5299" s="5">
        <v>44275.366342592592</v>
      </c>
      <c r="D5299" s="4">
        <v>208.47662187945019</v>
      </c>
      <c r="E5299" s="6">
        <v>34</v>
      </c>
      <c r="F5299" s="4">
        <v>14</v>
      </c>
      <c r="G5299" s="6">
        <v>-1.0000132322311399</v>
      </c>
      <c r="H5299" s="4">
        <v>1.3646025657653811</v>
      </c>
      <c r="I5299" s="6">
        <v>0.82723707635906796</v>
      </c>
      <c r="J5299" s="4">
        <v>5.7908437532862997E-2</v>
      </c>
      <c r="K5299" s="6">
        <v>1.27196708149742</v>
      </c>
      <c r="L5299" s="4">
        <v>7.9037997538578E-2</v>
      </c>
      <c r="M5299" s="6">
        <v>-1.4921531546860929E-3</v>
      </c>
      <c r="N5299" s="4">
        <v>0</v>
      </c>
      <c r="O5299" s="6">
        <v>0</v>
      </c>
      <c r="P5299" s="4">
        <v>0</v>
      </c>
      <c r="Q5299" s="6">
        <v>0</v>
      </c>
      <c r="R5299" s="4">
        <v>18.692384719848629</v>
      </c>
      <c r="S5299">
        <f t="shared" si="82"/>
        <v>0.66184349769504758</v>
      </c>
    </row>
    <row r="5300" spans="1:19">
      <c r="A5300" s="3">
        <v>6972</v>
      </c>
      <c r="B5300" s="4">
        <v>77026.709113117919</v>
      </c>
      <c r="C5300" s="5">
        <v>44275.366516203707</v>
      </c>
      <c r="D5300" s="4">
        <v>223.48370963514711</v>
      </c>
      <c r="E5300" s="6">
        <v>34</v>
      </c>
      <c r="F5300" s="4">
        <v>14</v>
      </c>
      <c r="G5300" s="6">
        <v>-0.99997889995574951</v>
      </c>
      <c r="H5300" s="4">
        <v>1.3644396066665649</v>
      </c>
      <c r="I5300" s="6">
        <v>0.82723707635906796</v>
      </c>
      <c r="J5300" s="4">
        <v>6.2076961657349002E-2</v>
      </c>
      <c r="K5300" s="6">
        <v>1.27196708149742</v>
      </c>
      <c r="L5300" s="4">
        <v>8.4725205856739996E-2</v>
      </c>
      <c r="M5300" s="6">
        <v>1.4915280044078829E-3</v>
      </c>
      <c r="N5300" s="4">
        <v>0</v>
      </c>
      <c r="O5300" s="6">
        <v>0</v>
      </c>
      <c r="P5300" s="4">
        <v>0</v>
      </c>
      <c r="Q5300" s="6">
        <v>0</v>
      </c>
      <c r="R5300" s="4">
        <v>18.722866058349609</v>
      </c>
      <c r="S5300">
        <f t="shared" si="82"/>
        <v>0.65825737019694042</v>
      </c>
    </row>
    <row r="5301" spans="1:19">
      <c r="A5301" s="3">
        <v>6973</v>
      </c>
      <c r="B5301" s="4">
        <v>77041.716239728717</v>
      </c>
      <c r="C5301" s="5">
        <v>44275.366689814808</v>
      </c>
      <c r="D5301" s="4">
        <v>238.49083624593811</v>
      </c>
      <c r="E5301" s="6">
        <v>34</v>
      </c>
      <c r="F5301" s="4">
        <v>14</v>
      </c>
      <c r="G5301" s="6">
        <v>-0.99997889995574951</v>
      </c>
      <c r="H5301" s="4">
        <v>1.3639506101608281</v>
      </c>
      <c r="I5301" s="6">
        <v>0.82723707635906796</v>
      </c>
      <c r="J5301" s="4">
        <v>6.6245504785853004E-2</v>
      </c>
      <c r="K5301" s="6">
        <v>1.27196708149742</v>
      </c>
      <c r="L5301" s="4">
        <v>9.0410709415667007E-2</v>
      </c>
      <c r="M5301" s="6">
        <v>1.4909732853993769E-3</v>
      </c>
      <c r="N5301" s="4">
        <v>0</v>
      </c>
      <c r="O5301" s="6">
        <v>0</v>
      </c>
      <c r="P5301" s="4">
        <v>0</v>
      </c>
      <c r="Q5301" s="6">
        <v>0</v>
      </c>
      <c r="R5301" s="4">
        <v>18.586629867553711</v>
      </c>
      <c r="S5301">
        <f t="shared" si="82"/>
        <v>0.65467122634992192</v>
      </c>
    </row>
    <row r="5302" spans="1:19">
      <c r="A5302" s="3">
        <v>6974</v>
      </c>
      <c r="B5302" s="4">
        <v>77056.723142006318</v>
      </c>
      <c r="C5302" s="5">
        <v>44275.366863425923</v>
      </c>
      <c r="D5302" s="4">
        <v>253.49773852354301</v>
      </c>
      <c r="E5302" s="6">
        <v>34</v>
      </c>
      <c r="F5302" s="4">
        <v>14</v>
      </c>
      <c r="G5302" s="6">
        <v>-0.99997889995574951</v>
      </c>
      <c r="H5302" s="4">
        <v>1.363624572753906</v>
      </c>
      <c r="I5302" s="6">
        <v>0.82723707635906796</v>
      </c>
      <c r="J5302" s="4">
        <v>7.0413979457668002E-2</v>
      </c>
      <c r="K5302" s="6">
        <v>1.27196708149742</v>
      </c>
      <c r="L5302" s="4">
        <v>9.6094540118146998E-2</v>
      </c>
      <c r="M5302" s="6">
        <v>0</v>
      </c>
      <c r="N5302" s="4">
        <v>0</v>
      </c>
      <c r="O5302" s="6">
        <v>0</v>
      </c>
      <c r="P5302" s="4">
        <v>0</v>
      </c>
      <c r="Q5302" s="6">
        <v>0</v>
      </c>
      <c r="R5302" s="4">
        <v>18.767642974853519</v>
      </c>
      <c r="S5302">
        <f t="shared" si="82"/>
        <v>0.65108514139530926</v>
      </c>
    </row>
    <row r="5303" spans="1:19">
      <c r="A5303" s="3">
        <v>6975</v>
      </c>
      <c r="B5303" s="4">
        <v>77071.730348160083</v>
      </c>
      <c r="C5303" s="5">
        <v>44275.367037037038</v>
      </c>
      <c r="D5303" s="4">
        <v>268.50494467731028</v>
      </c>
      <c r="E5303" s="6">
        <v>34</v>
      </c>
      <c r="F5303" s="4">
        <v>14</v>
      </c>
      <c r="G5303" s="6">
        <v>-0.99997889995574951</v>
      </c>
      <c r="H5303" s="4">
        <v>1.363135457038879</v>
      </c>
      <c r="I5303" s="6">
        <v>0.82723707635906796</v>
      </c>
      <c r="J5303" s="4">
        <v>7.4582535771751002E-2</v>
      </c>
      <c r="K5303" s="6">
        <v>1.27196708149742</v>
      </c>
      <c r="L5303" s="4">
        <v>0.101777091741749</v>
      </c>
      <c r="M5303" s="6">
        <v>-1.48881773930043E-3</v>
      </c>
      <c r="N5303" s="4">
        <v>0</v>
      </c>
      <c r="O5303" s="6">
        <v>0</v>
      </c>
      <c r="P5303" s="4">
        <v>0</v>
      </c>
      <c r="Q5303" s="6">
        <v>0</v>
      </c>
      <c r="R5303" s="4">
        <v>18.647600173950199</v>
      </c>
      <c r="S5303">
        <f t="shared" si="82"/>
        <v>0.64749898620490731</v>
      </c>
    </row>
    <row r="5304" spans="1:19">
      <c r="A5304" s="3">
        <v>6976</v>
      </c>
      <c r="B5304" s="4">
        <v>77086.73788384904</v>
      </c>
      <c r="C5304" s="5">
        <v>44275.367210648154</v>
      </c>
      <c r="D5304" s="4">
        <v>283.51248036626419</v>
      </c>
      <c r="E5304" s="6">
        <v>34</v>
      </c>
      <c r="F5304" s="4">
        <v>14</v>
      </c>
      <c r="G5304" s="6">
        <v>-0.99997889995574951</v>
      </c>
      <c r="H5304" s="4">
        <v>1.362809538841248</v>
      </c>
      <c r="I5304" s="6">
        <v>0.82723707635906796</v>
      </c>
      <c r="J5304" s="4">
        <v>7.8751194555204004E-2</v>
      </c>
      <c r="K5304" s="6">
        <v>1.27196708149742</v>
      </c>
      <c r="L5304" s="4">
        <v>0.10745844564425</v>
      </c>
      <c r="M5304" s="6">
        <v>1.4851298183202739E-3</v>
      </c>
      <c r="N5304" s="4">
        <v>0</v>
      </c>
      <c r="O5304" s="6">
        <v>0</v>
      </c>
      <c r="P5304" s="4">
        <v>0</v>
      </c>
      <c r="Q5304" s="6">
        <v>0</v>
      </c>
      <c r="R5304" s="4">
        <v>18.722866058349609</v>
      </c>
      <c r="S5304">
        <f t="shared" si="82"/>
        <v>0.64391274286142908</v>
      </c>
    </row>
    <row r="5305" spans="1:19">
      <c r="A5305" s="3">
        <v>6977</v>
      </c>
      <c r="B5305" s="4">
        <v>77101.745658900036</v>
      </c>
      <c r="C5305" s="5">
        <v>44275.367384259262</v>
      </c>
      <c r="D5305" s="4">
        <v>298.52025505070412</v>
      </c>
      <c r="E5305" s="6">
        <v>34</v>
      </c>
      <c r="F5305" s="4">
        <v>14</v>
      </c>
      <c r="G5305" s="6">
        <v>-0.99997889995574951</v>
      </c>
      <c r="H5305" s="4">
        <v>1.3624835014343259</v>
      </c>
      <c r="I5305" s="6">
        <v>0.82723707635906796</v>
      </c>
      <c r="J5305" s="4">
        <v>8.2919921839470001E-2</v>
      </c>
      <c r="K5305" s="6">
        <v>1.27196708149742</v>
      </c>
      <c r="L5305" s="4">
        <v>0.11313850090237799</v>
      </c>
      <c r="M5305" s="6">
        <v>0</v>
      </c>
      <c r="N5305" s="4">
        <v>0</v>
      </c>
      <c r="O5305" s="6">
        <v>0</v>
      </c>
      <c r="P5305" s="4">
        <v>0</v>
      </c>
      <c r="Q5305" s="6">
        <v>0</v>
      </c>
      <c r="R5305" s="4">
        <v>18.737167358398441</v>
      </c>
      <c r="S5305">
        <f t="shared" si="82"/>
        <v>0.64032644058758537</v>
      </c>
    </row>
    <row r="5306" spans="1:19">
      <c r="A5306" s="3">
        <v>6978</v>
      </c>
      <c r="B5306" s="4">
        <v>77116.751598597664</v>
      </c>
      <c r="C5306" s="5">
        <v>44275.36755787037</v>
      </c>
      <c r="D5306" s="4">
        <v>313.52619511488831</v>
      </c>
      <c r="E5306" s="6">
        <v>34</v>
      </c>
      <c r="F5306" s="4">
        <v>14</v>
      </c>
      <c r="G5306" s="6">
        <v>-0.99994456768035889</v>
      </c>
      <c r="H5306" s="4">
        <v>1.3624835014343259</v>
      </c>
      <c r="I5306" s="6">
        <v>0.82723707635906796</v>
      </c>
      <c r="J5306" s="4">
        <v>8.7088140319348001E-2</v>
      </c>
      <c r="K5306" s="6">
        <v>1.27196708149742</v>
      </c>
      <c r="L5306" s="4">
        <v>0.11881655329933</v>
      </c>
      <c r="M5306" s="6">
        <v>1.489455695264041E-3</v>
      </c>
      <c r="N5306" s="4">
        <v>0</v>
      </c>
      <c r="O5306" s="6">
        <v>0</v>
      </c>
      <c r="P5306" s="4">
        <v>0</v>
      </c>
      <c r="Q5306" s="6">
        <v>0</v>
      </c>
      <c r="R5306" s="4">
        <v>18.812417984008789</v>
      </c>
      <c r="S5306">
        <f t="shared" si="82"/>
        <v>0.6367405760315894</v>
      </c>
    </row>
    <row r="5307" spans="1:19">
      <c r="A5307" s="3">
        <v>6979</v>
      </c>
      <c r="B5307" s="4">
        <v>77131.758506373633</v>
      </c>
      <c r="C5307" s="5">
        <v>44275.367731481478</v>
      </c>
      <c r="D5307" s="4">
        <v>328.53310289085567</v>
      </c>
      <c r="E5307" s="6">
        <v>34</v>
      </c>
      <c r="F5307" s="4">
        <v>14</v>
      </c>
      <c r="G5307" s="6">
        <v>-0.99994456768035889</v>
      </c>
      <c r="H5307" s="4">
        <v>1.361831426620483</v>
      </c>
      <c r="I5307" s="6">
        <v>0.82723707635906796</v>
      </c>
      <c r="J5307" s="4">
        <v>9.1256622770595E-2</v>
      </c>
      <c r="K5307" s="6">
        <v>1.27196708149742</v>
      </c>
      <c r="L5307" s="4">
        <v>0.12449368363716901</v>
      </c>
      <c r="M5307" s="6">
        <v>-1.495695090852678E-3</v>
      </c>
      <c r="N5307" s="4">
        <v>0</v>
      </c>
      <c r="O5307" s="6">
        <v>0</v>
      </c>
      <c r="P5307" s="4">
        <v>0</v>
      </c>
      <c r="Q5307" s="6">
        <v>0</v>
      </c>
      <c r="R5307" s="4">
        <v>18.889545440673832</v>
      </c>
      <c r="S5307">
        <f t="shared" si="82"/>
        <v>0.63315448438443178</v>
      </c>
    </row>
    <row r="5308" spans="1:19">
      <c r="A5308" s="3">
        <v>6980</v>
      </c>
      <c r="B5308" s="4">
        <v>77146.765698231655</v>
      </c>
      <c r="C5308" s="5">
        <v>44275.367905092593</v>
      </c>
      <c r="D5308" s="4">
        <v>343.54029438232311</v>
      </c>
      <c r="E5308" s="6">
        <v>34</v>
      </c>
      <c r="F5308" s="4">
        <v>14</v>
      </c>
      <c r="G5308" s="6">
        <v>-0.99997889995574951</v>
      </c>
      <c r="H5308" s="4">
        <v>1.361505389213562</v>
      </c>
      <c r="I5308" s="6">
        <v>0.82723707635906796</v>
      </c>
      <c r="J5308" s="4">
        <v>9.5425185131013002E-2</v>
      </c>
      <c r="K5308" s="6">
        <v>1.27196708149742</v>
      </c>
      <c r="L5308" s="4">
        <v>0.13016958766709</v>
      </c>
      <c r="M5308" s="6">
        <v>0</v>
      </c>
      <c r="N5308" s="4">
        <v>0</v>
      </c>
      <c r="O5308" s="6">
        <v>0</v>
      </c>
      <c r="P5308" s="4">
        <v>0</v>
      </c>
      <c r="Q5308" s="6">
        <v>0</v>
      </c>
      <c r="R5308" s="4">
        <v>18.600942611694339</v>
      </c>
      <c r="S5308">
        <f t="shared" si="82"/>
        <v>0.62956832399244589</v>
      </c>
    </row>
    <row r="5309" spans="1:19">
      <c r="A5309" s="3">
        <v>6981</v>
      </c>
      <c r="B5309" s="4">
        <v>77161.772788553251</v>
      </c>
      <c r="C5309" s="5">
        <v>44275.368078703701</v>
      </c>
      <c r="D5309" s="4">
        <v>358.54738507047978</v>
      </c>
      <c r="E5309" s="6">
        <v>34</v>
      </c>
      <c r="F5309" s="4">
        <v>14</v>
      </c>
      <c r="G5309" s="6">
        <v>-0.99997889995574951</v>
      </c>
      <c r="H5309" s="4">
        <v>1.3610163927078249</v>
      </c>
      <c r="I5309" s="6">
        <v>0.82723707635906796</v>
      </c>
      <c r="J5309" s="4">
        <v>9.9593708675572004E-2</v>
      </c>
      <c r="K5309" s="6">
        <v>1.27196708149742</v>
      </c>
      <c r="L5309" s="4">
        <v>0.13584379522221099</v>
      </c>
      <c r="M5309" s="6">
        <v>0</v>
      </c>
      <c r="N5309" s="4">
        <v>0</v>
      </c>
      <c r="O5309" s="6">
        <v>0</v>
      </c>
      <c r="P5309" s="4">
        <v>0</v>
      </c>
      <c r="Q5309" s="6">
        <v>0</v>
      </c>
      <c r="R5309" s="4">
        <v>18.52565765380859</v>
      </c>
      <c r="S5309">
        <f t="shared" si="82"/>
        <v>0.62598219699324242</v>
      </c>
    </row>
    <row r="5310" spans="1:19">
      <c r="A5310" s="3">
        <v>6982</v>
      </c>
      <c r="B5310" s="4">
        <v>77176.77964904331</v>
      </c>
      <c r="C5310" s="5">
        <v>44275.368252314824</v>
      </c>
      <c r="D5310" s="4">
        <v>373.55424519397309</v>
      </c>
      <c r="E5310" s="6">
        <v>34</v>
      </c>
      <c r="F5310" s="4">
        <v>14</v>
      </c>
      <c r="G5310" s="6">
        <v>-1.0000132322311399</v>
      </c>
      <c r="H5310" s="4">
        <v>1.360527396202087</v>
      </c>
      <c r="I5310" s="6">
        <v>0.82723707635906796</v>
      </c>
      <c r="J5310" s="4">
        <v>0.103762173311692</v>
      </c>
      <c r="K5310" s="6">
        <v>1.27196708149742</v>
      </c>
      <c r="L5310" s="4">
        <v>0.141515961008265</v>
      </c>
      <c r="M5310" s="6">
        <v>0</v>
      </c>
      <c r="N5310" s="4">
        <v>0</v>
      </c>
      <c r="O5310" s="6">
        <v>0</v>
      </c>
      <c r="P5310" s="4">
        <v>0</v>
      </c>
      <c r="Q5310" s="6">
        <v>0</v>
      </c>
      <c r="R5310" s="4">
        <v>18.600942611694339</v>
      </c>
      <c r="S5310">
        <f t="shared" si="82"/>
        <v>0.62239612067220873</v>
      </c>
    </row>
    <row r="5311" spans="1:19">
      <c r="A5311" s="3">
        <v>6983</v>
      </c>
      <c r="B5311" s="4">
        <v>77191.78691641218</v>
      </c>
      <c r="C5311" s="5">
        <v>44275.368425925917</v>
      </c>
      <c r="D5311" s="4">
        <v>388.56151292939921</v>
      </c>
      <c r="E5311" s="6">
        <v>34</v>
      </c>
      <c r="F5311" s="4">
        <v>14</v>
      </c>
      <c r="G5311" s="6">
        <v>-0.99997889995574951</v>
      </c>
      <c r="H5311" s="4">
        <v>1.3600383996963501</v>
      </c>
      <c r="I5311" s="6">
        <v>0.82723707635906796</v>
      </c>
      <c r="J5311" s="4">
        <v>0.10792681970824999</v>
      </c>
      <c r="K5311" s="6">
        <v>1.27196708149742</v>
      </c>
      <c r="L5311" s="4">
        <v>0.14718062312100499</v>
      </c>
      <c r="M5311" s="6">
        <v>0</v>
      </c>
      <c r="N5311" s="4">
        <v>0</v>
      </c>
      <c r="O5311" s="6">
        <v>0</v>
      </c>
      <c r="P5311" s="4">
        <v>0</v>
      </c>
      <c r="Q5311" s="6">
        <v>0</v>
      </c>
      <c r="R5311" s="4">
        <v>18.97905349731445</v>
      </c>
      <c r="S5311">
        <f t="shared" si="82"/>
        <v>0.61881332913338538</v>
      </c>
    </row>
    <row r="5312" spans="1:19">
      <c r="A5312" s="3">
        <v>6984</v>
      </c>
      <c r="B5312" s="4">
        <v>77206.793904097678</v>
      </c>
      <c r="C5312" s="5">
        <v>44275.36859953704</v>
      </c>
      <c r="D5312" s="4">
        <v>403.56850061490019</v>
      </c>
      <c r="E5312" s="6">
        <v>34</v>
      </c>
      <c r="F5312" s="4">
        <v>14</v>
      </c>
      <c r="G5312" s="6">
        <v>-0.99997889995574951</v>
      </c>
      <c r="H5312" s="4">
        <v>1.359223365783691</v>
      </c>
      <c r="I5312" s="6">
        <v>0.82723707635906796</v>
      </c>
      <c r="J5312" s="4">
        <v>0.11209925637095899</v>
      </c>
      <c r="K5312" s="6">
        <v>1.27196708149742</v>
      </c>
      <c r="L5312" s="4">
        <v>0.15285303414982099</v>
      </c>
      <c r="M5312" s="6">
        <v>1.4951671473681931E-3</v>
      </c>
      <c r="N5312" s="4">
        <v>0</v>
      </c>
      <c r="O5312" s="6">
        <v>0</v>
      </c>
      <c r="P5312" s="4">
        <v>0</v>
      </c>
      <c r="Q5312" s="6">
        <v>0</v>
      </c>
      <c r="R5312" s="4">
        <v>18.737167358398441</v>
      </c>
      <c r="S5312">
        <f t="shared" si="82"/>
        <v>0.61522383572914696</v>
      </c>
    </row>
    <row r="5313" spans="1:19">
      <c r="A5313" s="3">
        <v>6985</v>
      </c>
      <c r="B5313" s="4">
        <v>77221.801107318999</v>
      </c>
      <c r="C5313" s="5">
        <v>44275.368773148148</v>
      </c>
      <c r="D5313" s="4">
        <v>418.57570383620748</v>
      </c>
      <c r="E5313" s="6">
        <v>34</v>
      </c>
      <c r="F5313" s="4">
        <v>14</v>
      </c>
      <c r="G5313" s="6">
        <v>-0.99997889995574951</v>
      </c>
      <c r="H5313" s="4">
        <v>1.3580822944641111</v>
      </c>
      <c r="I5313" s="6">
        <v>0.82723707635906796</v>
      </c>
      <c r="J5313" s="4">
        <v>0.116267815914291</v>
      </c>
      <c r="K5313" s="6">
        <v>1.27196708149742</v>
      </c>
      <c r="L5313" s="4">
        <v>0.158516515548068</v>
      </c>
      <c r="M5313" s="6">
        <v>-1.490417751483619E-3</v>
      </c>
      <c r="N5313" s="4">
        <v>0</v>
      </c>
      <c r="O5313" s="6">
        <v>0</v>
      </c>
      <c r="P5313" s="4">
        <v>0</v>
      </c>
      <c r="Q5313" s="6">
        <v>0</v>
      </c>
      <c r="R5313" s="4">
        <v>18.586629867553711</v>
      </c>
      <c r="S5313">
        <f t="shared" si="82"/>
        <v>0.61163767776066369</v>
      </c>
    </row>
    <row r="5314" spans="1:19">
      <c r="A5314" s="3">
        <v>6986</v>
      </c>
      <c r="B5314" s="4">
        <v>77236.807948014932</v>
      </c>
      <c r="C5314" s="5">
        <v>44275.368946759263</v>
      </c>
      <c r="D5314" s="4">
        <v>433.582544165596</v>
      </c>
      <c r="E5314" s="6">
        <v>34</v>
      </c>
      <c r="F5314" s="4">
        <v>14</v>
      </c>
      <c r="G5314" s="6">
        <v>-0.99994456768035889</v>
      </c>
      <c r="H5314" s="4">
        <v>1.357430219650269</v>
      </c>
      <c r="I5314" s="6">
        <v>0.82723707635906796</v>
      </c>
      <c r="J5314" s="4">
        <v>0.12043629210929201</v>
      </c>
      <c r="K5314" s="6">
        <v>1.27196708149742</v>
      </c>
      <c r="L5314" s="4">
        <v>0.164175684437494</v>
      </c>
      <c r="M5314" s="6">
        <v>2.9879261273890729E-3</v>
      </c>
      <c r="N5314" s="4">
        <v>0</v>
      </c>
      <c r="O5314" s="6">
        <v>0</v>
      </c>
      <c r="P5314" s="4">
        <v>0</v>
      </c>
      <c r="Q5314" s="6">
        <v>0</v>
      </c>
      <c r="R5314" s="4">
        <v>18.706691741943359</v>
      </c>
      <c r="S5314">
        <f t="shared" si="82"/>
        <v>0.60805159149567389</v>
      </c>
    </row>
    <row r="5315" spans="1:19">
      <c r="A5315" s="3">
        <v>6987</v>
      </c>
      <c r="B5315" s="4">
        <v>77251.81526560217</v>
      </c>
      <c r="C5315" s="5">
        <v>44275.369120370371</v>
      </c>
      <c r="D5315" s="4">
        <v>448.58986211939879</v>
      </c>
      <c r="E5315" s="6">
        <v>34</v>
      </c>
      <c r="F5315" s="4">
        <v>14</v>
      </c>
      <c r="G5315" s="6">
        <v>-0.99997889995574951</v>
      </c>
      <c r="H5315" s="4">
        <v>1.3559631109237671</v>
      </c>
      <c r="I5315" s="6">
        <v>0.82723707635906796</v>
      </c>
      <c r="J5315" s="4">
        <v>0.124604898483439</v>
      </c>
      <c r="K5315" s="6">
        <v>1.27196708149742</v>
      </c>
      <c r="L5315" s="4">
        <v>0.16983037509653601</v>
      </c>
      <c r="M5315" s="6">
        <v>1.4906626893207431E-3</v>
      </c>
      <c r="N5315" s="4">
        <v>0</v>
      </c>
      <c r="O5315" s="6">
        <v>0</v>
      </c>
      <c r="P5315" s="4">
        <v>0</v>
      </c>
      <c r="Q5315" s="6">
        <v>0</v>
      </c>
      <c r="R5315" s="4">
        <v>18.570463180541989</v>
      </c>
      <c r="S5315">
        <f t="shared" ref="S5315:S5378" si="83">(I5315-J5315)/1.16240265486552</f>
        <v>0.60446539323924497</v>
      </c>
    </row>
    <row r="5316" spans="1:19">
      <c r="A5316" s="3">
        <v>6988</v>
      </c>
      <c r="B5316" s="4">
        <v>77266.822362888372</v>
      </c>
      <c r="C5316" s="5">
        <v>44275.369293981479</v>
      </c>
      <c r="D5316" s="4">
        <v>463.59695940559038</v>
      </c>
      <c r="E5316" s="6">
        <v>34</v>
      </c>
      <c r="F5316" s="4">
        <v>14</v>
      </c>
      <c r="G5316" s="6">
        <v>-0.99997889995574951</v>
      </c>
      <c r="H5316" s="4">
        <v>1.354985117912292</v>
      </c>
      <c r="I5316" s="6">
        <v>0.82723707635906796</v>
      </c>
      <c r="J5316" s="4">
        <v>0.12877342878144399</v>
      </c>
      <c r="K5316" s="6">
        <v>1.27196708149742</v>
      </c>
      <c r="L5316" s="4">
        <v>0.17548040146948099</v>
      </c>
      <c r="M5316" s="6">
        <v>0</v>
      </c>
      <c r="N5316" s="4">
        <v>0</v>
      </c>
      <c r="O5316" s="6">
        <v>0</v>
      </c>
      <c r="P5316" s="4">
        <v>0</v>
      </c>
      <c r="Q5316" s="6">
        <v>0</v>
      </c>
      <c r="R5316" s="4">
        <v>18.692384719848629</v>
      </c>
      <c r="S5316">
        <f t="shared" si="83"/>
        <v>0.60087926043013928</v>
      </c>
    </row>
    <row r="5317" spans="1:19">
      <c r="A5317" s="3">
        <v>6989</v>
      </c>
      <c r="B5317" s="4">
        <v>77281.829302554834</v>
      </c>
      <c r="C5317" s="5">
        <v>44275.369467592587</v>
      </c>
      <c r="D5317" s="4">
        <v>478.60389870550222</v>
      </c>
      <c r="E5317" s="6">
        <v>34</v>
      </c>
      <c r="F5317" s="4">
        <v>14</v>
      </c>
      <c r="G5317" s="6">
        <v>-0.99997889995574951</v>
      </c>
      <c r="H5317" s="4">
        <v>1.3540070056915281</v>
      </c>
      <c r="I5317" s="6">
        <v>0.82723707635906796</v>
      </c>
      <c r="J5317" s="4">
        <v>0.132941921646056</v>
      </c>
      <c r="K5317" s="6">
        <v>1.27196708149742</v>
      </c>
      <c r="L5317" s="4">
        <v>0.18112581827045399</v>
      </c>
      <c r="M5317" s="6">
        <v>0</v>
      </c>
      <c r="N5317" s="4">
        <v>0</v>
      </c>
      <c r="O5317" s="6">
        <v>0</v>
      </c>
      <c r="P5317" s="4">
        <v>0</v>
      </c>
      <c r="Q5317" s="6">
        <v>0</v>
      </c>
      <c r="R5317" s="4">
        <v>18.692384719848629</v>
      </c>
      <c r="S5317">
        <f t="shared" si="83"/>
        <v>0.59729315982449815</v>
      </c>
    </row>
    <row r="5318" spans="1:19">
      <c r="A5318" s="3">
        <v>6990</v>
      </c>
      <c r="B5318" s="4">
        <v>77296.836367950527</v>
      </c>
      <c r="C5318" s="5">
        <v>44275.369641203702</v>
      </c>
      <c r="D5318" s="4">
        <v>493.61096446774928</v>
      </c>
      <c r="E5318" s="6">
        <v>34</v>
      </c>
      <c r="F5318" s="4">
        <v>14</v>
      </c>
      <c r="G5318" s="6">
        <v>-0.99997889995574951</v>
      </c>
      <c r="H5318" s="4">
        <v>1.3530290126800539</v>
      </c>
      <c r="I5318" s="6">
        <v>0.82723707635906796</v>
      </c>
      <c r="J5318" s="4">
        <v>0.13711044226309199</v>
      </c>
      <c r="K5318" s="6">
        <v>1.27196708149742</v>
      </c>
      <c r="L5318" s="4">
        <v>0.18676708529774699</v>
      </c>
      <c r="M5318" s="6">
        <v>1.4910830650478599E-3</v>
      </c>
      <c r="N5318" s="4">
        <v>0</v>
      </c>
      <c r="O5318" s="6">
        <v>0</v>
      </c>
      <c r="P5318" s="4">
        <v>0</v>
      </c>
      <c r="Q5318" s="6">
        <v>0</v>
      </c>
      <c r="R5318" s="4">
        <v>18.842887878417969</v>
      </c>
      <c r="S5318">
        <f t="shared" si="83"/>
        <v>0.59370703534380498</v>
      </c>
    </row>
    <row r="5319" spans="1:19">
      <c r="A5319" s="3">
        <v>6991</v>
      </c>
      <c r="B5319" s="4">
        <v>77311.843687737113</v>
      </c>
      <c r="C5319" s="5">
        <v>44275.369814814818</v>
      </c>
      <c r="D5319" s="4">
        <v>508.61828425433959</v>
      </c>
      <c r="E5319" s="6">
        <v>34</v>
      </c>
      <c r="F5319" s="4">
        <v>14</v>
      </c>
      <c r="G5319" s="6">
        <v>-0.99997889995574951</v>
      </c>
      <c r="H5319" s="4">
        <v>1.35205090045929</v>
      </c>
      <c r="I5319" s="6">
        <v>0.82723707635906796</v>
      </c>
      <c r="J5319" s="4">
        <v>0.14127903642511</v>
      </c>
      <c r="K5319" s="6">
        <v>1.27196708149742</v>
      </c>
      <c r="L5319" s="4">
        <v>0.192404797606783</v>
      </c>
      <c r="M5319" s="6">
        <v>0</v>
      </c>
      <c r="N5319" s="4">
        <v>0</v>
      </c>
      <c r="O5319" s="6">
        <v>0</v>
      </c>
      <c r="P5319" s="4">
        <v>0</v>
      </c>
      <c r="Q5319" s="6">
        <v>0</v>
      </c>
      <c r="R5319" s="4">
        <v>18.85906982421875</v>
      </c>
      <c r="S5319">
        <f t="shared" si="83"/>
        <v>0.59012084759331307</v>
      </c>
    </row>
    <row r="5320" spans="1:19">
      <c r="A5320" s="3">
        <v>6992</v>
      </c>
      <c r="B5320" s="4">
        <v>77326.850615307179</v>
      </c>
      <c r="C5320" s="5">
        <v>44275.369988425933</v>
      </c>
      <c r="D5320" s="4">
        <v>523.62521182441162</v>
      </c>
      <c r="E5320" s="6">
        <v>34</v>
      </c>
      <c r="F5320" s="4">
        <v>14</v>
      </c>
      <c r="G5320" s="6">
        <v>-0.99997889995574951</v>
      </c>
      <c r="H5320" s="4">
        <v>1.3513989448547361</v>
      </c>
      <c r="I5320" s="6">
        <v>0.82723707635906796</v>
      </c>
      <c r="J5320" s="4">
        <v>0.145447521083269</v>
      </c>
      <c r="K5320" s="6">
        <v>1.27196708149742</v>
      </c>
      <c r="L5320" s="4">
        <v>0.198039112861571</v>
      </c>
      <c r="M5320" s="6">
        <v>1.507054432295263E-3</v>
      </c>
      <c r="N5320" s="4">
        <v>0</v>
      </c>
      <c r="O5320" s="6">
        <v>0</v>
      </c>
      <c r="P5320" s="4">
        <v>0</v>
      </c>
      <c r="Q5320" s="6">
        <v>0</v>
      </c>
      <c r="R5320" s="4">
        <v>18.661905288696289</v>
      </c>
      <c r="S5320">
        <f t="shared" si="83"/>
        <v>0.5865347540475776</v>
      </c>
    </row>
    <row r="5321" spans="1:19">
      <c r="A5321" s="3">
        <v>6993</v>
      </c>
      <c r="B5321" s="4">
        <v>77341.857752914701</v>
      </c>
      <c r="C5321" s="5">
        <v>44275.370162037027</v>
      </c>
      <c r="D5321" s="4">
        <v>538.63234943192754</v>
      </c>
      <c r="E5321" s="6">
        <v>34</v>
      </c>
      <c r="F5321" s="4">
        <v>14</v>
      </c>
      <c r="G5321" s="6">
        <v>-0.99994456768035889</v>
      </c>
      <c r="H5321" s="4">
        <v>1.350746870040894</v>
      </c>
      <c r="I5321" s="6">
        <v>0.82723707635906796</v>
      </c>
      <c r="J5321" s="4">
        <v>0.14961607021982401</v>
      </c>
      <c r="K5321" s="6">
        <v>1.27196708149742</v>
      </c>
      <c r="L5321" s="4">
        <v>0.20367055820246999</v>
      </c>
      <c r="M5321" s="6">
        <v>1.491078175604343E-3</v>
      </c>
      <c r="N5321" s="4">
        <v>0</v>
      </c>
      <c r="O5321" s="6">
        <v>0</v>
      </c>
      <c r="P5321" s="4">
        <v>0</v>
      </c>
      <c r="Q5321" s="6">
        <v>0</v>
      </c>
      <c r="R5321" s="4">
        <v>18.676216125488281</v>
      </c>
      <c r="S5321">
        <f t="shared" si="83"/>
        <v>0.58294860503191026</v>
      </c>
    </row>
    <row r="5322" spans="1:19">
      <c r="A5322" s="3">
        <v>6994</v>
      </c>
      <c r="B5322" s="4">
        <v>77356.864675719524</v>
      </c>
      <c r="C5322" s="5">
        <v>44275.370335648149</v>
      </c>
      <c r="D5322" s="4">
        <v>553.63927223675205</v>
      </c>
      <c r="E5322" s="6">
        <v>34</v>
      </c>
      <c r="F5322" s="4">
        <v>14</v>
      </c>
      <c r="G5322" s="6">
        <v>-0.99997889995574951</v>
      </c>
      <c r="H5322" s="4">
        <v>1.350094795227051</v>
      </c>
      <c r="I5322" s="6">
        <v>0.82723707635906796</v>
      </c>
      <c r="J5322" s="4">
        <v>0.15378454804955899</v>
      </c>
      <c r="K5322" s="6">
        <v>1.27196708149742</v>
      </c>
      <c r="L5322" s="4">
        <v>0.20929923475402401</v>
      </c>
      <c r="M5322" s="6">
        <v>1.4941093977540729E-3</v>
      </c>
      <c r="N5322" s="4">
        <v>0</v>
      </c>
      <c r="O5322" s="6">
        <v>0</v>
      </c>
      <c r="P5322" s="4">
        <v>0</v>
      </c>
      <c r="Q5322" s="6">
        <v>0</v>
      </c>
      <c r="R5322" s="4">
        <v>18.79811859130859</v>
      </c>
      <c r="S5322">
        <f t="shared" si="83"/>
        <v>0.57936251736057987</v>
      </c>
    </row>
    <row r="5323" spans="1:19">
      <c r="A5323" s="3">
        <v>6995</v>
      </c>
      <c r="B5323" s="4">
        <v>77371.871840085747</v>
      </c>
      <c r="C5323" s="5">
        <v>44275.370509259257</v>
      </c>
      <c r="D5323" s="4">
        <v>568.64643623640757</v>
      </c>
      <c r="E5323" s="6">
        <v>34</v>
      </c>
      <c r="F5323" s="4">
        <v>14</v>
      </c>
      <c r="G5323" s="6">
        <v>-0.99997889995574951</v>
      </c>
      <c r="H5323" s="4">
        <v>1.349442839622498</v>
      </c>
      <c r="I5323" s="6">
        <v>0.82723707635906796</v>
      </c>
      <c r="J5323" s="4">
        <v>0.15795308843369299</v>
      </c>
      <c r="K5323" s="6">
        <v>1.27196708149742</v>
      </c>
      <c r="L5323" s="4">
        <v>0.21492545242029401</v>
      </c>
      <c r="M5323" s="6">
        <v>1.492053270339966E-3</v>
      </c>
      <c r="N5323" s="4">
        <v>0</v>
      </c>
      <c r="O5323" s="6">
        <v>0</v>
      </c>
      <c r="P5323" s="4">
        <v>0</v>
      </c>
      <c r="Q5323" s="6">
        <v>0</v>
      </c>
      <c r="R5323" s="4">
        <v>18.67808723449707</v>
      </c>
      <c r="S5323">
        <f t="shared" si="83"/>
        <v>0.57577637587450736</v>
      </c>
    </row>
    <row r="5324" spans="1:19">
      <c r="A5324" s="3">
        <v>6996</v>
      </c>
      <c r="B5324" s="4">
        <v>77386.878924175879</v>
      </c>
      <c r="C5324" s="5">
        <v>44275.370682870373</v>
      </c>
      <c r="D5324" s="4">
        <v>583.65352069308688</v>
      </c>
      <c r="E5324" s="6">
        <v>34</v>
      </c>
      <c r="F5324" s="4">
        <v>14</v>
      </c>
      <c r="G5324" s="6">
        <v>-0.99997889995574951</v>
      </c>
      <c r="H5324" s="4">
        <v>1.348790764808655</v>
      </c>
      <c r="I5324" s="6">
        <v>0.82723707635906796</v>
      </c>
      <c r="J5324" s="4">
        <v>0.16212162233523</v>
      </c>
      <c r="K5324" s="6">
        <v>1.27196708149742</v>
      </c>
      <c r="L5324" s="4">
        <v>0.22054909943043699</v>
      </c>
      <c r="M5324" s="6">
        <v>0</v>
      </c>
      <c r="N5324" s="4">
        <v>0</v>
      </c>
      <c r="O5324" s="6">
        <v>0</v>
      </c>
      <c r="P5324" s="4">
        <v>0</v>
      </c>
      <c r="Q5324" s="6">
        <v>0</v>
      </c>
      <c r="R5324" s="4">
        <v>18.692384719848629</v>
      </c>
      <c r="S5324">
        <f t="shared" si="83"/>
        <v>0.57219023996532947</v>
      </c>
    </row>
    <row r="5325" spans="1:19">
      <c r="A5325" s="3">
        <v>6997</v>
      </c>
      <c r="B5325" s="4">
        <v>77401.886469395307</v>
      </c>
      <c r="C5325" s="5">
        <v>44275.370856481481</v>
      </c>
      <c r="D5325" s="4">
        <v>598.66106591253572</v>
      </c>
      <c r="E5325" s="6">
        <v>34</v>
      </c>
      <c r="F5325" s="4">
        <v>14</v>
      </c>
      <c r="G5325" s="6">
        <v>-0.99997889995574951</v>
      </c>
      <c r="H5325" s="4">
        <v>1.348301768302917</v>
      </c>
      <c r="I5325" s="6">
        <v>0.82723707635906796</v>
      </c>
      <c r="J5325" s="4">
        <v>0.16629028306267199</v>
      </c>
      <c r="K5325" s="6">
        <v>1.27196708149742</v>
      </c>
      <c r="L5325" s="4">
        <v>0.22617045648381301</v>
      </c>
      <c r="M5325" s="6">
        <v>0</v>
      </c>
      <c r="N5325" s="4">
        <v>0</v>
      </c>
      <c r="O5325" s="6">
        <v>0</v>
      </c>
      <c r="P5325" s="4">
        <v>0</v>
      </c>
      <c r="Q5325" s="6">
        <v>0</v>
      </c>
      <c r="R5325" s="4">
        <v>18.842887878417969</v>
      </c>
      <c r="S5325">
        <f t="shared" si="83"/>
        <v>0.56860399494946257</v>
      </c>
    </row>
    <row r="5326" spans="1:19">
      <c r="A5326" s="3">
        <v>6998</v>
      </c>
      <c r="B5326" s="4">
        <v>77416.893132677433</v>
      </c>
      <c r="C5326" s="5">
        <v>44275.371030092603</v>
      </c>
      <c r="D5326" s="4">
        <v>613.66772919465484</v>
      </c>
      <c r="E5326" s="6">
        <v>34</v>
      </c>
      <c r="F5326" s="4">
        <v>14</v>
      </c>
      <c r="G5326" s="6">
        <v>-1.0000132322311399</v>
      </c>
      <c r="H5326" s="4">
        <v>1.347486734390259</v>
      </c>
      <c r="I5326" s="6">
        <v>0.82723707635906796</v>
      </c>
      <c r="J5326" s="4">
        <v>0.17045869655859799</v>
      </c>
      <c r="K5326" s="6">
        <v>1.27196708149742</v>
      </c>
      <c r="L5326" s="4">
        <v>0.23178909809952</v>
      </c>
      <c r="M5326" s="6">
        <v>-1.489813439548016E-3</v>
      </c>
      <c r="N5326" s="4">
        <v>0</v>
      </c>
      <c r="O5326" s="6">
        <v>0</v>
      </c>
      <c r="P5326" s="4">
        <v>0</v>
      </c>
      <c r="Q5326" s="6">
        <v>0</v>
      </c>
      <c r="R5326" s="4">
        <v>18.767642974853519</v>
      </c>
      <c r="S5326">
        <f t="shared" si="83"/>
        <v>0.56501796262367754</v>
      </c>
    </row>
    <row r="5327" spans="1:19">
      <c r="A5327" s="3">
        <v>6999</v>
      </c>
      <c r="B5327" s="4">
        <v>77431.900033122263</v>
      </c>
      <c r="C5327" s="5">
        <v>44275.371203703697</v>
      </c>
      <c r="D5327" s="4">
        <v>628.6746296394723</v>
      </c>
      <c r="E5327" s="6">
        <v>34</v>
      </c>
      <c r="F5327" s="4">
        <v>14</v>
      </c>
      <c r="G5327" s="6">
        <v>-0.99997889995574951</v>
      </c>
      <c r="H5327" s="4">
        <v>1.347160696983337</v>
      </c>
      <c r="I5327" s="6">
        <v>0.82723707635906796</v>
      </c>
      <c r="J5327" s="4">
        <v>0.17462717663650801</v>
      </c>
      <c r="K5327" s="6">
        <v>1.27196708149742</v>
      </c>
      <c r="L5327" s="4">
        <v>0.237405496730411</v>
      </c>
      <c r="M5327" s="6">
        <v>1.4960722764953971E-3</v>
      </c>
      <c r="N5327" s="4">
        <v>0</v>
      </c>
      <c r="O5327" s="6">
        <v>0</v>
      </c>
      <c r="P5327" s="4">
        <v>0</v>
      </c>
      <c r="Q5327" s="6">
        <v>0</v>
      </c>
      <c r="R5327" s="4">
        <v>18.767642974853519</v>
      </c>
      <c r="S5327">
        <f t="shared" si="83"/>
        <v>0.56143187301827124</v>
      </c>
    </row>
    <row r="5328" spans="1:19">
      <c r="A5328" s="3">
        <v>7000</v>
      </c>
      <c r="B5328" s="4">
        <v>77446.914605981961</v>
      </c>
      <c r="C5328" s="5">
        <v>44275.371377314812</v>
      </c>
      <c r="D5328" s="4">
        <v>643.68920249918892</v>
      </c>
      <c r="E5328" s="6">
        <v>34</v>
      </c>
      <c r="F5328" s="4">
        <v>14</v>
      </c>
      <c r="G5328" s="6">
        <v>-0.99997889995574951</v>
      </c>
      <c r="H5328" s="4">
        <v>1.3465086221694951</v>
      </c>
      <c r="I5328" s="6">
        <v>0.82723707635906796</v>
      </c>
      <c r="J5328" s="4">
        <v>0.178797784901357</v>
      </c>
      <c r="K5328" s="6">
        <v>1.27196708149742</v>
      </c>
      <c r="L5328" s="4">
        <v>0.24302248938399301</v>
      </c>
      <c r="M5328" s="6">
        <v>0</v>
      </c>
      <c r="N5328" s="4">
        <v>0</v>
      </c>
      <c r="O5328" s="6">
        <v>0</v>
      </c>
      <c r="P5328" s="4">
        <v>0</v>
      </c>
      <c r="Q5328" s="6">
        <v>0</v>
      </c>
      <c r="R5328" s="4">
        <v>18.586629867553711</v>
      </c>
      <c r="S5328">
        <f t="shared" si="83"/>
        <v>0.5578439525611113</v>
      </c>
    </row>
    <row r="5329" spans="1:19">
      <c r="A5329" s="3">
        <v>7001</v>
      </c>
      <c r="B5329" s="4">
        <v>77461.929800156635</v>
      </c>
      <c r="C5329" s="5">
        <v>44275.371550925927</v>
      </c>
      <c r="D5329" s="4">
        <v>658.70439630729982</v>
      </c>
      <c r="E5329" s="6">
        <v>34</v>
      </c>
      <c r="F5329" s="4">
        <v>14</v>
      </c>
      <c r="G5329" s="6">
        <v>-0.99997889995574951</v>
      </c>
      <c r="H5329" s="4">
        <v>1.3460196256637571</v>
      </c>
      <c r="I5329" s="6">
        <v>0.82723707635906796</v>
      </c>
      <c r="J5329" s="4">
        <v>0.182968572332596</v>
      </c>
      <c r="K5329" s="6">
        <v>1.27196708149742</v>
      </c>
      <c r="L5329" s="4">
        <v>0.24863743592076401</v>
      </c>
      <c r="M5329" s="6">
        <v>1.4955794904381039E-3</v>
      </c>
      <c r="N5329" s="4">
        <v>0</v>
      </c>
      <c r="O5329" s="6">
        <v>0</v>
      </c>
      <c r="P5329" s="4">
        <v>0</v>
      </c>
      <c r="Q5329" s="6">
        <v>0</v>
      </c>
      <c r="R5329" s="4">
        <v>18.61711502075195</v>
      </c>
      <c r="S5329">
        <f t="shared" si="83"/>
        <v>0.55425587796941866</v>
      </c>
    </row>
    <row r="5330" spans="1:19">
      <c r="A5330" s="3">
        <v>7002</v>
      </c>
      <c r="B5330" s="4">
        <v>77476.936829996237</v>
      </c>
      <c r="C5330" s="5">
        <v>44275.371724537043</v>
      </c>
      <c r="D5330" s="4">
        <v>673.71142651346997</v>
      </c>
      <c r="E5330" s="6">
        <v>34</v>
      </c>
      <c r="F5330" s="4">
        <v>14</v>
      </c>
      <c r="G5330" s="6">
        <v>-0.99997889995574951</v>
      </c>
      <c r="H5330" s="4">
        <v>1.345367550849915</v>
      </c>
      <c r="I5330" s="6">
        <v>0.82723707635906796</v>
      </c>
      <c r="J5330" s="4">
        <v>0.18713708902262499</v>
      </c>
      <c r="K5330" s="6">
        <v>1.27196708149742</v>
      </c>
      <c r="L5330" s="4">
        <v>0.254247194901635</v>
      </c>
      <c r="M5330" s="6">
        <v>0</v>
      </c>
      <c r="N5330" s="4">
        <v>0</v>
      </c>
      <c r="O5330" s="6">
        <v>0</v>
      </c>
      <c r="P5330" s="4">
        <v>0</v>
      </c>
      <c r="Q5330" s="6">
        <v>0</v>
      </c>
      <c r="R5330" s="4">
        <v>18.737167358398441</v>
      </c>
      <c r="S5330">
        <f t="shared" si="83"/>
        <v>0.55066975686707897</v>
      </c>
    </row>
    <row r="5331" spans="1:19">
      <c r="A5331" s="3">
        <v>7003</v>
      </c>
      <c r="B5331" s="4">
        <v>77491.943940478508</v>
      </c>
      <c r="C5331" s="5">
        <v>44275.371898148151</v>
      </c>
      <c r="D5331" s="4">
        <v>688.71853699573137</v>
      </c>
      <c r="E5331" s="6">
        <v>34</v>
      </c>
      <c r="F5331" s="4">
        <v>14</v>
      </c>
      <c r="G5331" s="6">
        <v>-0.99997889995574951</v>
      </c>
      <c r="H5331" s="4">
        <v>1.3450415134429929</v>
      </c>
      <c r="I5331" s="6">
        <v>0.82723707635906796</v>
      </c>
      <c r="J5331" s="4">
        <v>0.19130561447219299</v>
      </c>
      <c r="K5331" s="6">
        <v>1.27196708149742</v>
      </c>
      <c r="L5331" s="4">
        <v>0.25985499359609598</v>
      </c>
      <c r="M5331" s="6">
        <v>1.4959494583308701E-3</v>
      </c>
      <c r="N5331" s="4">
        <v>0</v>
      </c>
      <c r="O5331" s="6">
        <v>0</v>
      </c>
      <c r="P5331" s="4">
        <v>0</v>
      </c>
      <c r="Q5331" s="6">
        <v>0</v>
      </c>
      <c r="R5331" s="4">
        <v>18.88765716552734</v>
      </c>
      <c r="S5331">
        <f t="shared" si="83"/>
        <v>0.5470836282290209</v>
      </c>
    </row>
    <row r="5332" spans="1:19">
      <c r="A5332" s="3">
        <v>7004</v>
      </c>
      <c r="B5332" s="4">
        <v>77506.951240104434</v>
      </c>
      <c r="C5332" s="5">
        <v>44275.372071759259</v>
      </c>
      <c r="D5332" s="4">
        <v>703.72583662165948</v>
      </c>
      <c r="E5332" s="6">
        <v>34</v>
      </c>
      <c r="F5332" s="4">
        <v>14</v>
      </c>
      <c r="G5332" s="6">
        <v>-0.99997889995574951</v>
      </c>
      <c r="H5332" s="4">
        <v>1.3445525169372561</v>
      </c>
      <c r="I5332" s="6">
        <v>0.82723707635906796</v>
      </c>
      <c r="J5332" s="4">
        <v>0.19547420105721899</v>
      </c>
      <c r="K5332" s="6">
        <v>1.27196708149742</v>
      </c>
      <c r="L5332" s="4">
        <v>0.26546104367888501</v>
      </c>
      <c r="M5332" s="6">
        <v>0</v>
      </c>
      <c r="N5332" s="4">
        <v>0</v>
      </c>
      <c r="O5332" s="6">
        <v>0</v>
      </c>
      <c r="P5332" s="4">
        <v>0</v>
      </c>
      <c r="Q5332" s="6">
        <v>0</v>
      </c>
      <c r="R5332" s="4">
        <v>18.753347396850589</v>
      </c>
      <c r="S5332">
        <f t="shared" si="83"/>
        <v>0.54349744699691738</v>
      </c>
    </row>
    <row r="5333" spans="1:19">
      <c r="A5333" s="3">
        <v>7005</v>
      </c>
      <c r="B5333" s="4">
        <v>77521.958126986618</v>
      </c>
      <c r="C5333" s="5">
        <v>44275.372245370367</v>
      </c>
      <c r="D5333" s="4">
        <v>718.7327235038498</v>
      </c>
      <c r="E5333" s="6">
        <v>34</v>
      </c>
      <c r="F5333" s="4">
        <v>14</v>
      </c>
      <c r="G5333" s="6">
        <v>-0.99994456768035889</v>
      </c>
      <c r="H5333" s="4">
        <v>1.344063520431519</v>
      </c>
      <c r="I5333" s="6">
        <v>0.82723707635906796</v>
      </c>
      <c r="J5333" s="4">
        <v>0.19964267216355799</v>
      </c>
      <c r="K5333" s="6">
        <v>1.27196708149742</v>
      </c>
      <c r="L5333" s="4">
        <v>0.27106484693213301</v>
      </c>
      <c r="M5333" s="6">
        <v>1.4951420016586781E-3</v>
      </c>
      <c r="N5333" s="4">
        <v>0</v>
      </c>
      <c r="O5333" s="6">
        <v>0</v>
      </c>
      <c r="P5333" s="4">
        <v>0</v>
      </c>
      <c r="Q5333" s="6">
        <v>0</v>
      </c>
      <c r="R5333" s="4">
        <v>18.767642974853519</v>
      </c>
      <c r="S5333">
        <f t="shared" si="83"/>
        <v>0.53991136510963766</v>
      </c>
    </row>
    <row r="5334" spans="1:19">
      <c r="A5334" s="3">
        <v>7006</v>
      </c>
      <c r="B5334" s="4">
        <v>77536.96498161176</v>
      </c>
      <c r="C5334" s="5">
        <v>44275.372418981482</v>
      </c>
      <c r="D5334" s="4">
        <v>733.7395777624231</v>
      </c>
      <c r="E5334" s="6">
        <v>34</v>
      </c>
      <c r="F5334" s="4">
        <v>14</v>
      </c>
      <c r="G5334" s="6">
        <v>-0.99997889995574951</v>
      </c>
      <c r="H5334" s="4">
        <v>1.343574523925781</v>
      </c>
      <c r="I5334" s="6">
        <v>0.82723707635906796</v>
      </c>
      <c r="J5334" s="4">
        <v>0.20381112447946001</v>
      </c>
      <c r="K5334" s="6">
        <v>1.27196708149742</v>
      </c>
      <c r="L5334" s="4">
        <v>0.27666653831328297</v>
      </c>
      <c r="M5334" s="6">
        <v>1.4999865088611839E-3</v>
      </c>
      <c r="N5334" s="4">
        <v>0</v>
      </c>
      <c r="O5334" s="6">
        <v>0</v>
      </c>
      <c r="P5334" s="4">
        <v>0</v>
      </c>
      <c r="Q5334" s="6">
        <v>0</v>
      </c>
      <c r="R5334" s="4">
        <v>18.450361251831051</v>
      </c>
      <c r="S5334">
        <f t="shared" si="83"/>
        <v>0.53632529938752849</v>
      </c>
    </row>
    <row r="5335" spans="1:19">
      <c r="A5335" s="3">
        <v>7007</v>
      </c>
      <c r="B5335" s="4">
        <v>77551.972261077011</v>
      </c>
      <c r="C5335" s="5">
        <v>44275.37259259259</v>
      </c>
      <c r="D5335" s="4">
        <v>748.74685722768891</v>
      </c>
      <c r="E5335" s="6">
        <v>34</v>
      </c>
      <c r="F5335" s="4">
        <v>14</v>
      </c>
      <c r="G5335" s="6">
        <v>-0.99997889995574951</v>
      </c>
      <c r="H5335" s="4">
        <v>1.343085408210754</v>
      </c>
      <c r="I5335" s="6">
        <v>0.82723707635906796</v>
      </c>
      <c r="J5335" s="4">
        <v>0.20797970928640999</v>
      </c>
      <c r="K5335" s="6">
        <v>1.27196708149742</v>
      </c>
      <c r="L5335" s="4">
        <v>0.282266298566064</v>
      </c>
      <c r="M5335" s="6">
        <v>1.4920885441824789E-3</v>
      </c>
      <c r="N5335" s="4">
        <v>0</v>
      </c>
      <c r="O5335" s="6">
        <v>0</v>
      </c>
      <c r="P5335" s="4">
        <v>0</v>
      </c>
      <c r="Q5335" s="6">
        <v>0</v>
      </c>
      <c r="R5335" s="4">
        <v>18.570463180541989</v>
      </c>
      <c r="S5335">
        <f t="shared" si="83"/>
        <v>0.53273911968508092</v>
      </c>
    </row>
    <row r="5336" spans="1:19">
      <c r="A5336" s="3">
        <v>7008</v>
      </c>
      <c r="B5336" s="4">
        <v>77566.979323173699</v>
      </c>
      <c r="C5336" s="5">
        <v>44275.372766203713</v>
      </c>
      <c r="D5336" s="4">
        <v>763.75391969091868</v>
      </c>
      <c r="E5336" s="6">
        <v>34</v>
      </c>
      <c r="F5336" s="4">
        <v>14</v>
      </c>
      <c r="G5336" s="6">
        <v>-0.99997889995574951</v>
      </c>
      <c r="H5336" s="4">
        <v>1.3424334526062009</v>
      </c>
      <c r="I5336" s="6">
        <v>0.82723707635906796</v>
      </c>
      <c r="J5336" s="4">
        <v>0.212148231854802</v>
      </c>
      <c r="K5336" s="6">
        <v>1.27196708149742</v>
      </c>
      <c r="L5336" s="4">
        <v>0.28786378114553801</v>
      </c>
      <c r="M5336" s="6">
        <v>0</v>
      </c>
      <c r="N5336" s="4">
        <v>0</v>
      </c>
      <c r="O5336" s="6">
        <v>0</v>
      </c>
      <c r="P5336" s="4">
        <v>0</v>
      </c>
      <c r="Q5336" s="6">
        <v>0</v>
      </c>
      <c r="R5336" s="4">
        <v>18.706691741943359</v>
      </c>
      <c r="S5336">
        <f t="shared" si="83"/>
        <v>0.52915299352566125</v>
      </c>
    </row>
    <row r="5337" spans="1:19">
      <c r="A5337" s="3">
        <v>7009</v>
      </c>
      <c r="B5337" s="4">
        <v>77581.986572947804</v>
      </c>
      <c r="C5337" s="5">
        <v>44275.372939814813</v>
      </c>
      <c r="D5337" s="4">
        <v>778.76116946502748</v>
      </c>
      <c r="E5337" s="6">
        <v>34</v>
      </c>
      <c r="F5337" s="4">
        <v>14</v>
      </c>
      <c r="G5337" s="6">
        <v>-0.99997889995574951</v>
      </c>
      <c r="H5337" s="4">
        <v>1.34210741519928</v>
      </c>
      <c r="I5337" s="6">
        <v>0.82723707635906796</v>
      </c>
      <c r="J5337" s="4">
        <v>0.21631680917183199</v>
      </c>
      <c r="K5337" s="6">
        <v>1.27196708149742</v>
      </c>
      <c r="L5337" s="4">
        <v>0.29345910610742698</v>
      </c>
      <c r="M5337" s="6">
        <v>1.4922535046935079E-3</v>
      </c>
      <c r="N5337" s="4">
        <v>0</v>
      </c>
      <c r="O5337" s="6">
        <v>0</v>
      </c>
      <c r="P5337" s="4">
        <v>0</v>
      </c>
      <c r="Q5337" s="6">
        <v>0</v>
      </c>
      <c r="R5337" s="4">
        <v>18.600942611694339</v>
      </c>
      <c r="S5337">
        <f t="shared" si="83"/>
        <v>0.52556682026669521</v>
      </c>
    </row>
    <row r="5338" spans="1:19">
      <c r="A5338" s="3">
        <v>7010</v>
      </c>
      <c r="B5338" s="4">
        <v>77596.993287181424</v>
      </c>
      <c r="C5338" s="5">
        <v>44275.373113425929</v>
      </c>
      <c r="D5338" s="4">
        <v>793.76788333208094</v>
      </c>
      <c r="E5338" s="6">
        <v>34</v>
      </c>
      <c r="F5338" s="4">
        <v>14</v>
      </c>
      <c r="G5338" s="6">
        <v>-0.99997889995574951</v>
      </c>
      <c r="H5338" s="4">
        <v>1.341618418693542</v>
      </c>
      <c r="I5338" s="6">
        <v>0.82723707635906796</v>
      </c>
      <c r="J5338" s="4">
        <v>0.22048523200383999</v>
      </c>
      <c r="K5338" s="6">
        <v>1.27196708149742</v>
      </c>
      <c r="L5338" s="4">
        <v>0.29905195342524399</v>
      </c>
      <c r="M5338" s="6">
        <v>1.495282747782767E-3</v>
      </c>
      <c r="N5338" s="4">
        <v>0</v>
      </c>
      <c r="O5338" s="6">
        <v>0</v>
      </c>
      <c r="P5338" s="4">
        <v>0</v>
      </c>
      <c r="Q5338" s="6">
        <v>0</v>
      </c>
      <c r="R5338" s="4">
        <v>18.706691741943359</v>
      </c>
      <c r="S5338">
        <f t="shared" si="83"/>
        <v>0.52198077990919933</v>
      </c>
    </row>
    <row r="5339" spans="1:19">
      <c r="A5339" s="3">
        <v>7011</v>
      </c>
      <c r="B5339" s="4">
        <v>77612.000556016515</v>
      </c>
      <c r="C5339" s="5">
        <v>44275.373287037037</v>
      </c>
      <c r="D5339" s="4">
        <v>808.77515253373701</v>
      </c>
      <c r="E5339" s="6">
        <v>34</v>
      </c>
      <c r="F5339" s="4">
        <v>14</v>
      </c>
      <c r="G5339" s="6">
        <v>-0.99997889995574951</v>
      </c>
      <c r="H5339" s="4">
        <v>1.340803384780884</v>
      </c>
      <c r="I5339" s="6">
        <v>0.82723707635906796</v>
      </c>
      <c r="J5339" s="4">
        <v>0.22465380591530501</v>
      </c>
      <c r="K5339" s="6">
        <v>1.27196708149742</v>
      </c>
      <c r="L5339" s="4">
        <v>0.30464254457929602</v>
      </c>
      <c r="M5339" s="6">
        <v>1.495720120146871E-3</v>
      </c>
      <c r="N5339" s="4">
        <v>0</v>
      </c>
      <c r="O5339" s="6">
        <v>0</v>
      </c>
      <c r="P5339" s="4">
        <v>0</v>
      </c>
      <c r="Q5339" s="6">
        <v>0</v>
      </c>
      <c r="R5339" s="4">
        <v>18.495174407958981</v>
      </c>
      <c r="S5339">
        <f t="shared" si="83"/>
        <v>0.51839460957999672</v>
      </c>
    </row>
    <row r="5340" spans="1:19">
      <c r="A5340" s="3">
        <v>7012</v>
      </c>
      <c r="B5340" s="4">
        <v>77627.007641572869</v>
      </c>
      <c r="C5340" s="5">
        <v>44275.373460648138</v>
      </c>
      <c r="D5340" s="4">
        <v>823.78223772353135</v>
      </c>
      <c r="E5340" s="6">
        <v>34</v>
      </c>
      <c r="F5340" s="4">
        <v>14</v>
      </c>
      <c r="G5340" s="6">
        <v>-0.99997889995574951</v>
      </c>
      <c r="H5340" s="4">
        <v>1.340151309967041</v>
      </c>
      <c r="I5340" s="6">
        <v>0.82723707635906796</v>
      </c>
      <c r="J5340" s="4">
        <v>0.22882233009074901</v>
      </c>
      <c r="K5340" s="6">
        <v>1.27196708149742</v>
      </c>
      <c r="L5340" s="4">
        <v>0.31023056255063702</v>
      </c>
      <c r="M5340" s="6">
        <v>0</v>
      </c>
      <c r="N5340" s="4">
        <v>0</v>
      </c>
      <c r="O5340" s="6">
        <v>0</v>
      </c>
      <c r="P5340" s="4">
        <v>0</v>
      </c>
      <c r="Q5340" s="6">
        <v>0</v>
      </c>
      <c r="R5340" s="4">
        <v>18.706691741943359</v>
      </c>
      <c r="S5340">
        <f t="shared" si="83"/>
        <v>0.51480848203805107</v>
      </c>
    </row>
    <row r="5341" spans="1:19">
      <c r="A5341" s="3">
        <v>7013</v>
      </c>
      <c r="B5341" s="4">
        <v>77642.014695238715</v>
      </c>
      <c r="C5341" s="5">
        <v>44275.37363425926</v>
      </c>
      <c r="D5341" s="4">
        <v>838.78929175593851</v>
      </c>
      <c r="E5341" s="6">
        <v>34</v>
      </c>
      <c r="F5341" s="4">
        <v>14</v>
      </c>
      <c r="G5341" s="6">
        <v>-0.99997889995574951</v>
      </c>
      <c r="H5341" s="4">
        <v>1.3396623134613039</v>
      </c>
      <c r="I5341" s="6">
        <v>0.82723707635906796</v>
      </c>
      <c r="J5341" s="4">
        <v>0.232990845795293</v>
      </c>
      <c r="K5341" s="6">
        <v>1.27196708149742</v>
      </c>
      <c r="L5341" s="4">
        <v>0.31581607850315602</v>
      </c>
      <c r="M5341" s="6">
        <v>0</v>
      </c>
      <c r="N5341" s="4">
        <v>0</v>
      </c>
      <c r="O5341" s="6">
        <v>0</v>
      </c>
      <c r="P5341" s="4">
        <v>0</v>
      </c>
      <c r="Q5341" s="6">
        <v>0</v>
      </c>
      <c r="R5341" s="4">
        <v>18.570463180541989</v>
      </c>
      <c r="S5341">
        <f t="shared" si="83"/>
        <v>0.51122236178351144</v>
      </c>
    </row>
    <row r="5342" spans="1:19">
      <c r="A5342" s="3">
        <v>7014</v>
      </c>
      <c r="B5342" s="4">
        <v>77657.02169208815</v>
      </c>
      <c r="C5342" s="5">
        <v>44275.373807870368</v>
      </c>
      <c r="D5342" s="4">
        <v>853.79628823881956</v>
      </c>
      <c r="E5342" s="6">
        <v>34</v>
      </c>
      <c r="F5342" s="4">
        <v>14</v>
      </c>
      <c r="G5342" s="6">
        <v>-0.99994456768035889</v>
      </c>
      <c r="H5342" s="4">
        <v>1.3390102386474609</v>
      </c>
      <c r="I5342" s="6">
        <v>0.82723707635906796</v>
      </c>
      <c r="J5342" s="4">
        <v>0.237159351055103</v>
      </c>
      <c r="K5342" s="6">
        <v>1.27196708149742</v>
      </c>
      <c r="L5342" s="4">
        <v>0.32139906862874901</v>
      </c>
      <c r="M5342" s="6">
        <v>0</v>
      </c>
      <c r="N5342" s="4">
        <v>0</v>
      </c>
      <c r="O5342" s="6">
        <v>0</v>
      </c>
      <c r="P5342" s="4">
        <v>0</v>
      </c>
      <c r="Q5342" s="6">
        <v>0</v>
      </c>
      <c r="R5342" s="4">
        <v>18.6457405090332</v>
      </c>
      <c r="S5342">
        <f t="shared" si="83"/>
        <v>0.5076362505144415</v>
      </c>
    </row>
    <row r="5343" spans="1:19">
      <c r="A5343" s="3">
        <v>7015</v>
      </c>
      <c r="B5343" s="4">
        <v>77672.028896409145</v>
      </c>
      <c r="C5343" s="5">
        <v>44275.373981481483</v>
      </c>
      <c r="D5343" s="4">
        <v>868.80349255979922</v>
      </c>
      <c r="E5343" s="6">
        <v>34</v>
      </c>
      <c r="F5343" s="4">
        <v>14</v>
      </c>
      <c r="G5343" s="6">
        <v>-0.99997889995574951</v>
      </c>
      <c r="H5343" s="4">
        <v>1.3383581638336179</v>
      </c>
      <c r="I5343" s="6">
        <v>0.82723707635906796</v>
      </c>
      <c r="J5343" s="4">
        <v>0.24132790853467001</v>
      </c>
      <c r="K5343" s="6">
        <v>1.27196708149742</v>
      </c>
      <c r="L5343" s="4">
        <v>0.32697946597315097</v>
      </c>
      <c r="M5343" s="6">
        <v>2.9914863407611851E-3</v>
      </c>
      <c r="N5343" s="4">
        <v>0</v>
      </c>
      <c r="O5343" s="6">
        <v>0</v>
      </c>
      <c r="P5343" s="4">
        <v>0</v>
      </c>
      <c r="Q5343" s="6">
        <v>0</v>
      </c>
      <c r="R5343" s="4">
        <v>18.600942611694339</v>
      </c>
      <c r="S5343">
        <f t="shared" si="83"/>
        <v>0.5040500943213887</v>
      </c>
    </row>
    <row r="5344" spans="1:19">
      <c r="A5344" s="3">
        <v>7016</v>
      </c>
      <c r="B5344" s="4">
        <v>77687.035706680806</v>
      </c>
      <c r="C5344" s="5">
        <v>44275.374155092592</v>
      </c>
      <c r="D5344" s="4">
        <v>883.81030283147334</v>
      </c>
      <c r="E5344" s="6">
        <v>34</v>
      </c>
      <c r="F5344" s="4">
        <v>14</v>
      </c>
      <c r="G5344" s="6">
        <v>-0.99997889995574951</v>
      </c>
      <c r="H5344" s="4">
        <v>1.337543129920959</v>
      </c>
      <c r="I5344" s="6">
        <v>0.82723707635906796</v>
      </c>
      <c r="J5344" s="4">
        <v>0.245496362128338</v>
      </c>
      <c r="K5344" s="6">
        <v>1.27196708149742</v>
      </c>
      <c r="L5344" s="4">
        <v>0.33255691065640802</v>
      </c>
      <c r="M5344" s="6">
        <v>0</v>
      </c>
      <c r="N5344" s="4">
        <v>0</v>
      </c>
      <c r="O5344" s="6">
        <v>0</v>
      </c>
      <c r="P5344" s="4">
        <v>0</v>
      </c>
      <c r="Q5344" s="6">
        <v>0</v>
      </c>
      <c r="R5344" s="4">
        <v>18.6457405090332</v>
      </c>
      <c r="S5344">
        <f t="shared" si="83"/>
        <v>0.50046402750003383</v>
      </c>
    </row>
    <row r="5345" spans="1:19">
      <c r="A5345" s="3">
        <v>7017</v>
      </c>
      <c r="B5345" s="4">
        <v>77702.043014371011</v>
      </c>
      <c r="C5345" s="5">
        <v>44275.374328703707</v>
      </c>
      <c r="D5345" s="4">
        <v>898.81761088822373</v>
      </c>
      <c r="E5345" s="6">
        <v>34</v>
      </c>
      <c r="F5345" s="4">
        <v>14</v>
      </c>
      <c r="G5345" s="6">
        <v>-0.99997889995574951</v>
      </c>
      <c r="H5345" s="4">
        <v>1.336728096008301</v>
      </c>
      <c r="I5345" s="6">
        <v>0.82723707635906796</v>
      </c>
      <c r="J5345" s="4">
        <v>0.249664956258976</v>
      </c>
      <c r="K5345" s="6">
        <v>1.27196708149742</v>
      </c>
      <c r="L5345" s="4">
        <v>0.33813154201298801</v>
      </c>
      <c r="M5345" s="6">
        <v>0</v>
      </c>
      <c r="N5345" s="4">
        <v>0</v>
      </c>
      <c r="O5345" s="6">
        <v>0</v>
      </c>
      <c r="P5345" s="4">
        <v>0</v>
      </c>
      <c r="Q5345" s="6">
        <v>0</v>
      </c>
      <c r="R5345" s="4">
        <v>18.692384719848629</v>
      </c>
      <c r="S5345">
        <f t="shared" si="83"/>
        <v>0.49687783977653777</v>
      </c>
    </row>
    <row r="5346" spans="1:19">
      <c r="A5346" s="3">
        <v>7018</v>
      </c>
      <c r="B5346" s="4">
        <v>77717.049874861041</v>
      </c>
      <c r="C5346" s="5">
        <v>44275.374502314808</v>
      </c>
      <c r="D5346" s="4">
        <v>913.82447101171715</v>
      </c>
      <c r="E5346" s="6">
        <v>34</v>
      </c>
      <c r="F5346" s="4">
        <v>14</v>
      </c>
      <c r="G5346" s="6">
        <v>-1.0000132322311399</v>
      </c>
      <c r="H5346" s="4">
        <v>1.336076140403748</v>
      </c>
      <c r="I5346" s="6">
        <v>0.82723707635906796</v>
      </c>
      <c r="J5346" s="4">
        <v>0.25383342731706099</v>
      </c>
      <c r="K5346" s="6">
        <v>1.27196708149742</v>
      </c>
      <c r="L5346" s="4">
        <v>0.34370269485231902</v>
      </c>
      <c r="M5346" s="6">
        <v>0</v>
      </c>
      <c r="N5346" s="4">
        <v>0</v>
      </c>
      <c r="O5346" s="6">
        <v>0</v>
      </c>
      <c r="P5346" s="4">
        <v>0</v>
      </c>
      <c r="Q5346" s="6">
        <v>0</v>
      </c>
      <c r="R5346" s="4">
        <v>18.631423950195309</v>
      </c>
      <c r="S5346">
        <f t="shared" si="83"/>
        <v>0.4932917579307704</v>
      </c>
    </row>
    <row r="5347" spans="1:19">
      <c r="A5347" s="3">
        <v>7019</v>
      </c>
      <c r="B5347" s="4">
        <v>77732.05733760506</v>
      </c>
      <c r="C5347" s="5">
        <v>44275.374675925923</v>
      </c>
      <c r="D5347" s="4">
        <v>928.83193412228718</v>
      </c>
      <c r="E5347" s="6">
        <v>34</v>
      </c>
      <c r="F5347" s="4">
        <v>14</v>
      </c>
      <c r="G5347" s="6">
        <v>-0.99994456768035889</v>
      </c>
      <c r="H5347" s="4">
        <v>1.335098028182983</v>
      </c>
      <c r="I5347" s="6">
        <v>0.82723707635906796</v>
      </c>
      <c r="J5347" s="4">
        <v>0.25800204374601099</v>
      </c>
      <c r="K5347" s="6">
        <v>1.27196708149742</v>
      </c>
      <c r="L5347" s="4">
        <v>0.34927031466039199</v>
      </c>
      <c r="M5347" s="6">
        <v>0</v>
      </c>
      <c r="N5347" s="4">
        <v>0</v>
      </c>
      <c r="O5347" s="6">
        <v>0</v>
      </c>
      <c r="P5347" s="4">
        <v>0</v>
      </c>
      <c r="Q5347" s="6">
        <v>0</v>
      </c>
      <c r="R5347" s="4">
        <v>18.450361251831051</v>
      </c>
      <c r="S5347">
        <f t="shared" si="83"/>
        <v>0.48970555102432434</v>
      </c>
    </row>
    <row r="5348" spans="1:19">
      <c r="A5348" s="3">
        <v>7020</v>
      </c>
      <c r="B5348" s="4">
        <v>77747.064260043335</v>
      </c>
      <c r="C5348" s="5">
        <v>44275.374849537038</v>
      </c>
      <c r="D5348" s="4">
        <v>943.838856193997</v>
      </c>
      <c r="E5348" s="6">
        <v>34</v>
      </c>
      <c r="F5348" s="4">
        <v>14</v>
      </c>
      <c r="G5348" s="6">
        <v>-0.99994456768035889</v>
      </c>
      <c r="H5348" s="4">
        <v>1.334771990776062</v>
      </c>
      <c r="I5348" s="6">
        <v>0.82723707635906796</v>
      </c>
      <c r="J5348" s="4">
        <v>0.26217048513306002</v>
      </c>
      <c r="K5348" s="6">
        <v>1.27196708149742</v>
      </c>
      <c r="L5348" s="4">
        <v>0.35483475664750702</v>
      </c>
      <c r="M5348" s="6">
        <v>1.4943755231797699E-3</v>
      </c>
      <c r="N5348" s="4">
        <v>0</v>
      </c>
      <c r="O5348" s="6">
        <v>0</v>
      </c>
      <c r="P5348" s="4">
        <v>0</v>
      </c>
      <c r="Q5348" s="6">
        <v>0</v>
      </c>
      <c r="R5348" s="4">
        <v>18.52565765380859</v>
      </c>
      <c r="S5348">
        <f t="shared" si="83"/>
        <v>0.48611949470416632</v>
      </c>
    </row>
    <row r="5349" spans="1:19">
      <c r="A5349" s="3">
        <v>7021</v>
      </c>
      <c r="B5349" s="4">
        <v>77762.071334236403</v>
      </c>
      <c r="C5349" s="5">
        <v>44275.375023148154</v>
      </c>
      <c r="D5349" s="4">
        <v>958.84593038706635</v>
      </c>
      <c r="E5349" s="6">
        <v>34</v>
      </c>
      <c r="F5349" s="4">
        <v>14</v>
      </c>
      <c r="G5349" s="6">
        <v>-0.99997889995574951</v>
      </c>
      <c r="H5349" s="4">
        <v>1.333793997764587</v>
      </c>
      <c r="I5349" s="6">
        <v>0.82723707635906796</v>
      </c>
      <c r="J5349" s="4">
        <v>0.26633897445042998</v>
      </c>
      <c r="K5349" s="6">
        <v>1.27196708149742</v>
      </c>
      <c r="L5349" s="4">
        <v>0.36039685795757298</v>
      </c>
      <c r="M5349" s="6">
        <v>0</v>
      </c>
      <c r="N5349" s="4">
        <v>0</v>
      </c>
      <c r="O5349" s="6">
        <v>0</v>
      </c>
      <c r="P5349" s="4">
        <v>0</v>
      </c>
      <c r="Q5349" s="6">
        <v>0</v>
      </c>
      <c r="R5349" s="4">
        <v>18.570463180541989</v>
      </c>
      <c r="S5349">
        <f t="shared" si="83"/>
        <v>0.48253339715017174</v>
      </c>
    </row>
    <row r="5350" spans="1:19">
      <c r="A5350" s="3">
        <v>7022</v>
      </c>
      <c r="B5350" s="4">
        <v>77777.078212687775</v>
      </c>
      <c r="C5350" s="5">
        <v>44275.375196759262</v>
      </c>
      <c r="D5350" s="4">
        <v>973.85280920499179</v>
      </c>
      <c r="E5350" s="6">
        <v>34</v>
      </c>
      <c r="F5350" s="4">
        <v>14</v>
      </c>
      <c r="G5350" s="6">
        <v>-0.99994456768035889</v>
      </c>
      <c r="H5350" s="4">
        <v>1.3329789638519289</v>
      </c>
      <c r="I5350" s="6">
        <v>0.82723707635906796</v>
      </c>
      <c r="J5350" s="4">
        <v>0.27050741098026998</v>
      </c>
      <c r="K5350" s="6">
        <v>1.27196708149742</v>
      </c>
      <c r="L5350" s="4">
        <v>0.36595565204376901</v>
      </c>
      <c r="M5350" s="6">
        <v>-1.492373878136277E-3</v>
      </c>
      <c r="N5350" s="4">
        <v>0</v>
      </c>
      <c r="O5350" s="6">
        <v>0</v>
      </c>
      <c r="P5350" s="4">
        <v>0</v>
      </c>
      <c r="Q5350" s="6">
        <v>0</v>
      </c>
      <c r="R5350" s="4">
        <v>18.570463180541989</v>
      </c>
      <c r="S5350">
        <f t="shared" si="83"/>
        <v>0.47894734500860792</v>
      </c>
    </row>
    <row r="5351" spans="1:19">
      <c r="A5351" s="3">
        <v>7023</v>
      </c>
      <c r="B5351" s="4">
        <v>77792.085454764179</v>
      </c>
      <c r="C5351" s="5">
        <v>44275.37537037037</v>
      </c>
      <c r="D5351" s="4">
        <v>988.86005128139323</v>
      </c>
      <c r="E5351" s="6">
        <v>34</v>
      </c>
      <c r="F5351" s="4">
        <v>14</v>
      </c>
      <c r="G5351" s="6">
        <v>-0.99997889995574951</v>
      </c>
      <c r="H5351" s="4">
        <v>1.3323268890380859</v>
      </c>
      <c r="I5351" s="6">
        <v>0.82723707635906796</v>
      </c>
      <c r="J5351" s="4">
        <v>0.27467595034085701</v>
      </c>
      <c r="K5351" s="6">
        <v>1.27196708149742</v>
      </c>
      <c r="L5351" s="4">
        <v>0.37151139604067401</v>
      </c>
      <c r="M5351" s="6">
        <v>1.4944912400096651E-3</v>
      </c>
      <c r="N5351" s="4">
        <v>0</v>
      </c>
      <c r="O5351" s="6">
        <v>0</v>
      </c>
      <c r="P5351" s="4">
        <v>0</v>
      </c>
      <c r="Q5351" s="6">
        <v>0</v>
      </c>
      <c r="R5351" s="4">
        <v>18.9771842956543</v>
      </c>
      <c r="S5351">
        <f t="shared" si="83"/>
        <v>0.47536120440307972</v>
      </c>
    </row>
    <row r="5352" spans="1:19">
      <c r="A5352" s="3">
        <v>7024</v>
      </c>
      <c r="B5352" s="4">
        <v>77807.093986389824</v>
      </c>
      <c r="C5352" s="5">
        <v>44275.375543981478</v>
      </c>
      <c r="D5352" s="4">
        <v>1003.868582907057</v>
      </c>
      <c r="E5352" s="6">
        <v>34</v>
      </c>
      <c r="F5352" s="4">
        <v>14</v>
      </c>
      <c r="G5352" s="6">
        <v>-0.99997889995574951</v>
      </c>
      <c r="H5352" s="4">
        <v>1.3316748142242429</v>
      </c>
      <c r="I5352" s="6">
        <v>0.82723707635906796</v>
      </c>
      <c r="J5352" s="4">
        <v>0.278844850059908</v>
      </c>
      <c r="K5352" s="6">
        <v>1.27196708149742</v>
      </c>
      <c r="L5352" s="4">
        <v>0.37706452975979399</v>
      </c>
      <c r="M5352" s="6">
        <v>3.1721487175673251E-3</v>
      </c>
      <c r="N5352" s="4">
        <v>0</v>
      </c>
      <c r="O5352" s="6">
        <v>0</v>
      </c>
      <c r="P5352" s="4">
        <v>0</v>
      </c>
      <c r="Q5352" s="6">
        <v>0</v>
      </c>
      <c r="R5352" s="4">
        <v>18.796258926391602</v>
      </c>
      <c r="S5352">
        <f t="shared" si="83"/>
        <v>0.47177475378581635</v>
      </c>
    </row>
    <row r="5353" spans="1:19">
      <c r="A5353" s="3">
        <v>7025</v>
      </c>
      <c r="B5353" s="4">
        <v>77822.09964896999</v>
      </c>
      <c r="C5353" s="5">
        <v>44275.375717592593</v>
      </c>
      <c r="D5353" s="4">
        <v>1018.874245120662</v>
      </c>
      <c r="E5353" s="6">
        <v>34</v>
      </c>
      <c r="F5353" s="4">
        <v>14</v>
      </c>
      <c r="G5353" s="6">
        <v>-0.99994456768035889</v>
      </c>
      <c r="H5353" s="4">
        <v>1.330859780311584</v>
      </c>
      <c r="I5353" s="6">
        <v>0.82723707635906796</v>
      </c>
      <c r="J5353" s="4">
        <v>0.28301295645861901</v>
      </c>
      <c r="K5353" s="6">
        <v>1.27196708149742</v>
      </c>
      <c r="L5353" s="4">
        <v>0.38261350069331801</v>
      </c>
      <c r="M5353" s="6">
        <v>2.9895126353949308E-3</v>
      </c>
      <c r="N5353" s="4">
        <v>0</v>
      </c>
      <c r="O5353" s="6">
        <v>0</v>
      </c>
      <c r="P5353" s="4">
        <v>0</v>
      </c>
      <c r="Q5353" s="6">
        <v>0</v>
      </c>
      <c r="R5353" s="4">
        <v>18.871500015258789</v>
      </c>
      <c r="S5353">
        <f t="shared" si="83"/>
        <v>0.46818898565180156</v>
      </c>
    </row>
    <row r="5354" spans="1:19">
      <c r="A5354" s="3">
        <v>7026</v>
      </c>
      <c r="B5354" s="4">
        <v>77837.106656816148</v>
      </c>
      <c r="C5354" s="5">
        <v>44275.375891203701</v>
      </c>
      <c r="D5354" s="4">
        <v>1033.8812529668251</v>
      </c>
      <c r="E5354" s="6">
        <v>34</v>
      </c>
      <c r="F5354" s="4">
        <v>14</v>
      </c>
      <c r="G5354" s="6">
        <v>-0.99994456768035889</v>
      </c>
      <c r="H5354" s="4">
        <v>1.330207824707031</v>
      </c>
      <c r="I5354" s="6">
        <v>0.82723707635906796</v>
      </c>
      <c r="J5354" s="4">
        <v>0.28718144332132101</v>
      </c>
      <c r="K5354" s="6">
        <v>1.27196708149742</v>
      </c>
      <c r="L5354" s="4">
        <v>0.38815991441897402</v>
      </c>
      <c r="M5354" s="6">
        <v>1.496278564445674E-3</v>
      </c>
      <c r="N5354" s="4">
        <v>0</v>
      </c>
      <c r="O5354" s="6">
        <v>0</v>
      </c>
      <c r="P5354" s="4">
        <v>0</v>
      </c>
      <c r="Q5354" s="6">
        <v>0</v>
      </c>
      <c r="R5354" s="4">
        <v>18.495174407958981</v>
      </c>
      <c r="S5354">
        <f t="shared" si="83"/>
        <v>0.46460289020952622</v>
      </c>
    </row>
    <row r="5355" spans="1:19">
      <c r="A5355" s="3">
        <v>7027</v>
      </c>
      <c r="B5355" s="4">
        <v>77852.113776828919</v>
      </c>
      <c r="C5355" s="5">
        <v>44275.376064814824</v>
      </c>
      <c r="D5355" s="4">
        <v>1048.888373346138</v>
      </c>
      <c r="E5355" s="6">
        <v>34</v>
      </c>
      <c r="F5355" s="4">
        <v>14</v>
      </c>
      <c r="G5355" s="6">
        <v>-0.99997889995574951</v>
      </c>
      <c r="H5355" s="4">
        <v>1.329392790794373</v>
      </c>
      <c r="I5355" s="6">
        <v>0.82723707635906796</v>
      </c>
      <c r="J5355" s="4">
        <v>0.29134994651277402</v>
      </c>
      <c r="K5355" s="6">
        <v>1.27196708149742</v>
      </c>
      <c r="L5355" s="4">
        <v>0.39370342743792303</v>
      </c>
      <c r="M5355" s="6">
        <v>0</v>
      </c>
      <c r="N5355" s="4">
        <v>0</v>
      </c>
      <c r="O5355" s="6">
        <v>0</v>
      </c>
      <c r="P5355" s="4">
        <v>0</v>
      </c>
      <c r="Q5355" s="6">
        <v>0</v>
      </c>
      <c r="R5355" s="4">
        <v>18.495174407958981</v>
      </c>
      <c r="S5355">
        <f t="shared" si="83"/>
        <v>0.46101678071983715</v>
      </c>
    </row>
    <row r="5356" spans="1:19">
      <c r="A5356" s="3">
        <v>7028</v>
      </c>
      <c r="B5356" s="4">
        <v>77867.120867883626</v>
      </c>
      <c r="C5356" s="5">
        <v>44275.376238425917</v>
      </c>
      <c r="D5356" s="4">
        <v>1063.895464400852</v>
      </c>
      <c r="E5356" s="6">
        <v>34</v>
      </c>
      <c r="F5356" s="4">
        <v>14</v>
      </c>
      <c r="G5356" s="6">
        <v>-0.99994456768035889</v>
      </c>
      <c r="H5356" s="4">
        <v>1.32874071598053</v>
      </c>
      <c r="I5356" s="6">
        <v>0.82723707635906796</v>
      </c>
      <c r="J5356" s="4">
        <v>0.29551844526392101</v>
      </c>
      <c r="K5356" s="6">
        <v>1.27196708149742</v>
      </c>
      <c r="L5356" s="4">
        <v>0.39924418046724103</v>
      </c>
      <c r="M5356" s="6">
        <v>1.494519296102226E-3</v>
      </c>
      <c r="N5356" s="4">
        <v>0</v>
      </c>
      <c r="O5356" s="6">
        <v>0</v>
      </c>
      <c r="P5356" s="4">
        <v>0</v>
      </c>
      <c r="Q5356" s="6">
        <v>0</v>
      </c>
      <c r="R5356" s="4">
        <v>18.600942611694339</v>
      </c>
      <c r="S5356">
        <f t="shared" si="83"/>
        <v>0.457430675050086</v>
      </c>
    </row>
    <row r="5357" spans="1:19">
      <c r="A5357" s="3">
        <v>7029</v>
      </c>
      <c r="B5357" s="4">
        <v>77882.128102628893</v>
      </c>
      <c r="C5357" s="5">
        <v>44275.37641203704</v>
      </c>
      <c r="D5357" s="4">
        <v>1078.9026991461039</v>
      </c>
      <c r="E5357" s="6">
        <v>34</v>
      </c>
      <c r="F5357" s="4">
        <v>14</v>
      </c>
      <c r="G5357" s="6">
        <v>-0.99997889995574951</v>
      </c>
      <c r="H5357" s="4">
        <v>1.3279256820678711</v>
      </c>
      <c r="I5357" s="6">
        <v>0.82723707635906796</v>
      </c>
      <c r="J5357" s="4">
        <v>0.29968698942227601</v>
      </c>
      <c r="K5357" s="6">
        <v>1.27196708149742</v>
      </c>
      <c r="L5357" s="4">
        <v>0.40478210540186399</v>
      </c>
      <c r="M5357" s="6">
        <v>-1.4914528001099821E-3</v>
      </c>
      <c r="N5357" s="4">
        <v>0</v>
      </c>
      <c r="O5357" s="6">
        <v>0</v>
      </c>
      <c r="P5357" s="4">
        <v>0</v>
      </c>
      <c r="Q5357" s="6">
        <v>0</v>
      </c>
      <c r="R5357" s="4">
        <v>18.570463180541989</v>
      </c>
      <c r="S5357">
        <f t="shared" si="83"/>
        <v>0.45384453031709993</v>
      </c>
    </row>
    <row r="5358" spans="1:19">
      <c r="A5358" s="3">
        <v>7030</v>
      </c>
      <c r="B5358" s="4">
        <v>77897.134999408125</v>
      </c>
      <c r="C5358" s="5">
        <v>44275.376585648148</v>
      </c>
      <c r="D5358" s="4">
        <v>1093.909595925347</v>
      </c>
      <c r="E5358" s="6">
        <v>34</v>
      </c>
      <c r="F5358" s="4">
        <v>14</v>
      </c>
      <c r="G5358" s="6">
        <v>-0.99994456768035889</v>
      </c>
      <c r="H5358" s="4">
        <v>1.327436685562134</v>
      </c>
      <c r="I5358" s="6">
        <v>0.82723707635906796</v>
      </c>
      <c r="J5358" s="4">
        <v>0.303855447230097</v>
      </c>
      <c r="K5358" s="6">
        <v>1.27196708149742</v>
      </c>
      <c r="L5358" s="4">
        <v>0.410317150883726</v>
      </c>
      <c r="M5358" s="6">
        <v>1.496026874519885E-3</v>
      </c>
      <c r="N5358" s="4">
        <v>0</v>
      </c>
      <c r="O5358" s="6">
        <v>0</v>
      </c>
      <c r="P5358" s="4">
        <v>0</v>
      </c>
      <c r="Q5358" s="6">
        <v>0</v>
      </c>
      <c r="R5358" s="4">
        <v>18.706691741943359</v>
      </c>
      <c r="S5358">
        <f t="shared" si="83"/>
        <v>0.45025845987036378</v>
      </c>
    </row>
    <row r="5359" spans="1:19">
      <c r="A5359" s="3">
        <v>7031</v>
      </c>
      <c r="B5359" s="4">
        <v>77912.142080565798</v>
      </c>
      <c r="C5359" s="5">
        <v>44275.376759259263</v>
      </c>
      <c r="D5359" s="4">
        <v>1108.9166770830091</v>
      </c>
      <c r="E5359" s="6">
        <v>34</v>
      </c>
      <c r="F5359" s="4">
        <v>14</v>
      </c>
      <c r="G5359" s="6">
        <v>-0.99997889995574951</v>
      </c>
      <c r="H5359" s="4">
        <v>1.326784610748291</v>
      </c>
      <c r="I5359" s="6">
        <v>0.82723707635906796</v>
      </c>
      <c r="J5359" s="4">
        <v>0.30802395470996702</v>
      </c>
      <c r="K5359" s="6">
        <v>1.27196708149742</v>
      </c>
      <c r="L5359" s="4">
        <v>0.41584952994712399</v>
      </c>
      <c r="M5359" s="6">
        <v>1.496203127317131E-3</v>
      </c>
      <c r="N5359" s="4">
        <v>0</v>
      </c>
      <c r="O5359" s="6">
        <v>0</v>
      </c>
      <c r="P5359" s="4">
        <v>0</v>
      </c>
      <c r="Q5359" s="6">
        <v>0</v>
      </c>
      <c r="R5359" s="4">
        <v>18.6457405090332</v>
      </c>
      <c r="S5359">
        <f t="shared" si="83"/>
        <v>0.44667234669140482</v>
      </c>
    </row>
    <row r="5360" spans="1:19">
      <c r="A5360" s="3">
        <v>7032</v>
      </c>
      <c r="B5360" s="4">
        <v>77927.149150360172</v>
      </c>
      <c r="C5360" s="5">
        <v>44275.376932870371</v>
      </c>
      <c r="D5360" s="4">
        <v>1123.9237465108311</v>
      </c>
      <c r="E5360" s="6">
        <v>34</v>
      </c>
      <c r="F5360" s="4">
        <v>14</v>
      </c>
      <c r="G5360" s="6">
        <v>-0.99997889995574951</v>
      </c>
      <c r="H5360" s="4">
        <v>1.326132535934448</v>
      </c>
      <c r="I5360" s="6">
        <v>0.82723707635906796</v>
      </c>
      <c r="J5360" s="4">
        <v>0.31219246041125298</v>
      </c>
      <c r="K5360" s="6">
        <v>1.27196708149742</v>
      </c>
      <c r="L5360" s="4">
        <v>0.42137926775600298</v>
      </c>
      <c r="M5360" s="6">
        <v>1.492399023845792E-3</v>
      </c>
      <c r="N5360" s="4">
        <v>0</v>
      </c>
      <c r="O5360" s="6">
        <v>0</v>
      </c>
      <c r="P5360" s="4">
        <v>0</v>
      </c>
      <c r="Q5360" s="6">
        <v>0</v>
      </c>
      <c r="R5360" s="4">
        <v>18.600942611694339</v>
      </c>
      <c r="S5360">
        <f t="shared" si="83"/>
        <v>0.44308623504253891</v>
      </c>
    </row>
    <row r="5361" spans="1:19">
      <c r="A5361" s="3">
        <v>7033</v>
      </c>
      <c r="B5361" s="4">
        <v>77942.156232984053</v>
      </c>
      <c r="C5361" s="5">
        <v>44275.377106481479</v>
      </c>
      <c r="D5361" s="4">
        <v>1138.93082950128</v>
      </c>
      <c r="E5361" s="6">
        <v>34</v>
      </c>
      <c r="F5361" s="4">
        <v>14</v>
      </c>
      <c r="G5361" s="6">
        <v>-0.99997889995574951</v>
      </c>
      <c r="H5361" s="4">
        <v>1.325480580329895</v>
      </c>
      <c r="I5361" s="6">
        <v>0.82723707635906796</v>
      </c>
      <c r="J5361" s="4">
        <v>0.316360980368525</v>
      </c>
      <c r="K5361" s="6">
        <v>1.27196708149742</v>
      </c>
      <c r="L5361" s="4">
        <v>0.426906302411239</v>
      </c>
      <c r="M5361" s="6">
        <v>1.494805444963276E-3</v>
      </c>
      <c r="N5361" s="4">
        <v>0</v>
      </c>
      <c r="O5361" s="6">
        <v>0</v>
      </c>
      <c r="P5361" s="4">
        <v>0</v>
      </c>
      <c r="Q5361" s="6">
        <v>0</v>
      </c>
      <c r="R5361" s="4">
        <v>18.52565765380859</v>
      </c>
      <c r="S5361">
        <f t="shared" si="83"/>
        <v>0.4395001111294321</v>
      </c>
    </row>
    <row r="5362" spans="1:19">
      <c r="A5362" s="3">
        <v>7034</v>
      </c>
      <c r="B5362" s="4">
        <v>77957.163082843937</v>
      </c>
      <c r="C5362" s="5">
        <v>44275.377280092587</v>
      </c>
      <c r="D5362" s="4">
        <v>1153.9376789946059</v>
      </c>
      <c r="E5362" s="6">
        <v>34</v>
      </c>
      <c r="F5362" s="4">
        <v>14</v>
      </c>
      <c r="G5362" s="6">
        <v>-0.99994456768035889</v>
      </c>
      <c r="H5362" s="4">
        <v>1.3249914646148679</v>
      </c>
      <c r="I5362" s="6">
        <v>0.82723707635906796</v>
      </c>
      <c r="J5362" s="4">
        <v>0.320529426422273</v>
      </c>
      <c r="K5362" s="6">
        <v>1.27196708149742</v>
      </c>
      <c r="L5362" s="4">
        <v>0.43243062235532898</v>
      </c>
      <c r="M5362" s="6">
        <v>2.9897638596594329E-3</v>
      </c>
      <c r="N5362" s="4">
        <v>0</v>
      </c>
      <c r="O5362" s="6">
        <v>0</v>
      </c>
      <c r="P5362" s="4">
        <v>0</v>
      </c>
      <c r="Q5362" s="6">
        <v>0</v>
      </c>
      <c r="R5362" s="4">
        <v>18.676216125488281</v>
      </c>
      <c r="S5362">
        <f t="shared" si="83"/>
        <v>0.43591405079457313</v>
      </c>
    </row>
    <row r="5363" spans="1:19">
      <c r="A5363" s="3">
        <v>7035</v>
      </c>
      <c r="B5363" s="4">
        <v>77972.170551086325</v>
      </c>
      <c r="C5363" s="5">
        <v>44275.377453703702</v>
      </c>
      <c r="D5363" s="4">
        <v>1168.945147236981</v>
      </c>
      <c r="E5363" s="6">
        <v>34</v>
      </c>
      <c r="F5363" s="4">
        <v>14</v>
      </c>
      <c r="G5363" s="6">
        <v>-0.99997889995574951</v>
      </c>
      <c r="H5363" s="4">
        <v>1.324176430702209</v>
      </c>
      <c r="I5363" s="6">
        <v>0.82723707635906796</v>
      </c>
      <c r="J5363" s="4">
        <v>0.32469803910790002</v>
      </c>
      <c r="K5363" s="6">
        <v>1.27196708149742</v>
      </c>
      <c r="L5363" s="4">
        <v>0.43795257564899898</v>
      </c>
      <c r="M5363" s="6">
        <v>1.4915529172867541E-3</v>
      </c>
      <c r="N5363" s="4">
        <v>0</v>
      </c>
      <c r="O5363" s="6">
        <v>0</v>
      </c>
      <c r="P5363" s="4">
        <v>0</v>
      </c>
      <c r="Q5363" s="6">
        <v>0</v>
      </c>
      <c r="R5363" s="4">
        <v>18.6457405090332</v>
      </c>
      <c r="S5363">
        <f t="shared" si="83"/>
        <v>0.43232784710845956</v>
      </c>
    </row>
    <row r="5364" spans="1:19">
      <c r="A5364" s="3">
        <v>7036</v>
      </c>
      <c r="B5364" s="4">
        <v>77987.177627112163</v>
      </c>
      <c r="C5364" s="5">
        <v>44275.377627314818</v>
      </c>
      <c r="D5364" s="4">
        <v>1183.9522232628381</v>
      </c>
      <c r="E5364" s="6">
        <v>34</v>
      </c>
      <c r="F5364" s="4">
        <v>14</v>
      </c>
      <c r="G5364" s="6">
        <v>-0.99997889995574951</v>
      </c>
      <c r="H5364" s="4">
        <v>1.323361396789551</v>
      </c>
      <c r="I5364" s="6">
        <v>0.82723707635906796</v>
      </c>
      <c r="J5364" s="4">
        <v>0.32886653554087603</v>
      </c>
      <c r="K5364" s="6">
        <v>1.27196708149742</v>
      </c>
      <c r="L5364" s="4">
        <v>0.44347183601050399</v>
      </c>
      <c r="M5364" s="6">
        <v>0</v>
      </c>
      <c r="N5364" s="4">
        <v>0</v>
      </c>
      <c r="O5364" s="6">
        <v>0</v>
      </c>
      <c r="P5364" s="4">
        <v>0</v>
      </c>
      <c r="Q5364" s="6">
        <v>0</v>
      </c>
      <c r="R5364" s="4">
        <v>18.676216125488281</v>
      </c>
      <c r="S5364">
        <f t="shared" si="83"/>
        <v>0.42874174343300098</v>
      </c>
    </row>
    <row r="5365" spans="1:19">
      <c r="A5365" s="3">
        <v>7037</v>
      </c>
      <c r="B5365" s="4">
        <v>78002.184544052085</v>
      </c>
      <c r="C5365" s="5">
        <v>44275.377800925933</v>
      </c>
      <c r="D5365" s="4">
        <v>1198.9591402027429</v>
      </c>
      <c r="E5365" s="6">
        <v>34</v>
      </c>
      <c r="F5365" s="4">
        <v>14</v>
      </c>
      <c r="G5365" s="6">
        <v>-0.99994456768035889</v>
      </c>
      <c r="H5365" s="4">
        <v>1.322872400283813</v>
      </c>
      <c r="I5365" s="6">
        <v>0.82723707635906796</v>
      </c>
      <c r="J5365" s="4">
        <v>0.33303499043412199</v>
      </c>
      <c r="K5365" s="6">
        <v>1.27196708149742</v>
      </c>
      <c r="L5365" s="4">
        <v>0.44898841058349298</v>
      </c>
      <c r="M5365" s="6">
        <v>2.990517765283585E-3</v>
      </c>
      <c r="N5365" s="4">
        <v>0</v>
      </c>
      <c r="O5365" s="6">
        <v>0</v>
      </c>
      <c r="P5365" s="4">
        <v>0</v>
      </c>
      <c r="Q5365" s="6">
        <v>0</v>
      </c>
      <c r="R5365" s="4">
        <v>18.781948089599609</v>
      </c>
      <c r="S5365">
        <f t="shared" si="83"/>
        <v>0.42515567549363598</v>
      </c>
    </row>
    <row r="5366" spans="1:19">
      <c r="A5366" s="3">
        <v>7038</v>
      </c>
      <c r="B5366" s="4">
        <v>78017.191391346059</v>
      </c>
      <c r="C5366" s="5">
        <v>44275.377974537027</v>
      </c>
      <c r="D5366" s="4">
        <v>1213.965987863281</v>
      </c>
      <c r="E5366" s="6">
        <v>34</v>
      </c>
      <c r="F5366" s="4">
        <v>14</v>
      </c>
      <c r="G5366" s="6">
        <v>-0.99997889995574951</v>
      </c>
      <c r="H5366" s="4">
        <v>1.322057366371155</v>
      </c>
      <c r="I5366" s="6">
        <v>0.82723707635906796</v>
      </c>
      <c r="J5366" s="4">
        <v>0.33720342402975001</v>
      </c>
      <c r="K5366" s="6">
        <v>1.27196708149742</v>
      </c>
      <c r="L5366" s="4">
        <v>0.45450236420055801</v>
      </c>
      <c r="M5366" s="6">
        <v>0</v>
      </c>
      <c r="N5366" s="4">
        <v>0</v>
      </c>
      <c r="O5366" s="6">
        <v>0</v>
      </c>
      <c r="P5366" s="4">
        <v>0</v>
      </c>
      <c r="Q5366" s="6">
        <v>0</v>
      </c>
      <c r="R5366" s="4">
        <v>18.721006393432621</v>
      </c>
      <c r="S5366">
        <f t="shared" si="83"/>
        <v>0.42156962587633684</v>
      </c>
    </row>
    <row r="5367" spans="1:19">
      <c r="A5367" s="3">
        <v>7039</v>
      </c>
      <c r="B5367" s="4">
        <v>78032.198718463798</v>
      </c>
      <c r="C5367" s="5">
        <v>44275.378148148149</v>
      </c>
      <c r="D5367" s="4">
        <v>1228.973314981022</v>
      </c>
      <c r="E5367" s="6">
        <v>34</v>
      </c>
      <c r="F5367" s="4">
        <v>14</v>
      </c>
      <c r="G5367" s="6">
        <v>-0.99994456768035889</v>
      </c>
      <c r="H5367" s="4">
        <v>1.321568369865417</v>
      </c>
      <c r="I5367" s="6">
        <v>0.82723707635906796</v>
      </c>
      <c r="J5367" s="4">
        <v>0.34137199846995198</v>
      </c>
      <c r="K5367" s="6">
        <v>1.27196708149742</v>
      </c>
      <c r="L5367" s="4">
        <v>0.46001400403607801</v>
      </c>
      <c r="M5367" s="6">
        <v>1.496419310569763E-3</v>
      </c>
      <c r="N5367" s="4">
        <v>0</v>
      </c>
      <c r="O5367" s="6">
        <v>0</v>
      </c>
      <c r="P5367" s="4">
        <v>0</v>
      </c>
      <c r="Q5367" s="6">
        <v>0</v>
      </c>
      <c r="R5367" s="4">
        <v>18.52565765380859</v>
      </c>
      <c r="S5367">
        <f t="shared" si="83"/>
        <v>0.4179834550922687</v>
      </c>
    </row>
    <row r="5368" spans="1:19">
      <c r="A5368" s="3">
        <v>7040</v>
      </c>
      <c r="B5368" s="4">
        <v>78047.205852405721</v>
      </c>
      <c r="C5368" s="5">
        <v>44275.378321759257</v>
      </c>
      <c r="D5368" s="4">
        <v>1243.980448556405</v>
      </c>
      <c r="E5368" s="6">
        <v>34</v>
      </c>
      <c r="F5368" s="4">
        <v>14</v>
      </c>
      <c r="G5368" s="6">
        <v>-0.99997889995574951</v>
      </c>
      <c r="H5368" s="4">
        <v>1.3209162950515749</v>
      </c>
      <c r="I5368" s="6">
        <v>0.82723707635906796</v>
      </c>
      <c r="J5368" s="4">
        <v>0.34554052369093402</v>
      </c>
      <c r="K5368" s="6">
        <v>1.27196708149742</v>
      </c>
      <c r="L5368" s="4">
        <v>0.465523018539032</v>
      </c>
      <c r="M5368" s="6">
        <v>1.491068047471344E-3</v>
      </c>
      <c r="N5368" s="4">
        <v>0</v>
      </c>
      <c r="O5368" s="6">
        <v>0</v>
      </c>
      <c r="P5368" s="4">
        <v>0</v>
      </c>
      <c r="Q5368" s="6">
        <v>0</v>
      </c>
      <c r="R5368" s="4">
        <v>18.6457405090332</v>
      </c>
      <c r="S5368">
        <f t="shared" si="83"/>
        <v>0.41439732665086015</v>
      </c>
    </row>
    <row r="5369" spans="1:19">
      <c r="A5369" s="3">
        <v>7041</v>
      </c>
      <c r="B5369" s="4">
        <v>78062.212781075476</v>
      </c>
      <c r="C5369" s="5">
        <v>44275.378495370373</v>
      </c>
      <c r="D5369" s="4">
        <v>1258.9873775927069</v>
      </c>
      <c r="E5369" s="6">
        <v>34</v>
      </c>
      <c r="F5369" s="4">
        <v>14</v>
      </c>
      <c r="G5369" s="6">
        <v>-1.0000132322311399</v>
      </c>
      <c r="H5369" s="4">
        <v>1.3202642202377319</v>
      </c>
      <c r="I5369" s="6">
        <v>0.82723707635906796</v>
      </c>
      <c r="J5369" s="4">
        <v>0.34970898844339399</v>
      </c>
      <c r="K5369" s="6">
        <v>1.27196708149742</v>
      </c>
      <c r="L5369" s="4">
        <v>0.47102935638981103</v>
      </c>
      <c r="M5369" s="6">
        <v>0</v>
      </c>
      <c r="N5369" s="4">
        <v>0</v>
      </c>
      <c r="O5369" s="6">
        <v>0</v>
      </c>
      <c r="P5369" s="4">
        <v>0</v>
      </c>
      <c r="Q5369" s="6">
        <v>0</v>
      </c>
      <c r="R5369" s="4">
        <v>18.721006393432621</v>
      </c>
      <c r="S5369">
        <f t="shared" si="83"/>
        <v>0.41081125022974063</v>
      </c>
    </row>
    <row r="5370" spans="1:19">
      <c r="A5370" s="3">
        <v>7042</v>
      </c>
      <c r="B5370" s="4">
        <v>78077.219786355738</v>
      </c>
      <c r="C5370" s="5">
        <v>44275.378668981481</v>
      </c>
      <c r="D5370" s="4">
        <v>1273.9943828729679</v>
      </c>
      <c r="E5370" s="6">
        <v>34</v>
      </c>
      <c r="F5370" s="4">
        <v>14</v>
      </c>
      <c r="G5370" s="6">
        <v>-0.99997889995574951</v>
      </c>
      <c r="H5370" s="4">
        <v>1.3196122646331789</v>
      </c>
      <c r="I5370" s="6">
        <v>0.82723707635906796</v>
      </c>
      <c r="J5370" s="4">
        <v>0.35387747543668302</v>
      </c>
      <c r="K5370" s="6">
        <v>1.27196708149742</v>
      </c>
      <c r="L5370" s="4">
        <v>0.47653281976856199</v>
      </c>
      <c r="M5370" s="6">
        <v>2.6141838170588021E-3</v>
      </c>
      <c r="N5370" s="4">
        <v>0</v>
      </c>
      <c r="O5370" s="6">
        <v>0</v>
      </c>
      <c r="P5370" s="4">
        <v>0</v>
      </c>
      <c r="Q5370" s="6">
        <v>0</v>
      </c>
      <c r="R5370" s="4">
        <v>18.570463180541989</v>
      </c>
      <c r="S5370">
        <f t="shared" si="83"/>
        <v>0.40722515467512294</v>
      </c>
    </row>
    <row r="5371" spans="1:19">
      <c r="A5371" s="3">
        <v>7043</v>
      </c>
      <c r="B5371" s="4">
        <v>78092.226979679996</v>
      </c>
      <c r="C5371" s="5">
        <v>44275.378842592603</v>
      </c>
      <c r="D5371" s="4">
        <v>1289.0015761972229</v>
      </c>
      <c r="E5371" s="6">
        <v>34</v>
      </c>
      <c r="F5371" s="4">
        <v>14</v>
      </c>
      <c r="G5371" s="6">
        <v>-0.99994456768035889</v>
      </c>
      <c r="H5371" s="4">
        <v>1.3189601898193359</v>
      </c>
      <c r="I5371" s="6">
        <v>0.82723707635906796</v>
      </c>
      <c r="J5371" s="4">
        <v>0.35804601486779802</v>
      </c>
      <c r="K5371" s="6">
        <v>1.27196708149742</v>
      </c>
      <c r="L5371" s="4">
        <v>0.48203349055053601</v>
      </c>
      <c r="M5371" s="6">
        <v>1.492594485171139E-3</v>
      </c>
      <c r="N5371" s="4">
        <v>0</v>
      </c>
      <c r="O5371" s="6">
        <v>0</v>
      </c>
      <c r="P5371" s="4">
        <v>0</v>
      </c>
      <c r="Q5371" s="6">
        <v>0</v>
      </c>
      <c r="R5371" s="4">
        <v>18.570463180541989</v>
      </c>
      <c r="S5371">
        <f t="shared" si="83"/>
        <v>0.40363901400892044</v>
      </c>
    </row>
    <row r="5372" spans="1:19">
      <c r="A5372" s="3">
        <v>7044</v>
      </c>
      <c r="B5372" s="4">
        <v>78107.239594389583</v>
      </c>
      <c r="C5372" s="5">
        <v>44275.379016203697</v>
      </c>
      <c r="D5372" s="4">
        <v>1304.0141905402511</v>
      </c>
      <c r="E5372" s="6">
        <v>34</v>
      </c>
      <c r="F5372" s="4">
        <v>14</v>
      </c>
      <c r="G5372" s="6">
        <v>-0.99997889995574951</v>
      </c>
      <c r="H5372" s="4">
        <v>1.318145155906677</v>
      </c>
      <c r="I5372" s="6">
        <v>0.82723707635906796</v>
      </c>
      <c r="J5372" s="4">
        <v>0.362216058829676</v>
      </c>
      <c r="K5372" s="6">
        <v>1.27196708149742</v>
      </c>
      <c r="L5372" s="4">
        <v>0.48753326186831297</v>
      </c>
      <c r="M5372" s="6">
        <v>2.845527371391654E-3</v>
      </c>
      <c r="N5372" s="4">
        <v>0</v>
      </c>
      <c r="O5372" s="6">
        <v>0</v>
      </c>
      <c r="P5372" s="4">
        <v>0</v>
      </c>
      <c r="Q5372" s="6">
        <v>0</v>
      </c>
      <c r="R5372" s="4">
        <v>18.6457405090332</v>
      </c>
      <c r="S5372">
        <f t="shared" si="83"/>
        <v>0.40005157901432264</v>
      </c>
    </row>
    <row r="5373" spans="1:19">
      <c r="A5373" s="3">
        <v>7045</v>
      </c>
      <c r="B5373" s="4">
        <v>78122.241316843225</v>
      </c>
      <c r="C5373" s="5">
        <v>44275.379189814812</v>
      </c>
      <c r="D5373" s="4">
        <v>1319.0159133604709</v>
      </c>
      <c r="E5373" s="6">
        <v>34</v>
      </c>
      <c r="F5373" s="4">
        <v>14</v>
      </c>
      <c r="G5373" s="6">
        <v>-0.99997889995574951</v>
      </c>
      <c r="H5373" s="4">
        <v>1.317493081092834</v>
      </c>
      <c r="I5373" s="6">
        <v>0.82723707635906796</v>
      </c>
      <c r="J5373" s="4">
        <v>0.366383083928843</v>
      </c>
      <c r="K5373" s="6">
        <v>1.27196708149742</v>
      </c>
      <c r="L5373" s="4">
        <v>0.493026091303925</v>
      </c>
      <c r="M5373" s="6">
        <v>2.9842366930097342E-3</v>
      </c>
      <c r="N5373" s="4">
        <v>0</v>
      </c>
      <c r="O5373" s="6">
        <v>0</v>
      </c>
      <c r="P5373" s="4">
        <v>0</v>
      </c>
      <c r="Q5373" s="6">
        <v>0</v>
      </c>
      <c r="R5373" s="4">
        <v>18.600942611694339</v>
      </c>
      <c r="S5373">
        <f t="shared" si="83"/>
        <v>0.3964667411083484</v>
      </c>
    </row>
    <row r="5374" spans="1:19">
      <c r="A5374" s="3">
        <v>7046</v>
      </c>
      <c r="B5374" s="4">
        <v>78137.248083494575</v>
      </c>
      <c r="C5374" s="5">
        <v>44275.379363425927</v>
      </c>
      <c r="D5374" s="4">
        <v>1334.022679645245</v>
      </c>
      <c r="E5374" s="6">
        <v>34</v>
      </c>
      <c r="F5374" s="4">
        <v>14</v>
      </c>
      <c r="G5374" s="6">
        <v>-0.99994456768035889</v>
      </c>
      <c r="H5374" s="4">
        <v>1.316841125488281</v>
      </c>
      <c r="I5374" s="6">
        <v>0.82723707635906796</v>
      </c>
      <c r="J5374" s="4">
        <v>0.37055150613126098</v>
      </c>
      <c r="K5374" s="6">
        <v>1.27196708149742</v>
      </c>
      <c r="L5374" s="4">
        <v>0.49851795329554699</v>
      </c>
      <c r="M5374" s="6">
        <v>2.9845673125237231E-3</v>
      </c>
      <c r="N5374" s="4">
        <v>0</v>
      </c>
      <c r="O5374" s="6">
        <v>0</v>
      </c>
      <c r="P5374" s="4">
        <v>0</v>
      </c>
      <c r="Q5374" s="6">
        <v>0</v>
      </c>
      <c r="R5374" s="4">
        <v>18.6457405090332</v>
      </c>
      <c r="S5374">
        <f t="shared" si="83"/>
        <v>0.39288070129248076</v>
      </c>
    </row>
    <row r="5375" spans="1:19">
      <c r="A5375" s="3">
        <v>7047</v>
      </c>
      <c r="B5375" s="4">
        <v>78152.255399982154</v>
      </c>
      <c r="C5375" s="5">
        <v>44275.379537037043</v>
      </c>
      <c r="D5375" s="4">
        <v>1349.029996499376</v>
      </c>
      <c r="E5375" s="6">
        <v>34</v>
      </c>
      <c r="F5375" s="4">
        <v>14</v>
      </c>
      <c r="G5375" s="6">
        <v>-0.99994456768035889</v>
      </c>
      <c r="H5375" s="4">
        <v>1.316189050674438</v>
      </c>
      <c r="I5375" s="6">
        <v>0.82723707635906796</v>
      </c>
      <c r="J5375" s="4">
        <v>0.37472008261698297</v>
      </c>
      <c r="K5375" s="6">
        <v>1.27196708149742</v>
      </c>
      <c r="L5375" s="4">
        <v>0.50400725345242303</v>
      </c>
      <c r="M5375" s="6">
        <v>2.986059989780188E-3</v>
      </c>
      <c r="N5375" s="4">
        <v>0</v>
      </c>
      <c r="O5375" s="6">
        <v>0</v>
      </c>
      <c r="P5375" s="4">
        <v>0</v>
      </c>
      <c r="Q5375" s="6">
        <v>0</v>
      </c>
      <c r="R5375" s="4">
        <v>18.600942611694339</v>
      </c>
      <c r="S5375">
        <f t="shared" si="83"/>
        <v>0.38929452874867815</v>
      </c>
    </row>
    <row r="5376" spans="1:19">
      <c r="A5376" s="3">
        <v>7048</v>
      </c>
      <c r="B5376" s="4">
        <v>78167.262370072902</v>
      </c>
      <c r="C5376" s="5">
        <v>44275.379710648151</v>
      </c>
      <c r="D5376" s="4">
        <v>1364.0369665901169</v>
      </c>
      <c r="E5376" s="6">
        <v>34</v>
      </c>
      <c r="F5376" s="4">
        <v>14</v>
      </c>
      <c r="G5376" s="6">
        <v>-1.0000132322311399</v>
      </c>
      <c r="H5376" s="4">
        <v>1.31537401676178</v>
      </c>
      <c r="I5376" s="6">
        <v>0.82723707635906796</v>
      </c>
      <c r="J5376" s="4">
        <v>0.37888856498455198</v>
      </c>
      <c r="K5376" s="6">
        <v>1.27196708149742</v>
      </c>
      <c r="L5376" s="4">
        <v>0.50949362563773604</v>
      </c>
      <c r="M5376" s="6">
        <v>2.9856993351131682E-3</v>
      </c>
      <c r="N5376" s="4">
        <v>0</v>
      </c>
      <c r="O5376" s="6">
        <v>0</v>
      </c>
      <c r="P5376" s="4">
        <v>0</v>
      </c>
      <c r="Q5376" s="6">
        <v>0</v>
      </c>
      <c r="R5376" s="4">
        <v>18.721006393432621</v>
      </c>
      <c r="S5376">
        <f t="shared" si="83"/>
        <v>0.38570843717350772</v>
      </c>
    </row>
    <row r="5377" spans="1:19">
      <c r="A5377" s="3">
        <v>7049</v>
      </c>
      <c r="B5377" s="4">
        <v>78182.269478355811</v>
      </c>
      <c r="C5377" s="5">
        <v>44275.379884259259</v>
      </c>
      <c r="D5377" s="4">
        <v>1379.0440745064759</v>
      </c>
      <c r="E5377" s="6">
        <v>34</v>
      </c>
      <c r="F5377" s="4">
        <v>14</v>
      </c>
      <c r="G5377" s="6">
        <v>-1.0000132322311399</v>
      </c>
      <c r="H5377" s="4">
        <v>1.314721941947937</v>
      </c>
      <c r="I5377" s="6">
        <v>0.82723707635906796</v>
      </c>
      <c r="J5377" s="4">
        <v>0.38305708040033498</v>
      </c>
      <c r="K5377" s="6">
        <v>1.27196708149742</v>
      </c>
      <c r="L5377" s="4">
        <v>0.51497697790729002</v>
      </c>
      <c r="M5377" s="6">
        <v>4.4815381988883018E-3</v>
      </c>
      <c r="N5377" s="4">
        <v>0</v>
      </c>
      <c r="O5377" s="6">
        <v>0</v>
      </c>
      <c r="P5377" s="4">
        <v>0</v>
      </c>
      <c r="Q5377" s="6">
        <v>0</v>
      </c>
      <c r="R5377" s="4">
        <v>18.570463180541989</v>
      </c>
      <c r="S5377">
        <f t="shared" si="83"/>
        <v>0.38212231716738532</v>
      </c>
    </row>
    <row r="5378" spans="1:19">
      <c r="A5378" s="3">
        <v>7050</v>
      </c>
      <c r="B5378" s="4">
        <v>78197.276703570577</v>
      </c>
      <c r="C5378" s="5">
        <v>44275.380057870367</v>
      </c>
      <c r="D5378" s="4">
        <v>1394.05130008779</v>
      </c>
      <c r="E5378" s="6">
        <v>34</v>
      </c>
      <c r="F5378" s="4">
        <v>14</v>
      </c>
      <c r="G5378" s="6">
        <v>-0.99997889995574951</v>
      </c>
      <c r="H5378" s="4">
        <v>1.3139069080352781</v>
      </c>
      <c r="I5378" s="6">
        <v>0.82723707635906796</v>
      </c>
      <c r="J5378" s="4">
        <v>0.38722562999080501</v>
      </c>
      <c r="K5378" s="6">
        <v>1.27196708149742</v>
      </c>
      <c r="L5378" s="4">
        <v>0.52045723068607197</v>
      </c>
      <c r="M5378" s="6">
        <v>4.4710244983434677E-3</v>
      </c>
      <c r="N5378" s="4">
        <v>0</v>
      </c>
      <c r="O5378" s="6">
        <v>0</v>
      </c>
      <c r="P5378" s="4">
        <v>0</v>
      </c>
      <c r="Q5378" s="6">
        <v>0</v>
      </c>
      <c r="R5378" s="4">
        <v>18.676216125488281</v>
      </c>
      <c r="S5378">
        <f t="shared" si="83"/>
        <v>0.37853616776122084</v>
      </c>
    </row>
    <row r="5379" spans="1:19">
      <c r="A5379" s="3">
        <v>7051</v>
      </c>
      <c r="B5379" s="4">
        <v>78212.283741841005</v>
      </c>
      <c r="C5379" s="5">
        <v>44275.380231481482</v>
      </c>
      <c r="D5379" s="4">
        <v>1409.0583383582259</v>
      </c>
      <c r="E5379" s="6">
        <v>34</v>
      </c>
      <c r="F5379" s="4">
        <v>14</v>
      </c>
      <c r="G5379" s="6">
        <v>-0.99997889995574951</v>
      </c>
      <c r="H5379" s="4">
        <v>1.3130918741226201</v>
      </c>
      <c r="I5379" s="6">
        <v>0.82723707635906796</v>
      </c>
      <c r="J5379" s="4">
        <v>0.391394127899926</v>
      </c>
      <c r="K5379" s="6">
        <v>1.27196708149742</v>
      </c>
      <c r="L5379" s="4">
        <v>0.52593420507668298</v>
      </c>
      <c r="M5379" s="6">
        <v>2.9838164336979389E-3</v>
      </c>
      <c r="N5379" s="4">
        <v>0</v>
      </c>
      <c r="O5379" s="6">
        <v>0</v>
      </c>
      <c r="P5379" s="4">
        <v>0</v>
      </c>
      <c r="Q5379" s="6">
        <v>0</v>
      </c>
      <c r="R5379" s="4">
        <v>18.495174407958981</v>
      </c>
      <c r="S5379">
        <f t="shared" ref="S5379:S5442" si="84">(I5379-J5379)/1.16240265486552</f>
        <v>0.3749500628158538</v>
      </c>
    </row>
    <row r="5380" spans="1:19">
      <c r="A5380" s="3">
        <v>7052</v>
      </c>
      <c r="B5380" s="4">
        <v>78227.290550646445</v>
      </c>
      <c r="C5380" s="5">
        <v>44275.38040509259</v>
      </c>
      <c r="D5380" s="4">
        <v>1424.065146797112</v>
      </c>
      <c r="E5380" s="6">
        <v>34</v>
      </c>
      <c r="F5380" s="4">
        <v>14</v>
      </c>
      <c r="G5380" s="6">
        <v>-0.99994456768035889</v>
      </c>
      <c r="H5380" s="4">
        <v>1.3122768402099609</v>
      </c>
      <c r="I5380" s="6">
        <v>0.82723707635906796</v>
      </c>
      <c r="J5380" s="4">
        <v>0.39556256140523</v>
      </c>
      <c r="K5380" s="6">
        <v>1.27196708149742</v>
      </c>
      <c r="L5380" s="4">
        <v>0.53140801904736701</v>
      </c>
      <c r="M5380" s="6">
        <v>2.9864511452615261E-3</v>
      </c>
      <c r="N5380" s="4">
        <v>0</v>
      </c>
      <c r="O5380" s="6">
        <v>0</v>
      </c>
      <c r="P5380" s="4">
        <v>0</v>
      </c>
      <c r="Q5380" s="6">
        <v>0</v>
      </c>
      <c r="R5380" s="4">
        <v>18.556144714355469</v>
      </c>
      <c r="S5380">
        <f t="shared" si="84"/>
        <v>0.37136401327625923</v>
      </c>
    </row>
    <row r="5381" spans="1:19">
      <c r="A5381" s="3">
        <v>7053</v>
      </c>
      <c r="B5381" s="4">
        <v>78242.297746903161</v>
      </c>
      <c r="C5381" s="5">
        <v>44275.380578703713</v>
      </c>
      <c r="D5381" s="4">
        <v>1439.0723430538269</v>
      </c>
      <c r="E5381" s="6">
        <v>34</v>
      </c>
      <c r="F5381" s="4">
        <v>14</v>
      </c>
      <c r="G5381" s="6">
        <v>-0.99997889995574951</v>
      </c>
      <c r="H5381" s="4">
        <v>1.311461806297302</v>
      </c>
      <c r="I5381" s="6">
        <v>0.82723707635906796</v>
      </c>
      <c r="J5381" s="4">
        <v>0.39973110262186401</v>
      </c>
      <c r="K5381" s="6">
        <v>1.27196708149742</v>
      </c>
      <c r="L5381" s="4">
        <v>0.53687857487268598</v>
      </c>
      <c r="M5381" s="6">
        <v>4.4784238561987877E-3</v>
      </c>
      <c r="N5381" s="4">
        <v>0</v>
      </c>
      <c r="O5381" s="6">
        <v>0</v>
      </c>
      <c r="P5381" s="4">
        <v>0</v>
      </c>
      <c r="Q5381" s="6">
        <v>0</v>
      </c>
      <c r="R5381" s="4">
        <v>18.495174407958981</v>
      </c>
      <c r="S5381">
        <f t="shared" si="84"/>
        <v>0.36777787107399779</v>
      </c>
    </row>
    <row r="5382" spans="1:19">
      <c r="A5382" s="3">
        <v>7054</v>
      </c>
      <c r="B5382" s="4">
        <v>78257.304843089689</v>
      </c>
      <c r="C5382" s="5">
        <v>44275.380752314813</v>
      </c>
      <c r="D5382" s="4">
        <v>1454.0794392403459</v>
      </c>
      <c r="E5382" s="6">
        <v>34</v>
      </c>
      <c r="F5382" s="4">
        <v>14</v>
      </c>
      <c r="G5382" s="6">
        <v>-0.99997889995574951</v>
      </c>
      <c r="H5382" s="4">
        <v>1.310646772384644</v>
      </c>
      <c r="I5382" s="6">
        <v>0.82723707635906796</v>
      </c>
      <c r="J5382" s="4">
        <v>0.40389960740146802</v>
      </c>
      <c r="K5382" s="6">
        <v>1.27196708149742</v>
      </c>
      <c r="L5382" s="4">
        <v>0.54234565111262401</v>
      </c>
      <c r="M5382" s="6">
        <v>4.4818399474024773E-3</v>
      </c>
      <c r="N5382" s="4">
        <v>0</v>
      </c>
      <c r="O5382" s="6">
        <v>0</v>
      </c>
      <c r="P5382" s="4">
        <v>0</v>
      </c>
      <c r="Q5382" s="6">
        <v>0</v>
      </c>
      <c r="R5382" s="4">
        <v>18.600942611694339</v>
      </c>
      <c r="S5382">
        <f t="shared" si="84"/>
        <v>0.36419176021804289</v>
      </c>
    </row>
    <row r="5383" spans="1:19">
      <c r="A5383" s="3">
        <v>7055</v>
      </c>
      <c r="B5383" s="4">
        <v>78272.31206830444</v>
      </c>
      <c r="C5383" s="5">
        <v>44275.380925925929</v>
      </c>
      <c r="D5383" s="4">
        <v>1469.0866648216611</v>
      </c>
      <c r="E5383" s="6">
        <v>34</v>
      </c>
      <c r="F5383" s="4">
        <v>14</v>
      </c>
      <c r="G5383" s="6">
        <v>-0.99994456768035889</v>
      </c>
      <c r="H5383" s="4">
        <v>1.3098317384719851</v>
      </c>
      <c r="I5383" s="6">
        <v>0.82723707635906796</v>
      </c>
      <c r="J5383" s="4">
        <v>0.40806815044056899</v>
      </c>
      <c r="K5383" s="6">
        <v>1.27196708149742</v>
      </c>
      <c r="L5383" s="4">
        <v>0.54780951761629604</v>
      </c>
      <c r="M5383" s="6">
        <v>2.983996644616127E-3</v>
      </c>
      <c r="N5383" s="4">
        <v>0</v>
      </c>
      <c r="O5383" s="6">
        <v>0</v>
      </c>
      <c r="P5383" s="4">
        <v>0</v>
      </c>
      <c r="Q5383" s="6">
        <v>0</v>
      </c>
      <c r="R5383" s="4">
        <v>18.495174407958981</v>
      </c>
      <c r="S5383">
        <f t="shared" si="84"/>
        <v>0.36060561644793665</v>
      </c>
    </row>
    <row r="5384" spans="1:19">
      <c r="A5384" s="3">
        <v>7056</v>
      </c>
      <c r="B5384" s="4">
        <v>78287.318832756428</v>
      </c>
      <c r="C5384" s="5">
        <v>44275.381099537037</v>
      </c>
      <c r="D5384" s="4">
        <v>1484.093428907091</v>
      </c>
      <c r="E5384" s="6">
        <v>34</v>
      </c>
      <c r="F5384" s="4">
        <v>14</v>
      </c>
      <c r="G5384" s="6">
        <v>-0.99997889995574951</v>
      </c>
      <c r="H5384" s="4">
        <v>1.3088536262512209</v>
      </c>
      <c r="I5384" s="6">
        <v>0.82723707635906796</v>
      </c>
      <c r="J5384" s="4">
        <v>0.412236569520541</v>
      </c>
      <c r="K5384" s="6">
        <v>1.27196708149742</v>
      </c>
      <c r="L5384" s="4">
        <v>0.55326991629008204</v>
      </c>
      <c r="M5384" s="6">
        <v>1.492038369178772E-3</v>
      </c>
      <c r="N5384" s="4">
        <v>0</v>
      </c>
      <c r="O5384" s="6">
        <v>0</v>
      </c>
      <c r="P5384" s="4">
        <v>0</v>
      </c>
      <c r="Q5384" s="6">
        <v>0</v>
      </c>
      <c r="R5384" s="4">
        <v>18.570463180541989</v>
      </c>
      <c r="S5384">
        <f t="shared" si="84"/>
        <v>0.357019579318269</v>
      </c>
    </row>
    <row r="5385" spans="1:19">
      <c r="A5385" s="3">
        <v>7057</v>
      </c>
      <c r="B5385" s="4">
        <v>78302.326287436154</v>
      </c>
      <c r="C5385" s="5">
        <v>44275.381273148138</v>
      </c>
      <c r="D5385" s="4">
        <v>1499.1008839533961</v>
      </c>
      <c r="E5385" s="6">
        <v>34</v>
      </c>
      <c r="F5385" s="4">
        <v>14</v>
      </c>
      <c r="G5385" s="6">
        <v>-0.99997889995574951</v>
      </c>
      <c r="H5385" s="4">
        <v>1.308038592338562</v>
      </c>
      <c r="I5385" s="6">
        <v>0.82723707635906796</v>
      </c>
      <c r="J5385" s="4">
        <v>0.41640518549464101</v>
      </c>
      <c r="K5385" s="6">
        <v>1.27196708149742</v>
      </c>
      <c r="L5385" s="4">
        <v>0.55872717712738695</v>
      </c>
      <c r="M5385" s="6">
        <v>1.491738017648458E-3</v>
      </c>
      <c r="N5385" s="4">
        <v>0</v>
      </c>
      <c r="O5385" s="6">
        <v>0</v>
      </c>
      <c r="P5385" s="4">
        <v>0</v>
      </c>
      <c r="Q5385" s="6">
        <v>0</v>
      </c>
      <c r="R5385" s="4">
        <v>18.495174407958981</v>
      </c>
      <c r="S5385">
        <f t="shared" si="84"/>
        <v>0.35343337280312448</v>
      </c>
    </row>
    <row r="5386" spans="1:19">
      <c r="A5386" s="3">
        <v>7058</v>
      </c>
      <c r="B5386" s="4">
        <v>78317.333377391216</v>
      </c>
      <c r="C5386" s="5">
        <v>44275.38144675926</v>
      </c>
      <c r="D5386" s="4">
        <v>1514.107973908438</v>
      </c>
      <c r="E5386" s="6">
        <v>34</v>
      </c>
      <c r="F5386" s="4">
        <v>14</v>
      </c>
      <c r="G5386" s="6">
        <v>-0.99997889995574951</v>
      </c>
      <c r="H5386" s="4">
        <v>1.3072235584259031</v>
      </c>
      <c r="I5386" s="6">
        <v>0.82723707635906796</v>
      </c>
      <c r="J5386" s="4">
        <v>0.42057369517822701</v>
      </c>
      <c r="K5386" s="6">
        <v>1.27196708149742</v>
      </c>
      <c r="L5386" s="4">
        <v>0.56418111461085696</v>
      </c>
      <c r="M5386" s="6">
        <v>1.4891147147864099E-3</v>
      </c>
      <c r="N5386" s="4">
        <v>0</v>
      </c>
      <c r="O5386" s="6">
        <v>0</v>
      </c>
      <c r="P5386" s="4">
        <v>0</v>
      </c>
      <c r="Q5386" s="6">
        <v>0</v>
      </c>
      <c r="R5386" s="4">
        <v>18.41987228393555</v>
      </c>
      <c r="S5386">
        <f t="shared" si="84"/>
        <v>0.34984725772833719</v>
      </c>
    </row>
    <row r="5387" spans="1:19">
      <c r="A5387" s="3">
        <v>7059</v>
      </c>
      <c r="B5387" s="4">
        <v>78332.340208923226</v>
      </c>
      <c r="C5387" s="5">
        <v>44275.381620370368</v>
      </c>
      <c r="D5387" s="4">
        <v>1529.1148050738891</v>
      </c>
      <c r="E5387" s="6">
        <v>34</v>
      </c>
      <c r="F5387" s="4">
        <v>14</v>
      </c>
      <c r="G5387" s="6">
        <v>-0.99994456768035889</v>
      </c>
      <c r="H5387" s="4">
        <v>1.306734561920166</v>
      </c>
      <c r="I5387" s="6">
        <v>0.82723707635906796</v>
      </c>
      <c r="J5387" s="4">
        <v>0.42474213106026198</v>
      </c>
      <c r="K5387" s="6">
        <v>1.27196708149742</v>
      </c>
      <c r="L5387" s="4">
        <v>0.56963168725407498</v>
      </c>
      <c r="M5387" s="6">
        <v>4.4805901125073433E-3</v>
      </c>
      <c r="N5387" s="4">
        <v>0</v>
      </c>
      <c r="O5387" s="6">
        <v>0</v>
      </c>
      <c r="P5387" s="4">
        <v>0</v>
      </c>
      <c r="Q5387" s="6">
        <v>0</v>
      </c>
      <c r="R5387" s="4">
        <v>18.495174407958981</v>
      </c>
      <c r="S5387">
        <f t="shared" si="84"/>
        <v>0.34626120614407163</v>
      </c>
    </row>
    <row r="5388" spans="1:19">
      <c r="A5388" s="3">
        <v>7060</v>
      </c>
      <c r="B5388" s="4">
        <v>78347.347428639623</v>
      </c>
      <c r="C5388" s="5">
        <v>44275.381793981483</v>
      </c>
      <c r="D5388" s="4">
        <v>1544.1220251568409</v>
      </c>
      <c r="E5388" s="6">
        <v>34</v>
      </c>
      <c r="F5388" s="4">
        <v>14</v>
      </c>
      <c r="G5388" s="6">
        <v>-0.99997889995574951</v>
      </c>
      <c r="H5388" s="4">
        <v>1.3055934906005859</v>
      </c>
      <c r="I5388" s="6">
        <v>0.82723707635906796</v>
      </c>
      <c r="J5388" s="4">
        <v>0.42891067448168702</v>
      </c>
      <c r="K5388" s="6">
        <v>1.27196708149742</v>
      </c>
      <c r="L5388" s="4">
        <v>0.57507913876605699</v>
      </c>
      <c r="M5388" s="6">
        <v>1.4929395401850341E-3</v>
      </c>
      <c r="N5388" s="4">
        <v>0</v>
      </c>
      <c r="O5388" s="6">
        <v>0</v>
      </c>
      <c r="P5388" s="4">
        <v>0</v>
      </c>
      <c r="Q5388" s="6">
        <v>0</v>
      </c>
      <c r="R5388" s="4">
        <v>18.676216125488281</v>
      </c>
      <c r="S5388">
        <f t="shared" si="84"/>
        <v>0.34267506204505693</v>
      </c>
    </row>
    <row r="5389" spans="1:19">
      <c r="A5389" s="3">
        <v>7061</v>
      </c>
      <c r="B5389" s="4">
        <v>78362.354502099581</v>
      </c>
      <c r="C5389" s="5">
        <v>44275.381967592592</v>
      </c>
      <c r="D5389" s="4">
        <v>1559.1290986167951</v>
      </c>
      <c r="E5389" s="6">
        <v>34</v>
      </c>
      <c r="F5389" s="4">
        <v>14</v>
      </c>
      <c r="G5389" s="6">
        <v>-0.99997889995574951</v>
      </c>
      <c r="H5389" s="4">
        <v>1.304778456687927</v>
      </c>
      <c r="I5389" s="6">
        <v>0.82723707635906796</v>
      </c>
      <c r="J5389" s="4">
        <v>0.43307918579973698</v>
      </c>
      <c r="K5389" s="6">
        <v>1.27196708149742</v>
      </c>
      <c r="L5389" s="4">
        <v>0.580523238390934</v>
      </c>
      <c r="M5389" s="6">
        <v>1.4931298792362211E-3</v>
      </c>
      <c r="N5389" s="4">
        <v>0</v>
      </c>
      <c r="O5389" s="6">
        <v>0</v>
      </c>
      <c r="P5389" s="4">
        <v>0</v>
      </c>
      <c r="Q5389" s="6">
        <v>0</v>
      </c>
      <c r="R5389" s="4">
        <v>18.871500015258789</v>
      </c>
      <c r="S5389">
        <f t="shared" si="84"/>
        <v>0.33908894556416141</v>
      </c>
    </row>
    <row r="5390" spans="1:19">
      <c r="A5390" s="3">
        <v>7062</v>
      </c>
      <c r="B5390" s="4">
        <v>78377.361204236789</v>
      </c>
      <c r="C5390" s="5">
        <v>44275.382141203707</v>
      </c>
      <c r="D5390" s="4">
        <v>1574.1358003874509</v>
      </c>
      <c r="E5390" s="6">
        <v>34</v>
      </c>
      <c r="F5390" s="4">
        <v>14</v>
      </c>
      <c r="G5390" s="6">
        <v>-0.99997889995574951</v>
      </c>
      <c r="H5390" s="4">
        <v>1.3038003444671631</v>
      </c>
      <c r="I5390" s="6">
        <v>0.82723707635906796</v>
      </c>
      <c r="J5390" s="4">
        <v>0.43724758843855099</v>
      </c>
      <c r="K5390" s="6">
        <v>1.27196708149742</v>
      </c>
      <c r="L5390" s="4">
        <v>0.58596398700395702</v>
      </c>
      <c r="M5390" s="6">
        <v>-1.4949563192203641E-3</v>
      </c>
      <c r="N5390" s="4">
        <v>0</v>
      </c>
      <c r="O5390" s="6">
        <v>0</v>
      </c>
      <c r="P5390" s="4">
        <v>0</v>
      </c>
      <c r="Q5390" s="6">
        <v>0</v>
      </c>
      <c r="R5390" s="4">
        <v>18.93242263793945</v>
      </c>
      <c r="S5390">
        <f t="shared" si="84"/>
        <v>0.33550292257860975</v>
      </c>
    </row>
    <row r="5391" spans="1:19">
      <c r="A5391" s="3">
        <v>7063</v>
      </c>
      <c r="B5391" s="4">
        <v>78392.368518525021</v>
      </c>
      <c r="C5391" s="5">
        <v>44275.382314814808</v>
      </c>
      <c r="D5391" s="4">
        <v>1589.143115042237</v>
      </c>
      <c r="E5391" s="6">
        <v>34</v>
      </c>
      <c r="F5391" s="4">
        <v>14</v>
      </c>
      <c r="G5391" s="6">
        <v>-0.99997889995574951</v>
      </c>
      <c r="H5391" s="4">
        <v>1.303311347961426</v>
      </c>
      <c r="I5391" s="6">
        <v>0.82723707635906796</v>
      </c>
      <c r="J5391" s="4">
        <v>0.44141616801524303</v>
      </c>
      <c r="K5391" s="6">
        <v>1.27196708149742</v>
      </c>
      <c r="L5391" s="4">
        <v>0.59140172935472901</v>
      </c>
      <c r="M5391" s="6">
        <v>0</v>
      </c>
      <c r="N5391" s="4">
        <v>0</v>
      </c>
      <c r="O5391" s="6">
        <v>0</v>
      </c>
      <c r="P5391" s="4">
        <v>0</v>
      </c>
      <c r="Q5391" s="6">
        <v>0</v>
      </c>
      <c r="R5391" s="4">
        <v>18.826725006103519</v>
      </c>
      <c r="S5391">
        <f t="shared" si="84"/>
        <v>0.33191674737568549</v>
      </c>
    </row>
    <row r="5392" spans="1:19">
      <c r="A5392" s="3">
        <v>7064</v>
      </c>
      <c r="B5392" s="4">
        <v>78407.37571808073</v>
      </c>
      <c r="C5392" s="5">
        <v>44275.382488425923</v>
      </c>
      <c r="D5392" s="4">
        <v>1604.1503145979691</v>
      </c>
      <c r="E5392" s="6">
        <v>34</v>
      </c>
      <c r="F5392" s="4">
        <v>14</v>
      </c>
      <c r="G5392" s="6">
        <v>-0.99997889995574951</v>
      </c>
      <c r="H5392" s="4">
        <v>1.3024963140487671</v>
      </c>
      <c r="I5392" s="6">
        <v>0.82723707635906796</v>
      </c>
      <c r="J5392" s="4">
        <v>0.445584705234501</v>
      </c>
      <c r="K5392" s="6">
        <v>1.27196708149742</v>
      </c>
      <c r="L5392" s="4">
        <v>0.596836328579612</v>
      </c>
      <c r="M5392" s="6">
        <v>-1.492819865234196E-3</v>
      </c>
      <c r="N5392" s="4">
        <v>0</v>
      </c>
      <c r="O5392" s="6">
        <v>0</v>
      </c>
      <c r="P5392" s="4">
        <v>0</v>
      </c>
      <c r="Q5392" s="6">
        <v>0</v>
      </c>
      <c r="R5392" s="4">
        <v>18.6457405090332</v>
      </c>
      <c r="S5392">
        <f t="shared" si="84"/>
        <v>0.32833060861231506</v>
      </c>
    </row>
    <row r="5393" spans="1:19">
      <c r="A5393" s="3">
        <v>7065</v>
      </c>
      <c r="B5393" s="4">
        <v>78422.382642351804</v>
      </c>
      <c r="C5393" s="5">
        <v>44275.382662037038</v>
      </c>
      <c r="D5393" s="4">
        <v>1619.157238502466</v>
      </c>
      <c r="E5393" s="6">
        <v>34</v>
      </c>
      <c r="F5393" s="4">
        <v>14</v>
      </c>
      <c r="G5393" s="6">
        <v>-0.99997889995574951</v>
      </c>
      <c r="H5393" s="4">
        <v>1.301681280136108</v>
      </c>
      <c r="I5393" s="6">
        <v>0.82723707635906796</v>
      </c>
      <c r="J5393" s="4">
        <v>0.44975316554918598</v>
      </c>
      <c r="K5393" s="6">
        <v>1.27196708149742</v>
      </c>
      <c r="L5393" s="4">
        <v>0.60226782753789299</v>
      </c>
      <c r="M5393" s="6">
        <v>-2.985669299960136E-3</v>
      </c>
      <c r="N5393" s="4">
        <v>0</v>
      </c>
      <c r="O5393" s="6">
        <v>0</v>
      </c>
      <c r="P5393" s="4">
        <v>0</v>
      </c>
      <c r="Q5393" s="6">
        <v>0</v>
      </c>
      <c r="R5393" s="4">
        <v>18.661905288696289</v>
      </c>
      <c r="S5393">
        <f t="shared" si="84"/>
        <v>0.32474453600895609</v>
      </c>
    </row>
    <row r="5394" spans="1:19">
      <c r="A5394" s="3">
        <v>7066</v>
      </c>
      <c r="B5394" s="4">
        <v>78437.389738171754</v>
      </c>
      <c r="C5394" s="5">
        <v>44275.382835648154</v>
      </c>
      <c r="D5394" s="4">
        <v>1634.164334688985</v>
      </c>
      <c r="E5394" s="6">
        <v>34</v>
      </c>
      <c r="F5394" s="4">
        <v>14</v>
      </c>
      <c r="G5394" s="6">
        <v>-0.99997889995574951</v>
      </c>
      <c r="H5394" s="4">
        <v>1.3008662462234499</v>
      </c>
      <c r="I5394" s="6">
        <v>0.82723707635906796</v>
      </c>
      <c r="J5394" s="4">
        <v>0.453921682929397</v>
      </c>
      <c r="K5394" s="6">
        <v>1.27196708149742</v>
      </c>
      <c r="L5394" s="4">
        <v>0.60769619360198501</v>
      </c>
      <c r="M5394" s="6">
        <v>-1.4934919308871031E-3</v>
      </c>
      <c r="N5394" s="4">
        <v>0</v>
      </c>
      <c r="O5394" s="6">
        <v>0</v>
      </c>
      <c r="P5394" s="4">
        <v>0</v>
      </c>
      <c r="Q5394" s="6">
        <v>0</v>
      </c>
      <c r="R5394" s="4">
        <v>18.7514762878418</v>
      </c>
      <c r="S5394">
        <f t="shared" si="84"/>
        <v>0.32115841431286163</v>
      </c>
    </row>
    <row r="5395" spans="1:19">
      <c r="A5395" s="3">
        <v>7067</v>
      </c>
      <c r="B5395" s="4">
        <v>78452.396957521603</v>
      </c>
      <c r="C5395" s="5">
        <v>44275.383009259262</v>
      </c>
      <c r="D5395" s="4">
        <v>1649.171554038822</v>
      </c>
      <c r="E5395" s="6">
        <v>34</v>
      </c>
      <c r="F5395" s="4">
        <v>14</v>
      </c>
      <c r="G5395" s="6">
        <v>-0.99994456768035889</v>
      </c>
      <c r="H5395" s="4">
        <v>1.300051212310791</v>
      </c>
      <c r="I5395" s="6">
        <v>0.82723707635906796</v>
      </c>
      <c r="J5395" s="4">
        <v>0.45809023010816902</v>
      </c>
      <c r="K5395" s="6">
        <v>1.27196708149742</v>
      </c>
      <c r="L5395" s="4">
        <v>0.61312136714322796</v>
      </c>
      <c r="M5395" s="6">
        <v>-2.9988056048750882E-3</v>
      </c>
      <c r="N5395" s="4">
        <v>0</v>
      </c>
      <c r="O5395" s="6">
        <v>0</v>
      </c>
      <c r="P5395" s="4">
        <v>0</v>
      </c>
      <c r="Q5395" s="6">
        <v>0</v>
      </c>
      <c r="R5395" s="4">
        <v>18.676216125488281</v>
      </c>
      <c r="S5395">
        <f t="shared" si="84"/>
        <v>0.3175722669814498</v>
      </c>
    </row>
    <row r="5396" spans="1:19">
      <c r="A5396" s="3">
        <v>7068</v>
      </c>
      <c r="B5396" s="4">
        <v>78467.403661125063</v>
      </c>
      <c r="C5396" s="5">
        <v>44275.38318287037</v>
      </c>
      <c r="D5396" s="4">
        <v>1664.1782572757079</v>
      </c>
      <c r="E5396" s="6">
        <v>34</v>
      </c>
      <c r="F5396" s="4">
        <v>14</v>
      </c>
      <c r="G5396" s="6">
        <v>-0.99997889995574951</v>
      </c>
      <c r="H5396" s="4">
        <v>1.299399137496948</v>
      </c>
      <c r="I5396" s="6">
        <v>0.82723707635906796</v>
      </c>
      <c r="J5396" s="4">
        <v>0.46225863620290297</v>
      </c>
      <c r="K5396" s="6">
        <v>1.27196708149742</v>
      </c>
      <c r="L5396" s="4">
        <v>0.61854310806749702</v>
      </c>
      <c r="M5396" s="6">
        <v>-3.9220312610268593E-3</v>
      </c>
      <c r="N5396" s="4">
        <v>0</v>
      </c>
      <c r="O5396" s="6">
        <v>0</v>
      </c>
      <c r="P5396" s="4">
        <v>0</v>
      </c>
      <c r="Q5396" s="6">
        <v>0</v>
      </c>
      <c r="R5396" s="4">
        <v>18.781948089599609</v>
      </c>
      <c r="S5396">
        <f t="shared" si="84"/>
        <v>0.3139862410228148</v>
      </c>
    </row>
    <row r="5397" spans="1:19">
      <c r="A5397" s="3">
        <v>7069</v>
      </c>
      <c r="B5397" s="4">
        <v>78482.410935825072</v>
      </c>
      <c r="C5397" s="5">
        <v>44275.383356481478</v>
      </c>
      <c r="D5397" s="4">
        <v>1679.1855319757269</v>
      </c>
      <c r="E5397" s="6">
        <v>34</v>
      </c>
      <c r="F5397" s="4">
        <v>14</v>
      </c>
      <c r="G5397" s="6">
        <v>-0.99997889995574951</v>
      </c>
      <c r="H5397" s="4">
        <v>1.2984211444854741</v>
      </c>
      <c r="I5397" s="6">
        <v>0.82723707635906796</v>
      </c>
      <c r="J5397" s="4">
        <v>0.46642719533715399</v>
      </c>
      <c r="K5397" s="6">
        <v>1.27196708149742</v>
      </c>
      <c r="L5397" s="4">
        <v>0.62396187941494496</v>
      </c>
      <c r="M5397" s="6">
        <v>-4.4797174632549286E-3</v>
      </c>
      <c r="N5397" s="4">
        <v>0</v>
      </c>
      <c r="O5397" s="6">
        <v>0</v>
      </c>
      <c r="P5397" s="4">
        <v>0</v>
      </c>
      <c r="Q5397" s="6">
        <v>0</v>
      </c>
      <c r="R5397" s="4">
        <v>18.737167358398441</v>
      </c>
      <c r="S5397">
        <f t="shared" si="84"/>
        <v>0.31040008340625874</v>
      </c>
    </row>
    <row r="5398" spans="1:19">
      <c r="A5398" s="3">
        <v>7070</v>
      </c>
      <c r="B5398" s="4">
        <v>78497.417812443644</v>
      </c>
      <c r="C5398" s="5">
        <v>44275.383530092593</v>
      </c>
      <c r="D5398" s="4">
        <v>1694.192408960864</v>
      </c>
      <c r="E5398" s="6">
        <v>34</v>
      </c>
      <c r="F5398" s="4">
        <v>14</v>
      </c>
      <c r="G5398" s="6">
        <v>-0.99997889995574951</v>
      </c>
      <c r="H5398" s="4">
        <v>1.297932028770447</v>
      </c>
      <c r="I5398" s="6">
        <v>0.82723707635906796</v>
      </c>
      <c r="J5398" s="4">
        <v>0.47059565163867001</v>
      </c>
      <c r="K5398" s="6">
        <v>1.27196708149742</v>
      </c>
      <c r="L5398" s="4">
        <v>0.62937714400315203</v>
      </c>
      <c r="M5398" s="6">
        <v>-1.4950165059417491E-3</v>
      </c>
      <c r="N5398" s="4">
        <v>0</v>
      </c>
      <c r="O5398" s="6">
        <v>0</v>
      </c>
      <c r="P5398" s="4">
        <v>0</v>
      </c>
      <c r="Q5398" s="6">
        <v>0</v>
      </c>
      <c r="R5398" s="4">
        <v>18.737167358398441</v>
      </c>
      <c r="S5398">
        <f t="shared" si="84"/>
        <v>0.30681401425537719</v>
      </c>
    </row>
    <row r="5399" spans="1:19">
      <c r="A5399" s="3">
        <v>7071</v>
      </c>
      <c r="B5399" s="4">
        <v>78512.425087143652</v>
      </c>
      <c r="C5399" s="5">
        <v>44275.383703703701</v>
      </c>
      <c r="D5399" s="4">
        <v>1709.199683660883</v>
      </c>
      <c r="E5399" s="6">
        <v>34</v>
      </c>
      <c r="F5399" s="4">
        <v>14</v>
      </c>
      <c r="G5399" s="6">
        <v>-0.99994456768035889</v>
      </c>
      <c r="H5399" s="4">
        <v>1.297280073165894</v>
      </c>
      <c r="I5399" s="6">
        <v>0.82723707635906796</v>
      </c>
      <c r="J5399" s="4">
        <v>0.47476421327968799</v>
      </c>
      <c r="K5399" s="6">
        <v>1.27196708149742</v>
      </c>
      <c r="L5399" s="4">
        <v>0.63478940860004396</v>
      </c>
      <c r="M5399" s="6">
        <v>0</v>
      </c>
      <c r="N5399" s="4">
        <v>0</v>
      </c>
      <c r="O5399" s="6">
        <v>0</v>
      </c>
      <c r="P5399" s="4">
        <v>0</v>
      </c>
      <c r="Q5399" s="6">
        <v>0</v>
      </c>
      <c r="R5399" s="4">
        <v>18.647600173950199</v>
      </c>
      <c r="S5399">
        <f t="shared" si="84"/>
        <v>0.30322785448228184</v>
      </c>
    </row>
    <row r="5400" spans="1:19">
      <c r="A5400" s="3">
        <v>7072</v>
      </c>
      <c r="B5400" s="4">
        <v>78527.432224018063</v>
      </c>
      <c r="C5400" s="5">
        <v>44275.383877314824</v>
      </c>
      <c r="D5400" s="4">
        <v>1724.2068201687259</v>
      </c>
      <c r="E5400" s="6">
        <v>34</v>
      </c>
      <c r="F5400" s="4">
        <v>14</v>
      </c>
      <c r="G5400" s="6">
        <v>-0.99997889995574951</v>
      </c>
      <c r="H5400" s="4">
        <v>1.2964650392532351</v>
      </c>
      <c r="I5400" s="6">
        <v>0.82723707635906796</v>
      </c>
      <c r="J5400" s="4">
        <v>0.47893273959820298</v>
      </c>
      <c r="K5400" s="6">
        <v>1.27196708149742</v>
      </c>
      <c r="L5400" s="4">
        <v>0.64019852197608296</v>
      </c>
      <c r="M5400" s="6">
        <v>-2.9842969961464409E-3</v>
      </c>
      <c r="N5400" s="4">
        <v>0</v>
      </c>
      <c r="O5400" s="6">
        <v>0</v>
      </c>
      <c r="P5400" s="4">
        <v>0</v>
      </c>
      <c r="Q5400" s="6">
        <v>0</v>
      </c>
      <c r="R5400" s="4">
        <v>18.67808723449707</v>
      </c>
      <c r="S5400">
        <f t="shared" si="84"/>
        <v>0.29964172509667986</v>
      </c>
    </row>
    <row r="5401" spans="1:19">
      <c r="A5401" s="3">
        <v>7073</v>
      </c>
      <c r="B5401" s="4">
        <v>78542.439225632741</v>
      </c>
      <c r="C5401" s="5">
        <v>44275.384050925917</v>
      </c>
      <c r="D5401" s="4">
        <v>1739.213821783412</v>
      </c>
      <c r="E5401" s="6">
        <v>34</v>
      </c>
      <c r="F5401" s="4">
        <v>14</v>
      </c>
      <c r="G5401" s="6">
        <v>-0.99997889995574951</v>
      </c>
      <c r="H5401" s="4">
        <v>1.2956500053405759</v>
      </c>
      <c r="I5401" s="6">
        <v>0.82723707635906796</v>
      </c>
      <c r="J5401" s="4">
        <v>0.48309740682649699</v>
      </c>
      <c r="K5401" s="6">
        <v>1.27196708149742</v>
      </c>
      <c r="L5401" s="4">
        <v>0.64559923633633298</v>
      </c>
      <c r="M5401" s="6">
        <v>-2.9372712597250938E-3</v>
      </c>
      <c r="N5401" s="4">
        <v>0</v>
      </c>
      <c r="O5401" s="6">
        <v>0</v>
      </c>
      <c r="P5401" s="4">
        <v>0</v>
      </c>
      <c r="Q5401" s="6">
        <v>0</v>
      </c>
      <c r="R5401" s="4">
        <v>18.600942611694339</v>
      </c>
      <c r="S5401">
        <f t="shared" si="84"/>
        <v>0.29605891563658288</v>
      </c>
    </row>
    <row r="5402" spans="1:19">
      <c r="A5402" s="3">
        <v>7074</v>
      </c>
      <c r="B5402" s="4">
        <v>78557.446387433054</v>
      </c>
      <c r="C5402" s="5">
        <v>44275.38422453704</v>
      </c>
      <c r="D5402" s="4">
        <v>1754.22098395028</v>
      </c>
      <c r="E5402" s="6">
        <v>34</v>
      </c>
      <c r="F5402" s="4">
        <v>14</v>
      </c>
      <c r="G5402" s="6">
        <v>-0.99997889995574951</v>
      </c>
      <c r="H5402" s="4">
        <v>1.2948348522186279</v>
      </c>
      <c r="I5402" s="6">
        <v>0.82723707635906796</v>
      </c>
      <c r="J5402" s="4">
        <v>0.48726978523918502</v>
      </c>
      <c r="K5402" s="6">
        <v>1.27196708149742</v>
      </c>
      <c r="L5402" s="4">
        <v>0.65100658411350898</v>
      </c>
      <c r="M5402" s="6">
        <v>-2.9846674297004938E-3</v>
      </c>
      <c r="N5402" s="4">
        <v>0</v>
      </c>
      <c r="O5402" s="6">
        <v>0</v>
      </c>
      <c r="P5402" s="4">
        <v>0</v>
      </c>
      <c r="Q5402" s="6">
        <v>0</v>
      </c>
      <c r="R5402" s="4">
        <v>18.600942611694339</v>
      </c>
      <c r="S5402">
        <f t="shared" si="84"/>
        <v>0.29246947234408566</v>
      </c>
    </row>
    <row r="5403" spans="1:19">
      <c r="A5403" s="3">
        <v>7075</v>
      </c>
      <c r="B5403" s="4">
        <v>78572.453426436608</v>
      </c>
      <c r="C5403" s="5">
        <v>44275.384398148148</v>
      </c>
      <c r="D5403" s="4">
        <v>1769.2280229538301</v>
      </c>
      <c r="E5403" s="6">
        <v>34</v>
      </c>
      <c r="F5403" s="4">
        <v>14</v>
      </c>
      <c r="G5403" s="6">
        <v>-0.99997889995574951</v>
      </c>
      <c r="H5403" s="4">
        <v>1.293693900108337</v>
      </c>
      <c r="I5403" s="6">
        <v>0.82723707635906796</v>
      </c>
      <c r="J5403" s="4">
        <v>0.49143829565978397</v>
      </c>
      <c r="K5403" s="6">
        <v>1.27196708149742</v>
      </c>
      <c r="L5403" s="4">
        <v>0.65640551898350796</v>
      </c>
      <c r="M5403" s="6">
        <v>-5.9712287038564682E-3</v>
      </c>
      <c r="N5403" s="4">
        <v>0</v>
      </c>
      <c r="O5403" s="6">
        <v>0</v>
      </c>
      <c r="P5403" s="4">
        <v>0</v>
      </c>
      <c r="Q5403" s="6">
        <v>0</v>
      </c>
      <c r="R5403" s="4">
        <v>18.722866058349609</v>
      </c>
      <c r="S5403">
        <f t="shared" si="84"/>
        <v>0.28888335663525566</v>
      </c>
    </row>
    <row r="5404" spans="1:19">
      <c r="A5404" s="3">
        <v>7076</v>
      </c>
      <c r="B5404" s="4">
        <v>78587.460498796892</v>
      </c>
      <c r="C5404" s="5">
        <v>44275.384571759263</v>
      </c>
      <c r="D5404" s="4">
        <v>1784.2350949475549</v>
      </c>
      <c r="E5404" s="6">
        <v>34</v>
      </c>
      <c r="F5404" s="4">
        <v>14</v>
      </c>
      <c r="G5404" s="6">
        <v>-0.99994456768035889</v>
      </c>
      <c r="H5404" s="4">
        <v>1.293367862701416</v>
      </c>
      <c r="I5404" s="6">
        <v>0.82723707635906796</v>
      </c>
      <c r="J5404" s="4">
        <v>0.495606809403216</v>
      </c>
      <c r="K5404" s="6">
        <v>1.27196708149742</v>
      </c>
      <c r="L5404" s="4">
        <v>0.66180092982757699</v>
      </c>
      <c r="M5404" s="6">
        <v>0</v>
      </c>
      <c r="N5404" s="4">
        <v>0</v>
      </c>
      <c r="O5404" s="6">
        <v>0</v>
      </c>
      <c r="P5404" s="4">
        <v>0</v>
      </c>
      <c r="Q5404" s="6">
        <v>0</v>
      </c>
      <c r="R5404" s="4">
        <v>18.495174407958981</v>
      </c>
      <c r="S5404">
        <f t="shared" si="84"/>
        <v>0.28529723806783525</v>
      </c>
    </row>
    <row r="5405" spans="1:19">
      <c r="A5405" s="3">
        <v>7077</v>
      </c>
      <c r="B5405" s="4">
        <v>78602.467691754573</v>
      </c>
      <c r="C5405" s="5">
        <v>44275.384745370371</v>
      </c>
      <c r="D5405" s="4">
        <v>1799.2422882718099</v>
      </c>
      <c r="E5405" s="6">
        <v>34</v>
      </c>
      <c r="F5405" s="4">
        <v>14</v>
      </c>
      <c r="G5405" s="6">
        <v>-0.99997889995574951</v>
      </c>
      <c r="H5405" s="4">
        <v>1.2923897504806521</v>
      </c>
      <c r="I5405" s="6">
        <v>0.82723707635906796</v>
      </c>
      <c r="J5405" s="4">
        <v>0.499775355224508</v>
      </c>
      <c r="K5405" s="6">
        <v>1.27196708149742</v>
      </c>
      <c r="L5405" s="4">
        <v>0.66719266618465201</v>
      </c>
      <c r="M5405" s="6">
        <v>-2.9858998022973542E-3</v>
      </c>
      <c r="N5405" s="4">
        <v>0</v>
      </c>
      <c r="O5405" s="6">
        <v>0</v>
      </c>
      <c r="P5405" s="4">
        <v>0</v>
      </c>
      <c r="Q5405" s="6">
        <v>0</v>
      </c>
      <c r="R5405" s="4">
        <v>18.570463180541989</v>
      </c>
      <c r="S5405">
        <f t="shared" si="84"/>
        <v>0.28171109190424592</v>
      </c>
    </row>
    <row r="5406" spans="1:19">
      <c r="A5406" s="3">
        <v>7078</v>
      </c>
      <c r="B5406" s="4">
        <v>78617.47440562163</v>
      </c>
      <c r="C5406" s="5">
        <v>44275.384918981479</v>
      </c>
      <c r="D5406" s="4">
        <v>1814.249001772306</v>
      </c>
      <c r="E5406" s="6">
        <v>34</v>
      </c>
      <c r="F5406" s="4">
        <v>14</v>
      </c>
      <c r="G5406" s="6">
        <v>-0.99994456768035889</v>
      </c>
      <c r="H5406" s="4">
        <v>1.2915747165679929</v>
      </c>
      <c r="I5406" s="6">
        <v>0.82723707635906796</v>
      </c>
      <c r="J5406" s="4">
        <v>0.50393967970162401</v>
      </c>
      <c r="K5406" s="6">
        <v>1.27196708149742</v>
      </c>
      <c r="L5406" s="4">
        <v>0.67257560843320496</v>
      </c>
      <c r="M5406" s="6">
        <v>-2.9613352380692959E-3</v>
      </c>
      <c r="N5406" s="4">
        <v>0</v>
      </c>
      <c r="O5406" s="6">
        <v>0</v>
      </c>
      <c r="P5406" s="4">
        <v>0</v>
      </c>
      <c r="Q5406" s="6">
        <v>0</v>
      </c>
      <c r="R5406" s="4">
        <v>18.556144714355469</v>
      </c>
      <c r="S5406">
        <f t="shared" si="84"/>
        <v>0.27812857730856327</v>
      </c>
    </row>
    <row r="5407" spans="1:19">
      <c r="A5407" s="3">
        <v>7079</v>
      </c>
      <c r="B5407" s="4">
        <v>78632.481745202327</v>
      </c>
      <c r="C5407" s="5">
        <v>44275.385092592587</v>
      </c>
      <c r="D5407" s="4">
        <v>1829.2563417195579</v>
      </c>
      <c r="E5407" s="6">
        <v>34</v>
      </c>
      <c r="F5407" s="4">
        <v>14</v>
      </c>
      <c r="G5407" s="6">
        <v>-0.99997889995574951</v>
      </c>
      <c r="H5407" s="4">
        <v>1.290596723556519</v>
      </c>
      <c r="I5407" s="6">
        <v>0.82723707635906796</v>
      </c>
      <c r="J5407" s="4">
        <v>0.50811234391363702</v>
      </c>
      <c r="K5407" s="6">
        <v>1.27196708149742</v>
      </c>
      <c r="L5407" s="4">
        <v>0.67796569911341098</v>
      </c>
      <c r="M5407" s="6">
        <v>-1.4919682871550319E-3</v>
      </c>
      <c r="N5407" s="4">
        <v>0</v>
      </c>
      <c r="O5407" s="6">
        <v>0</v>
      </c>
      <c r="P5407" s="4">
        <v>0</v>
      </c>
      <c r="Q5407" s="6">
        <v>0</v>
      </c>
      <c r="R5407" s="4">
        <v>18.67808723449707</v>
      </c>
      <c r="S5407">
        <f t="shared" si="84"/>
        <v>0.27453888814659577</v>
      </c>
    </row>
    <row r="5408" spans="1:19">
      <c r="A5408" s="3">
        <v>7080</v>
      </c>
      <c r="B5408" s="4">
        <v>78647.48875634752</v>
      </c>
      <c r="C5408" s="5">
        <v>44275.385266203702</v>
      </c>
      <c r="D5408" s="4">
        <v>1844.263352864738</v>
      </c>
      <c r="E5408" s="6">
        <v>34</v>
      </c>
      <c r="F5408" s="4">
        <v>14</v>
      </c>
      <c r="G5408" s="6">
        <v>-0.99997889995574951</v>
      </c>
      <c r="H5408" s="4">
        <v>1.2897816896438601</v>
      </c>
      <c r="I5408" s="6">
        <v>0.82723707635906796</v>
      </c>
      <c r="J5408" s="4">
        <v>0.512280838537988</v>
      </c>
      <c r="K5408" s="6">
        <v>1.27196708149742</v>
      </c>
      <c r="L5408" s="4">
        <v>0.68334665202281597</v>
      </c>
      <c r="M5408" s="6">
        <v>-5.9732347726821899E-3</v>
      </c>
      <c r="N5408" s="4">
        <v>0</v>
      </c>
      <c r="O5408" s="6">
        <v>0</v>
      </c>
      <c r="P5408" s="4">
        <v>0</v>
      </c>
      <c r="Q5408" s="6">
        <v>0</v>
      </c>
      <c r="R5408" s="4">
        <v>18.631423950195309</v>
      </c>
      <c r="S5408">
        <f t="shared" si="84"/>
        <v>0.27095278602707396</v>
      </c>
    </row>
    <row r="5409" spans="1:19">
      <c r="A5409" s="3">
        <v>7081</v>
      </c>
      <c r="B5409" s="4">
        <v>78662.495808913693</v>
      </c>
      <c r="C5409" s="5">
        <v>44275.385439814818</v>
      </c>
      <c r="D5409" s="4">
        <v>1859.2704054309161</v>
      </c>
      <c r="E5409" s="6">
        <v>34</v>
      </c>
      <c r="F5409" s="4">
        <v>14</v>
      </c>
      <c r="G5409" s="6">
        <v>-0.99997889995574951</v>
      </c>
      <c r="H5409" s="4">
        <v>1.2891296148300171</v>
      </c>
      <c r="I5409" s="6">
        <v>0.82723707635906796</v>
      </c>
      <c r="J5409" s="4">
        <v>0.51644934370913798</v>
      </c>
      <c r="K5409" s="6">
        <v>1.27196708149742</v>
      </c>
      <c r="L5409" s="4">
        <v>0.68872385014438497</v>
      </c>
      <c r="M5409" s="6">
        <v>-2.9909601435065269E-3</v>
      </c>
      <c r="N5409" s="4">
        <v>0</v>
      </c>
      <c r="O5409" s="6">
        <v>0</v>
      </c>
      <c r="P5409" s="4">
        <v>0</v>
      </c>
      <c r="Q5409" s="6">
        <v>0</v>
      </c>
      <c r="R5409" s="4">
        <v>18.7514762878418</v>
      </c>
      <c r="S5409">
        <f t="shared" si="84"/>
        <v>0.26736667483427717</v>
      </c>
    </row>
    <row r="5410" spans="1:19">
      <c r="A5410" s="3">
        <v>7082</v>
      </c>
      <c r="B5410" s="4">
        <v>78677.50311880323</v>
      </c>
      <c r="C5410" s="5">
        <v>44275.385613425933</v>
      </c>
      <c r="D5410" s="4">
        <v>1874.2777149538961</v>
      </c>
      <c r="E5410" s="6">
        <v>34</v>
      </c>
      <c r="F5410" s="4">
        <v>14</v>
      </c>
      <c r="G5410" s="6">
        <v>-0.99997889995574951</v>
      </c>
      <c r="H5410" s="4">
        <v>1.2878255844116211</v>
      </c>
      <c r="I5410" s="6">
        <v>0.82723707635906796</v>
      </c>
      <c r="J5410" s="4">
        <v>0.52061792208967395</v>
      </c>
      <c r="K5410" s="6">
        <v>1.27196708149742</v>
      </c>
      <c r="L5410" s="4">
        <v>0.694097255035802</v>
      </c>
      <c r="M5410" s="6">
        <v>-4.4749090448021889E-3</v>
      </c>
      <c r="N5410" s="4">
        <v>0</v>
      </c>
      <c r="O5410" s="6">
        <v>0</v>
      </c>
      <c r="P5410" s="4">
        <v>0</v>
      </c>
      <c r="Q5410" s="6">
        <v>0</v>
      </c>
      <c r="R5410" s="4">
        <v>18.962882995605469</v>
      </c>
      <c r="S5410">
        <f t="shared" si="84"/>
        <v>0.26378050066039055</v>
      </c>
    </row>
    <row r="5411" spans="1:19">
      <c r="A5411" s="3">
        <v>7083</v>
      </c>
      <c r="B5411" s="4">
        <v>78692.509892052592</v>
      </c>
      <c r="C5411" s="5">
        <v>44275.385787037027</v>
      </c>
      <c r="D5411" s="4">
        <v>1889.284488203263</v>
      </c>
      <c r="E5411" s="6">
        <v>34</v>
      </c>
      <c r="F5411" s="4">
        <v>14</v>
      </c>
      <c r="G5411" s="6">
        <v>-0.99997889995574951</v>
      </c>
      <c r="H5411" s="4">
        <v>1.287010550498962</v>
      </c>
      <c r="I5411" s="6">
        <v>0.82723707635906796</v>
      </c>
      <c r="J5411" s="4">
        <v>0.524786354863918</v>
      </c>
      <c r="K5411" s="6">
        <v>1.27196708149742</v>
      </c>
      <c r="L5411" s="4">
        <v>0.69946651823302297</v>
      </c>
      <c r="M5411" s="6">
        <v>-4.4920719228684902E-3</v>
      </c>
      <c r="N5411" s="4">
        <v>0</v>
      </c>
      <c r="O5411" s="6">
        <v>0</v>
      </c>
      <c r="P5411" s="4">
        <v>0</v>
      </c>
      <c r="Q5411" s="6">
        <v>0</v>
      </c>
      <c r="R5411" s="4">
        <v>18.556144714355469</v>
      </c>
      <c r="S5411">
        <f t="shared" si="84"/>
        <v>0.26019445174971739</v>
      </c>
    </row>
    <row r="5412" spans="1:19">
      <c r="A5412" s="3">
        <v>7084</v>
      </c>
      <c r="B5412" s="4">
        <v>78707.516981641078</v>
      </c>
      <c r="C5412" s="5">
        <v>44275.385960648149</v>
      </c>
      <c r="D5412" s="4">
        <v>1904.291578158306</v>
      </c>
      <c r="E5412" s="6">
        <v>34</v>
      </c>
      <c r="F5412" s="4">
        <v>14</v>
      </c>
      <c r="G5412" s="6">
        <v>-0.99997889995574951</v>
      </c>
      <c r="H5412" s="4">
        <v>1.2861953973770139</v>
      </c>
      <c r="I5412" s="6">
        <v>0.82723707635906796</v>
      </c>
      <c r="J5412" s="4">
        <v>0.52895486728871399</v>
      </c>
      <c r="K5412" s="6">
        <v>1.27196708149742</v>
      </c>
      <c r="L5412" s="4">
        <v>0.70483199058398605</v>
      </c>
      <c r="M5412" s="6">
        <v>-2.9859398491680622E-3</v>
      </c>
      <c r="N5412" s="4">
        <v>0</v>
      </c>
      <c r="O5412" s="6">
        <v>0</v>
      </c>
      <c r="P5412" s="4">
        <v>0</v>
      </c>
      <c r="Q5412" s="6">
        <v>0</v>
      </c>
      <c r="R5412" s="4">
        <v>18.692384719848629</v>
      </c>
      <c r="S5412">
        <f t="shared" si="84"/>
        <v>0.25660833431670255</v>
      </c>
    </row>
    <row r="5413" spans="1:19">
      <c r="A5413" s="3">
        <v>7085</v>
      </c>
      <c r="B5413" s="4">
        <v>78722.524659920906</v>
      </c>
      <c r="C5413" s="5">
        <v>44275.386134259257</v>
      </c>
      <c r="D5413" s="4">
        <v>1919.2992560715661</v>
      </c>
      <c r="E5413" s="6">
        <v>34</v>
      </c>
      <c r="F5413" s="4">
        <v>14</v>
      </c>
      <c r="G5413" s="6">
        <v>-1.0000132322311399</v>
      </c>
      <c r="H5413" s="4">
        <v>1.28521740436554</v>
      </c>
      <c r="I5413" s="6">
        <v>0.82723707635906796</v>
      </c>
      <c r="J5413" s="4">
        <v>0.53312355067887995</v>
      </c>
      <c r="K5413" s="6">
        <v>1.27196708149742</v>
      </c>
      <c r="L5413" s="4">
        <v>0.71019392708768903</v>
      </c>
      <c r="M5413" s="6">
        <v>-4.4588302262127399E-3</v>
      </c>
      <c r="N5413" s="4">
        <v>0</v>
      </c>
      <c r="O5413" s="6">
        <v>0</v>
      </c>
      <c r="P5413" s="4">
        <v>0</v>
      </c>
      <c r="Q5413" s="6">
        <v>0</v>
      </c>
      <c r="R5413" s="4">
        <v>18.54183387756348</v>
      </c>
      <c r="S5413">
        <f t="shared" si="84"/>
        <v>0.25302206980438668</v>
      </c>
    </row>
    <row r="5414" spans="1:19">
      <c r="A5414" s="3">
        <v>7086</v>
      </c>
      <c r="B5414" s="4">
        <v>78737.531078709173</v>
      </c>
      <c r="C5414" s="5">
        <v>44275.386307870373</v>
      </c>
      <c r="D5414" s="4">
        <v>1934.3056752263949</v>
      </c>
      <c r="E5414" s="6">
        <v>34</v>
      </c>
      <c r="F5414" s="4">
        <v>14</v>
      </c>
      <c r="G5414" s="6">
        <v>-0.99997889995574951</v>
      </c>
      <c r="H5414" s="4">
        <v>1.2844023704528811</v>
      </c>
      <c r="I5414" s="6">
        <v>0.82723707635906796</v>
      </c>
      <c r="J5414" s="4">
        <v>0.53729188378038395</v>
      </c>
      <c r="K5414" s="6">
        <v>1.27196708149742</v>
      </c>
      <c r="L5414" s="4">
        <v>0.71555155758176103</v>
      </c>
      <c r="M5414" s="6">
        <v>-4.4908770360052594E-3</v>
      </c>
      <c r="N5414" s="4">
        <v>0</v>
      </c>
      <c r="O5414" s="6">
        <v>0</v>
      </c>
      <c r="P5414" s="4">
        <v>0</v>
      </c>
      <c r="Q5414" s="6">
        <v>0</v>
      </c>
      <c r="R5414" s="4">
        <v>18.661905288696289</v>
      </c>
      <c r="S5414">
        <f t="shared" si="84"/>
        <v>0.24943610664088528</v>
      </c>
    </row>
    <row r="5415" spans="1:19">
      <c r="A5415" s="3">
        <v>7087</v>
      </c>
      <c r="B5415" s="4">
        <v>78752.538506630226</v>
      </c>
      <c r="C5415" s="5">
        <v>44275.386481481481</v>
      </c>
      <c r="D5415" s="4">
        <v>1949.3131031474461</v>
      </c>
      <c r="E5415" s="6">
        <v>34</v>
      </c>
      <c r="F5415" s="4">
        <v>14</v>
      </c>
      <c r="G5415" s="6">
        <v>-0.99994456768035889</v>
      </c>
      <c r="H5415" s="4">
        <v>1.283261299133301</v>
      </c>
      <c r="I5415" s="6">
        <v>0.82723707635906796</v>
      </c>
      <c r="J5415" s="4">
        <v>0.54146050412584201</v>
      </c>
      <c r="K5415" s="6">
        <v>1.27196708149742</v>
      </c>
      <c r="L5415" s="4">
        <v>0.72090559490231798</v>
      </c>
      <c r="M5415" s="6">
        <v>-4.4759297743439666E-3</v>
      </c>
      <c r="N5415" s="4">
        <v>0</v>
      </c>
      <c r="O5415" s="6">
        <v>0</v>
      </c>
      <c r="P5415" s="4">
        <v>0</v>
      </c>
      <c r="Q5415" s="6">
        <v>0</v>
      </c>
      <c r="R5415" s="4">
        <v>18.52565765380859</v>
      </c>
      <c r="S5415">
        <f t="shared" si="84"/>
        <v>0.24584989636511786</v>
      </c>
    </row>
    <row r="5416" spans="1:19">
      <c r="A5416" s="3">
        <v>7088</v>
      </c>
      <c r="B5416" s="4">
        <v>78767.545390579951</v>
      </c>
      <c r="C5416" s="5">
        <v>44275.386655092603</v>
      </c>
      <c r="D5416" s="4">
        <v>1964.319987097176</v>
      </c>
      <c r="E5416" s="6">
        <v>34</v>
      </c>
      <c r="F5416" s="4">
        <v>14</v>
      </c>
      <c r="G5416" s="6">
        <v>-0.99997889995574951</v>
      </c>
      <c r="H5416" s="4">
        <v>1.282609224319458</v>
      </c>
      <c r="I5416" s="6">
        <v>0.82723707635906796</v>
      </c>
      <c r="J5416" s="4">
        <v>0.54562895969666403</v>
      </c>
      <c r="K5416" s="6">
        <v>1.27196708149742</v>
      </c>
      <c r="L5416" s="4">
        <v>0.72625534326894803</v>
      </c>
      <c r="M5416" s="6">
        <v>-1.4959011459723111E-3</v>
      </c>
      <c r="N5416" s="4">
        <v>0</v>
      </c>
      <c r="O5416" s="6">
        <v>0</v>
      </c>
      <c r="P5416" s="4">
        <v>0</v>
      </c>
      <c r="Q5416" s="6">
        <v>0</v>
      </c>
      <c r="R5416" s="4">
        <v>18.781948089599609</v>
      </c>
      <c r="S5416">
        <f t="shared" si="84"/>
        <v>0.24226382784284295</v>
      </c>
    </row>
    <row r="5417" spans="1:19">
      <c r="A5417" s="3">
        <v>7089</v>
      </c>
      <c r="B5417" s="4">
        <v>78782.552498129749</v>
      </c>
      <c r="C5417" s="5">
        <v>44275.386828703697</v>
      </c>
      <c r="D5417" s="4">
        <v>1979.3270946469779</v>
      </c>
      <c r="E5417" s="6">
        <v>34</v>
      </c>
      <c r="F5417" s="4">
        <v>14</v>
      </c>
      <c r="G5417" s="6">
        <v>-0.99997889995574951</v>
      </c>
      <c r="H5417" s="4">
        <v>1.2814681529998779</v>
      </c>
      <c r="I5417" s="6">
        <v>0.82723707635906796</v>
      </c>
      <c r="J5417" s="4">
        <v>0.54979748119921701</v>
      </c>
      <c r="K5417" s="6">
        <v>1.27196708149742</v>
      </c>
      <c r="L5417" s="4">
        <v>0.73160114599739401</v>
      </c>
      <c r="M5417" s="6">
        <v>-5.9706573374569416E-3</v>
      </c>
      <c r="N5417" s="4">
        <v>0</v>
      </c>
      <c r="O5417" s="6">
        <v>0</v>
      </c>
      <c r="P5417" s="4">
        <v>0</v>
      </c>
      <c r="Q5417" s="6">
        <v>0</v>
      </c>
      <c r="R5417" s="4">
        <v>18.826725006103519</v>
      </c>
      <c r="S5417">
        <f t="shared" si="84"/>
        <v>0.23867770260035093</v>
      </c>
    </row>
    <row r="5418" spans="1:19">
      <c r="A5418" s="3">
        <v>7090</v>
      </c>
      <c r="B5418" s="4">
        <v>78797.559437796226</v>
      </c>
      <c r="C5418" s="5">
        <v>44275.387002314812</v>
      </c>
      <c r="D5418" s="4">
        <v>1994.3340339468889</v>
      </c>
      <c r="E5418" s="6">
        <v>34</v>
      </c>
      <c r="F5418" s="4">
        <v>14</v>
      </c>
      <c r="G5418" s="6">
        <v>-0.99997889995574951</v>
      </c>
      <c r="H5418" s="4">
        <v>1.280653119087219</v>
      </c>
      <c r="I5418" s="6">
        <v>0.82723707635906796</v>
      </c>
      <c r="J5418" s="4">
        <v>0.55396595751528399</v>
      </c>
      <c r="K5418" s="6">
        <v>1.27196708149742</v>
      </c>
      <c r="L5418" s="4">
        <v>0.73694294181211495</v>
      </c>
      <c r="M5418" s="6">
        <v>-2.985538681969047E-3</v>
      </c>
      <c r="N5418" s="4">
        <v>0</v>
      </c>
      <c r="O5418" s="6">
        <v>0</v>
      </c>
      <c r="P5418" s="4">
        <v>0</v>
      </c>
      <c r="Q5418" s="6">
        <v>0</v>
      </c>
      <c r="R5418" s="4">
        <v>18.570463180541989</v>
      </c>
      <c r="S5418">
        <f t="shared" si="84"/>
        <v>0.23509161623120955</v>
      </c>
    </row>
    <row r="5419" spans="1:19">
      <c r="A5419" s="3">
        <v>7091</v>
      </c>
      <c r="B5419" s="4">
        <v>78812.566646882449</v>
      </c>
      <c r="C5419" s="5">
        <v>44275.387175925927</v>
      </c>
      <c r="D5419" s="4">
        <v>2009.3412433996741</v>
      </c>
      <c r="E5419" s="6">
        <v>34</v>
      </c>
      <c r="F5419" s="4">
        <v>14</v>
      </c>
      <c r="G5419" s="6">
        <v>-0.99997889995574951</v>
      </c>
      <c r="H5419" s="4">
        <v>1.2796751260757451</v>
      </c>
      <c r="I5419" s="6">
        <v>0.82723707635906796</v>
      </c>
      <c r="J5419" s="4">
        <v>0.55813451460464203</v>
      </c>
      <c r="K5419" s="6">
        <v>1.27196708149742</v>
      </c>
      <c r="L5419" s="4">
        <v>0.74228072129630396</v>
      </c>
      <c r="M5419" s="6">
        <v>-4.4823065400123596E-3</v>
      </c>
      <c r="N5419" s="4">
        <v>0</v>
      </c>
      <c r="O5419" s="6">
        <v>0</v>
      </c>
      <c r="P5419" s="4">
        <v>0</v>
      </c>
      <c r="Q5419" s="6">
        <v>0</v>
      </c>
      <c r="R5419" s="4">
        <v>18.600942611694339</v>
      </c>
      <c r="S5419">
        <f t="shared" si="84"/>
        <v>0.2315054603738485</v>
      </c>
    </row>
    <row r="5420" spans="1:19">
      <c r="A5420" s="3">
        <v>7092</v>
      </c>
      <c r="B5420" s="4">
        <v>78827.573892624423</v>
      </c>
      <c r="C5420" s="5">
        <v>44275.387349537043</v>
      </c>
      <c r="D5420" s="4">
        <v>2024.348489141651</v>
      </c>
      <c r="E5420" s="6">
        <v>34</v>
      </c>
      <c r="F5420" s="4">
        <v>14</v>
      </c>
      <c r="G5420" s="6">
        <v>-0.99997889995574951</v>
      </c>
      <c r="H5420" s="4">
        <v>1.278534054756165</v>
      </c>
      <c r="I5420" s="6">
        <v>0.82723707635906796</v>
      </c>
      <c r="J5420" s="4">
        <v>0.56230308262689699</v>
      </c>
      <c r="K5420" s="6">
        <v>1.27196708149742</v>
      </c>
      <c r="L5420" s="4">
        <v>0.74761434566741003</v>
      </c>
      <c r="M5420" s="6">
        <v>-7.4600465595722198E-3</v>
      </c>
      <c r="N5420" s="4">
        <v>0</v>
      </c>
      <c r="O5420" s="6">
        <v>0</v>
      </c>
      <c r="P5420" s="4">
        <v>0</v>
      </c>
      <c r="Q5420" s="6">
        <v>0</v>
      </c>
      <c r="R5420" s="4">
        <v>18.556144714355469</v>
      </c>
      <c r="S5420">
        <f t="shared" si="84"/>
        <v>0.22791929511105732</v>
      </c>
    </row>
    <row r="5421" spans="1:19">
      <c r="A5421" s="3">
        <v>7093</v>
      </c>
      <c r="B5421" s="4">
        <v>78842.580793069239</v>
      </c>
      <c r="C5421" s="5">
        <v>44275.387523148151</v>
      </c>
      <c r="D5421" s="4">
        <v>2039.35538921991</v>
      </c>
      <c r="E5421" s="6">
        <v>34</v>
      </c>
      <c r="F5421" s="4">
        <v>14</v>
      </c>
      <c r="G5421" s="6">
        <v>-0.99997889995574951</v>
      </c>
      <c r="H5421" s="4">
        <v>1.277881979942322</v>
      </c>
      <c r="I5421" s="6">
        <v>0.82723707635906796</v>
      </c>
      <c r="J5421" s="4">
        <v>0.56647155567136198</v>
      </c>
      <c r="K5421" s="6">
        <v>1.27196708149742</v>
      </c>
      <c r="L5421" s="4">
        <v>0.75294370393935495</v>
      </c>
      <c r="M5421" s="6">
        <v>-1.495720236562192E-3</v>
      </c>
      <c r="N5421" s="4">
        <v>0</v>
      </c>
      <c r="O5421" s="6">
        <v>0</v>
      </c>
      <c r="P5421" s="4">
        <v>0</v>
      </c>
      <c r="Q5421" s="6">
        <v>0</v>
      </c>
      <c r="R5421" s="4">
        <v>18.600942611694339</v>
      </c>
      <c r="S5421">
        <f t="shared" si="84"/>
        <v>0.22433321155643293</v>
      </c>
    </row>
    <row r="5422" spans="1:19">
      <c r="A5422" s="3">
        <v>7094</v>
      </c>
      <c r="B5422" s="4">
        <v>78857.587876059697</v>
      </c>
      <c r="C5422" s="5">
        <v>44275.387696759259</v>
      </c>
      <c r="D5422" s="4">
        <v>2054.3624725769168</v>
      </c>
      <c r="E5422" s="6">
        <v>34</v>
      </c>
      <c r="F5422" s="4">
        <v>14</v>
      </c>
      <c r="G5422" s="6">
        <v>-0.99994456768035889</v>
      </c>
      <c r="H5422" s="4">
        <v>1.2767409086227419</v>
      </c>
      <c r="I5422" s="6">
        <v>0.82723707635906796</v>
      </c>
      <c r="J5422" s="4">
        <v>0.57064007367577896</v>
      </c>
      <c r="K5422" s="6">
        <v>1.27196708149742</v>
      </c>
      <c r="L5422" s="4">
        <v>0.758268968574632</v>
      </c>
      <c r="M5422" s="6">
        <v>-4.4784937053918839E-3</v>
      </c>
      <c r="N5422" s="4">
        <v>0</v>
      </c>
      <c r="O5422" s="6">
        <v>0</v>
      </c>
      <c r="P5422" s="4">
        <v>0</v>
      </c>
      <c r="Q5422" s="6">
        <v>0</v>
      </c>
      <c r="R5422" s="4">
        <v>18.495174407958981</v>
      </c>
      <c r="S5422">
        <f t="shared" si="84"/>
        <v>0.22074708932334217</v>
      </c>
    </row>
    <row r="5423" spans="1:19">
      <c r="A5423" s="3">
        <v>7095</v>
      </c>
      <c r="B5423" s="4">
        <v>78872.594933757675</v>
      </c>
      <c r="C5423" s="5">
        <v>44275.387870370367</v>
      </c>
      <c r="D5423" s="4">
        <v>2069.3695302749002</v>
      </c>
      <c r="E5423" s="6">
        <v>34</v>
      </c>
      <c r="F5423" s="4">
        <v>14</v>
      </c>
      <c r="G5423" s="6">
        <v>-0.99997889995574951</v>
      </c>
      <c r="H5423" s="4">
        <v>1.276088953018188</v>
      </c>
      <c r="I5423" s="6">
        <v>0.82723707635906796</v>
      </c>
      <c r="J5423" s="4">
        <v>0.57480858070163898</v>
      </c>
      <c r="K5423" s="6">
        <v>1.27196708149742</v>
      </c>
      <c r="L5423" s="4">
        <v>0.76359014139799597</v>
      </c>
      <c r="M5423" s="6">
        <v>-1.4911276521161201E-3</v>
      </c>
      <c r="N5423" s="4">
        <v>0</v>
      </c>
      <c r="O5423" s="6">
        <v>0</v>
      </c>
      <c r="P5423" s="4">
        <v>0</v>
      </c>
      <c r="Q5423" s="6">
        <v>0</v>
      </c>
      <c r="R5423" s="4">
        <v>18.706691741943359</v>
      </c>
      <c r="S5423">
        <f t="shared" si="84"/>
        <v>0.21716097653496222</v>
      </c>
    </row>
    <row r="5424" spans="1:19">
      <c r="A5424" s="3">
        <v>7096</v>
      </c>
      <c r="B5424" s="4">
        <v>78887.601965063513</v>
      </c>
      <c r="C5424" s="5">
        <v>44275.388043981482</v>
      </c>
      <c r="D5424" s="4">
        <v>2084.376561580742</v>
      </c>
      <c r="E5424" s="6">
        <v>34</v>
      </c>
      <c r="F5424" s="4">
        <v>14</v>
      </c>
      <c r="G5424" s="6">
        <v>-0.99997889995574951</v>
      </c>
      <c r="H5424" s="4">
        <v>1.274947881698608</v>
      </c>
      <c r="I5424" s="6">
        <v>0.82723707635906796</v>
      </c>
      <c r="J5424" s="4">
        <v>0.57897709281552401</v>
      </c>
      <c r="K5424" s="6">
        <v>1.27196708149742</v>
      </c>
      <c r="L5424" s="4">
        <v>0.76890687143288705</v>
      </c>
      <c r="M5424" s="6">
        <v>-1.494385651312768E-3</v>
      </c>
      <c r="N5424" s="4">
        <v>0</v>
      </c>
      <c r="O5424" s="6">
        <v>0</v>
      </c>
      <c r="P5424" s="4">
        <v>0</v>
      </c>
      <c r="Q5424" s="6">
        <v>0</v>
      </c>
      <c r="R5424" s="4">
        <v>18.7514762878418</v>
      </c>
      <c r="S5424">
        <f t="shared" si="84"/>
        <v>0.21357485936942006</v>
      </c>
    </row>
    <row r="5425" spans="1:19">
      <c r="A5425" s="3">
        <v>7097</v>
      </c>
      <c r="B5425" s="4">
        <v>78902.609244162217</v>
      </c>
      <c r="C5425" s="5">
        <v>44275.38821759259</v>
      </c>
      <c r="D5425" s="4">
        <v>2099.3838406794512</v>
      </c>
      <c r="E5425" s="6">
        <v>34</v>
      </c>
      <c r="F5425" s="4">
        <v>14</v>
      </c>
      <c r="G5425" s="6">
        <v>-0.99994456768035889</v>
      </c>
      <c r="H5425" s="4">
        <v>1.273969769477844</v>
      </c>
      <c r="I5425" s="6">
        <v>0.82723707635906796</v>
      </c>
      <c r="J5425" s="4">
        <v>0.58314567733181599</v>
      </c>
      <c r="K5425" s="6">
        <v>1.27196708149742</v>
      </c>
      <c r="L5425" s="4">
        <v>0.77421929479281704</v>
      </c>
      <c r="M5425" s="6">
        <v>-2.9848976992070671E-3</v>
      </c>
      <c r="N5425" s="4">
        <v>0</v>
      </c>
      <c r="O5425" s="6">
        <v>0</v>
      </c>
      <c r="P5425" s="4">
        <v>0</v>
      </c>
      <c r="Q5425" s="6">
        <v>0</v>
      </c>
      <c r="R5425" s="4">
        <v>18.737167358398441</v>
      </c>
      <c r="S5425">
        <f t="shared" si="84"/>
        <v>0.20998867991702175</v>
      </c>
    </row>
    <row r="5426" spans="1:19">
      <c r="A5426" s="3">
        <v>7098</v>
      </c>
      <c r="B5426" s="4">
        <v>78917.616181629346</v>
      </c>
      <c r="C5426" s="5">
        <v>44275.388391203713</v>
      </c>
      <c r="D5426" s="4">
        <v>2114.3907777800182</v>
      </c>
      <c r="E5426" s="6">
        <v>34</v>
      </c>
      <c r="F5426" s="4">
        <v>14</v>
      </c>
      <c r="G5426" s="6">
        <v>-0.99994456768035889</v>
      </c>
      <c r="H5426" s="4">
        <v>1.2728286981582639</v>
      </c>
      <c r="I5426" s="6">
        <v>0.82723707635906796</v>
      </c>
      <c r="J5426" s="4">
        <v>0.58731415851094304</v>
      </c>
      <c r="K5426" s="6">
        <v>1.27196708149742</v>
      </c>
      <c r="L5426" s="4">
        <v>0.77952718513913</v>
      </c>
      <c r="M5426" s="6">
        <v>-2.9973706696182489E-3</v>
      </c>
      <c r="N5426" s="4">
        <v>0</v>
      </c>
      <c r="O5426" s="6">
        <v>0</v>
      </c>
      <c r="P5426" s="4">
        <v>0</v>
      </c>
      <c r="Q5426" s="6">
        <v>0</v>
      </c>
      <c r="R5426" s="4">
        <v>18.570463180541989</v>
      </c>
      <c r="S5426">
        <f t="shared" si="84"/>
        <v>0.20640258936425257</v>
      </c>
    </row>
    <row r="5427" spans="1:19">
      <c r="A5427" s="3">
        <v>7099</v>
      </c>
      <c r="B5427" s="4">
        <v>78932.623290645395</v>
      </c>
      <c r="C5427" s="5">
        <v>44275.388564814813</v>
      </c>
      <c r="D5427" s="4">
        <v>2129.3978871626068</v>
      </c>
      <c r="E5427" s="6">
        <v>34</v>
      </c>
      <c r="F5427" s="4">
        <v>14</v>
      </c>
      <c r="G5427" s="6">
        <v>-0.99994456768035889</v>
      </c>
      <c r="H5427" s="4">
        <v>1.27185070514679</v>
      </c>
      <c r="I5427" s="6">
        <v>0.82723707635906796</v>
      </c>
      <c r="J5427" s="4">
        <v>0.591482686848529</v>
      </c>
      <c r="K5427" s="6">
        <v>1.27196708149742</v>
      </c>
      <c r="L5427" s="4">
        <v>0.78483071209639699</v>
      </c>
      <c r="M5427" s="6">
        <v>-4.4757798314094543E-3</v>
      </c>
      <c r="N5427" s="4">
        <v>0</v>
      </c>
      <c r="O5427" s="6">
        <v>0</v>
      </c>
      <c r="P5427" s="4">
        <v>0</v>
      </c>
      <c r="Q5427" s="6">
        <v>0</v>
      </c>
      <c r="R5427" s="4">
        <v>18.722866058349609</v>
      </c>
      <c r="S5427">
        <f t="shared" si="84"/>
        <v>0.20281645824166988</v>
      </c>
    </row>
    <row r="5428" spans="1:19">
      <c r="A5428" s="3">
        <v>7100</v>
      </c>
      <c r="B5428" s="4">
        <v>78947.630330748609</v>
      </c>
      <c r="C5428" s="5">
        <v>44275.388738425929</v>
      </c>
      <c r="D5428" s="4">
        <v>2144.404927265829</v>
      </c>
      <c r="E5428" s="6">
        <v>34</v>
      </c>
      <c r="F5428" s="4">
        <v>14</v>
      </c>
      <c r="G5428" s="6">
        <v>-0.99994456768035889</v>
      </c>
      <c r="H5428" s="4">
        <v>1.2710356712341311</v>
      </c>
      <c r="I5428" s="6">
        <v>0.82723707635906796</v>
      </c>
      <c r="J5428" s="4">
        <v>0.59565118819624296</v>
      </c>
      <c r="K5428" s="6">
        <v>1.27196708149742</v>
      </c>
      <c r="L5428" s="4">
        <v>0.79012986011362396</v>
      </c>
      <c r="M5428" s="6">
        <v>0</v>
      </c>
      <c r="N5428" s="4">
        <v>0</v>
      </c>
      <c r="O5428" s="6">
        <v>0</v>
      </c>
      <c r="P5428" s="4">
        <v>0</v>
      </c>
      <c r="Q5428" s="6">
        <v>0</v>
      </c>
      <c r="R5428" s="4">
        <v>18.556144714355469</v>
      </c>
      <c r="S5428">
        <f t="shared" si="84"/>
        <v>0.19923035033812572</v>
      </c>
    </row>
    <row r="5429" spans="1:19">
      <c r="A5429" s="3">
        <v>7101</v>
      </c>
      <c r="B5429" s="4">
        <v>78962.63741227283</v>
      </c>
      <c r="C5429" s="5">
        <v>44275.388912037037</v>
      </c>
      <c r="D5429" s="4">
        <v>2159.4120087900492</v>
      </c>
      <c r="E5429" s="6">
        <v>34</v>
      </c>
      <c r="F5429" s="4">
        <v>14</v>
      </c>
      <c r="G5429" s="6">
        <v>-0.99997889995574951</v>
      </c>
      <c r="H5429" s="4">
        <v>1.269894599914551</v>
      </c>
      <c r="I5429" s="6">
        <v>0.82723707635906796</v>
      </c>
      <c r="J5429" s="4">
        <v>0.59981971113453603</v>
      </c>
      <c r="K5429" s="6">
        <v>1.27196708149742</v>
      </c>
      <c r="L5429" s="4">
        <v>0.79542459990926695</v>
      </c>
      <c r="M5429" s="6">
        <v>0</v>
      </c>
      <c r="N5429" s="4">
        <v>0</v>
      </c>
      <c r="O5429" s="6">
        <v>0</v>
      </c>
      <c r="P5429" s="4">
        <v>0</v>
      </c>
      <c r="Q5429" s="6">
        <v>0</v>
      </c>
      <c r="R5429" s="4">
        <v>18.6457405090332</v>
      </c>
      <c r="S5429">
        <f t="shared" si="84"/>
        <v>0.19564422386048505</v>
      </c>
    </row>
    <row r="5430" spans="1:19">
      <c r="A5430" s="3">
        <v>7102</v>
      </c>
      <c r="B5430" s="4">
        <v>78977.644339109786</v>
      </c>
      <c r="C5430" s="5">
        <v>44275.389085648138</v>
      </c>
      <c r="D5430" s="4">
        <v>2174.4189352604481</v>
      </c>
      <c r="E5430" s="6">
        <v>34</v>
      </c>
      <c r="F5430" s="4">
        <v>14</v>
      </c>
      <c r="G5430" s="6">
        <v>-0.99994456768035889</v>
      </c>
      <c r="H5430" s="4">
        <v>1.2687535285949709</v>
      </c>
      <c r="I5430" s="6">
        <v>0.82723707635906796</v>
      </c>
      <c r="J5430" s="4">
        <v>0.60398818636190899</v>
      </c>
      <c r="K5430" s="6">
        <v>1.27196708149742</v>
      </c>
      <c r="L5430" s="4">
        <v>0.80071506881644805</v>
      </c>
      <c r="M5430" s="6">
        <v>-2.985709579661489E-3</v>
      </c>
      <c r="N5430" s="4">
        <v>0</v>
      </c>
      <c r="O5430" s="6">
        <v>0</v>
      </c>
      <c r="P5430" s="4">
        <v>0</v>
      </c>
      <c r="Q5430" s="6">
        <v>0</v>
      </c>
      <c r="R5430" s="4">
        <v>18.676216125488281</v>
      </c>
      <c r="S5430">
        <f t="shared" si="84"/>
        <v>0.19205813842793309</v>
      </c>
    </row>
    <row r="5431" spans="1:19">
      <c r="A5431" s="3">
        <v>7103</v>
      </c>
      <c r="B5431" s="4">
        <v>78992.65155845962</v>
      </c>
      <c r="C5431" s="5">
        <v>44275.38925925926</v>
      </c>
      <c r="D5431" s="4">
        <v>2189.426154976843</v>
      </c>
      <c r="E5431" s="6">
        <v>34</v>
      </c>
      <c r="F5431" s="4">
        <v>14</v>
      </c>
      <c r="G5431" s="6">
        <v>-0.99997889995574951</v>
      </c>
      <c r="H5431" s="4">
        <v>1.2677755355834961</v>
      </c>
      <c r="I5431" s="6">
        <v>0.82723707635906796</v>
      </c>
      <c r="J5431" s="4">
        <v>0.608156743680906</v>
      </c>
      <c r="K5431" s="6">
        <v>1.27196708149742</v>
      </c>
      <c r="L5431" s="4">
        <v>0.80600136680742696</v>
      </c>
      <c r="M5431" s="6">
        <v>-3.153511555865407E-3</v>
      </c>
      <c r="N5431" s="4">
        <v>0</v>
      </c>
      <c r="O5431" s="6">
        <v>0</v>
      </c>
      <c r="P5431" s="4">
        <v>0</v>
      </c>
      <c r="Q5431" s="6">
        <v>0</v>
      </c>
      <c r="R5431" s="4">
        <v>18.556144714355469</v>
      </c>
      <c r="S5431">
        <f t="shared" si="84"/>
        <v>0.18847198237301657</v>
      </c>
    </row>
    <row r="5432" spans="1:19">
      <c r="A5432" s="3">
        <v>7104</v>
      </c>
      <c r="B5432" s="4">
        <v>79007.658704864516</v>
      </c>
      <c r="C5432" s="5">
        <v>44275.389432870368</v>
      </c>
      <c r="D5432" s="4">
        <v>2204.4333013817391</v>
      </c>
      <c r="E5432" s="6">
        <v>34</v>
      </c>
      <c r="F5432" s="4">
        <v>14</v>
      </c>
      <c r="G5432" s="6">
        <v>-0.99997889995574951</v>
      </c>
      <c r="H5432" s="4">
        <v>1.2667974233627319</v>
      </c>
      <c r="I5432" s="6">
        <v>0.82723707635906796</v>
      </c>
      <c r="J5432" s="4">
        <v>0.61232527946497595</v>
      </c>
      <c r="K5432" s="6">
        <v>1.27196708149742</v>
      </c>
      <c r="L5432" s="4">
        <v>0.81128313390964102</v>
      </c>
      <c r="M5432" s="6">
        <v>-2.9833260923624039E-3</v>
      </c>
      <c r="N5432" s="4">
        <v>0</v>
      </c>
      <c r="O5432" s="6">
        <v>0</v>
      </c>
      <c r="P5432" s="4">
        <v>0</v>
      </c>
      <c r="Q5432" s="6">
        <v>0</v>
      </c>
      <c r="R5432" s="4">
        <v>18.676216125488281</v>
      </c>
      <c r="S5432">
        <f t="shared" si="84"/>
        <v>0.18488584484431986</v>
      </c>
    </row>
    <row r="5433" spans="1:19">
      <c r="A5433" s="3">
        <v>7105</v>
      </c>
      <c r="B5433" s="4">
        <v>79022.665705012972</v>
      </c>
      <c r="C5433" s="5">
        <v>44275.389606481483</v>
      </c>
      <c r="D5433" s="4">
        <v>2219.4403011636368</v>
      </c>
      <c r="E5433" s="6">
        <v>34</v>
      </c>
      <c r="F5433" s="4">
        <v>14</v>
      </c>
      <c r="G5433" s="6">
        <v>-0.99997889995574951</v>
      </c>
      <c r="H5433" s="4">
        <v>1.2658194303512571</v>
      </c>
      <c r="I5433" s="6">
        <v>0.82723707635906796</v>
      </c>
      <c r="J5433" s="4">
        <v>0.61649377507884695</v>
      </c>
      <c r="K5433" s="6">
        <v>1.27196708149742</v>
      </c>
      <c r="L5433" s="4">
        <v>0.81656043073107298</v>
      </c>
      <c r="M5433" s="6">
        <v>-1.4923139242455359E-3</v>
      </c>
      <c r="N5433" s="4">
        <v>0</v>
      </c>
      <c r="O5433" s="6">
        <v>0</v>
      </c>
      <c r="P5433" s="4">
        <v>0</v>
      </c>
      <c r="Q5433" s="6">
        <v>0</v>
      </c>
      <c r="R5433" s="4">
        <v>18.495174407958981</v>
      </c>
      <c r="S5433">
        <f t="shared" si="84"/>
        <v>0.18129974187352677</v>
      </c>
    </row>
    <row r="5434" spans="1:19">
      <c r="A5434" s="3">
        <v>7106</v>
      </c>
      <c r="B5434" s="4">
        <v>79037.672544242683</v>
      </c>
      <c r="C5434" s="5">
        <v>44275.389791666668</v>
      </c>
      <c r="D5434" s="4">
        <v>2234.4471407599099</v>
      </c>
      <c r="E5434" s="6">
        <v>34</v>
      </c>
      <c r="F5434" s="4">
        <v>14</v>
      </c>
      <c r="G5434" s="6">
        <v>-0.99997889995574951</v>
      </c>
      <c r="H5434" s="4">
        <v>1.264515280723572</v>
      </c>
      <c r="I5434" s="6">
        <v>0.82723707635906796</v>
      </c>
      <c r="J5434" s="4">
        <v>0.62066222642369395</v>
      </c>
      <c r="K5434" s="6">
        <v>1.27196708149742</v>
      </c>
      <c r="L5434" s="4">
        <v>0.82183295388591404</v>
      </c>
      <c r="M5434" s="6">
        <v>-1.494383672252297E-3</v>
      </c>
      <c r="N5434" s="4">
        <v>0</v>
      </c>
      <c r="O5434" s="6">
        <v>0</v>
      </c>
      <c r="P5434" s="4">
        <v>0</v>
      </c>
      <c r="Q5434" s="6">
        <v>0</v>
      </c>
      <c r="R5434" s="4">
        <v>18.495174407958981</v>
      </c>
      <c r="S5434">
        <f t="shared" si="84"/>
        <v>0.17771367698680363</v>
      </c>
    </row>
    <row r="5435" spans="1:19">
      <c r="A5435" s="3">
        <v>7107</v>
      </c>
      <c r="B5435" s="4">
        <v>79052.680031179494</v>
      </c>
      <c r="C5435" s="5">
        <v>44275.389965277784</v>
      </c>
      <c r="D5435" s="4">
        <v>2249.454627696718</v>
      </c>
      <c r="E5435" s="6">
        <v>34</v>
      </c>
      <c r="F5435" s="4">
        <v>14</v>
      </c>
      <c r="G5435" s="6">
        <v>-0.99994456768035889</v>
      </c>
      <c r="H5435" s="4">
        <v>1.2635372877120969</v>
      </c>
      <c r="I5435" s="6">
        <v>0.82723707635906796</v>
      </c>
      <c r="J5435" s="4">
        <v>0.62483086187203896</v>
      </c>
      <c r="K5435" s="6">
        <v>1.27196708149742</v>
      </c>
      <c r="L5435" s="4">
        <v>0.82710077963723105</v>
      </c>
      <c r="M5435" s="6">
        <v>-1.4915227657184E-3</v>
      </c>
      <c r="N5435" s="4">
        <v>0</v>
      </c>
      <c r="O5435" s="6">
        <v>0</v>
      </c>
      <c r="P5435" s="4">
        <v>0</v>
      </c>
      <c r="Q5435" s="6">
        <v>0</v>
      </c>
      <c r="R5435" s="4">
        <v>18.79811859130859</v>
      </c>
      <c r="S5435">
        <f t="shared" si="84"/>
        <v>0.17412745371821753</v>
      </c>
    </row>
    <row r="5436" spans="1:19">
      <c r="A5436" s="3">
        <v>7108</v>
      </c>
      <c r="B5436" s="4">
        <v>79067.686943720706</v>
      </c>
      <c r="C5436" s="5">
        <v>44275.390138888892</v>
      </c>
      <c r="D5436" s="4">
        <v>2264.461539871375</v>
      </c>
      <c r="E5436" s="6">
        <v>34</v>
      </c>
      <c r="F5436" s="4">
        <v>14</v>
      </c>
      <c r="G5436" s="6">
        <v>-0.99994456768035889</v>
      </c>
      <c r="H5436" s="4">
        <v>1.2622331380844121</v>
      </c>
      <c r="I5436" s="6">
        <v>0.82723707635906796</v>
      </c>
      <c r="J5436" s="4">
        <v>0.62899934084430498</v>
      </c>
      <c r="K5436" s="6">
        <v>1.27196708149742</v>
      </c>
      <c r="L5436" s="4">
        <v>0.83236339591063502</v>
      </c>
      <c r="M5436" s="6">
        <v>-1.4954436337575321E-3</v>
      </c>
      <c r="N5436" s="4">
        <v>0</v>
      </c>
      <c r="O5436" s="6">
        <v>0</v>
      </c>
      <c r="P5436" s="4">
        <v>0</v>
      </c>
      <c r="Q5436" s="6">
        <v>0</v>
      </c>
      <c r="R5436" s="4">
        <v>18.661905288696289</v>
      </c>
      <c r="S5436">
        <f t="shared" si="84"/>
        <v>0.1705413650639824</v>
      </c>
    </row>
    <row r="5437" spans="1:19">
      <c r="A5437" s="3">
        <v>7109</v>
      </c>
      <c r="B5437" s="4">
        <v>79082.694027810823</v>
      </c>
      <c r="C5437" s="5">
        <v>44275.3903125</v>
      </c>
      <c r="D5437" s="4">
        <v>2279.4686239614971</v>
      </c>
      <c r="E5437" s="6">
        <v>34</v>
      </c>
      <c r="F5437" s="4">
        <v>14</v>
      </c>
      <c r="G5437" s="6">
        <v>-0.99997889995574951</v>
      </c>
      <c r="H5437" s="4">
        <v>1.261255145072937</v>
      </c>
      <c r="I5437" s="6">
        <v>0.82723707635906796</v>
      </c>
      <c r="J5437" s="4">
        <v>0.63316785793618302</v>
      </c>
      <c r="K5437" s="6">
        <v>1.27196708149742</v>
      </c>
      <c r="L5437" s="4">
        <v>0.837621153105644</v>
      </c>
      <c r="M5437" s="6">
        <v>0</v>
      </c>
      <c r="N5437" s="4">
        <v>0</v>
      </c>
      <c r="O5437" s="6">
        <v>0</v>
      </c>
      <c r="P5437" s="4">
        <v>0</v>
      </c>
      <c r="Q5437" s="6">
        <v>0</v>
      </c>
      <c r="R5437" s="4">
        <v>18.556144714355469</v>
      </c>
      <c r="S5437">
        <f t="shared" si="84"/>
        <v>0.16695524361593711</v>
      </c>
    </row>
    <row r="5438" spans="1:19">
      <c r="A5438" s="3">
        <v>7110</v>
      </c>
      <c r="B5438" s="4">
        <v>79097.700879503507</v>
      </c>
      <c r="C5438" s="5">
        <v>44275.390486111108</v>
      </c>
      <c r="D5438" s="4">
        <v>2294.475475654167</v>
      </c>
      <c r="E5438" s="6">
        <v>34</v>
      </c>
      <c r="F5438" s="4">
        <v>14</v>
      </c>
      <c r="G5438" s="6">
        <v>-0.99994456768035889</v>
      </c>
      <c r="H5438" s="4">
        <v>1.259951114654541</v>
      </c>
      <c r="I5438" s="6">
        <v>0.82723707635906796</v>
      </c>
      <c r="J5438" s="4">
        <v>0.63733628211928095</v>
      </c>
      <c r="K5438" s="6">
        <v>1.27196708149742</v>
      </c>
      <c r="L5438" s="4">
        <v>0.84287383135106098</v>
      </c>
      <c r="M5438" s="6">
        <v>-1.492353971116245E-3</v>
      </c>
      <c r="N5438" s="4">
        <v>0</v>
      </c>
      <c r="O5438" s="6">
        <v>0</v>
      </c>
      <c r="P5438" s="4">
        <v>0</v>
      </c>
      <c r="Q5438" s="6">
        <v>0</v>
      </c>
      <c r="R5438" s="4">
        <v>18.586629867553711</v>
      </c>
      <c r="S5438">
        <f t="shared" si="84"/>
        <v>0.16336920209611608</v>
      </c>
    </row>
    <row r="5439" spans="1:19">
      <c r="A5439" s="3">
        <v>7111</v>
      </c>
      <c r="B5439" s="4">
        <v>79112.708190859266</v>
      </c>
      <c r="C5439" s="5">
        <v>44275.390659722223</v>
      </c>
      <c r="D5439" s="4">
        <v>2309.482787376493</v>
      </c>
      <c r="E5439" s="6">
        <v>34</v>
      </c>
      <c r="F5439" s="4">
        <v>14</v>
      </c>
      <c r="G5439" s="6">
        <v>-0.99994456768035889</v>
      </c>
      <c r="H5439" s="4">
        <v>1.258646965026855</v>
      </c>
      <c r="I5439" s="6">
        <v>0.82723707635906796</v>
      </c>
      <c r="J5439" s="4">
        <v>0.64150481964659201</v>
      </c>
      <c r="K5439" s="6">
        <v>1.27196708149742</v>
      </c>
      <c r="L5439" s="4">
        <v>0.84812136132195703</v>
      </c>
      <c r="M5439" s="6">
        <v>-2.9878057539463039E-3</v>
      </c>
      <c r="N5439" s="4">
        <v>0</v>
      </c>
      <c r="O5439" s="6">
        <v>0</v>
      </c>
      <c r="P5439" s="4">
        <v>0</v>
      </c>
      <c r="Q5439" s="6">
        <v>0</v>
      </c>
      <c r="R5439" s="4">
        <v>18.631423950195309</v>
      </c>
      <c r="S5439">
        <f t="shared" si="84"/>
        <v>0.15978306306773155</v>
      </c>
    </row>
    <row r="5440" spans="1:19">
      <c r="A5440" s="3">
        <v>7112</v>
      </c>
      <c r="B5440" s="4">
        <v>79127.716066347013</v>
      </c>
      <c r="C5440" s="5">
        <v>44275.390833333331</v>
      </c>
      <c r="D5440" s="4">
        <v>2324.4906624976861</v>
      </c>
      <c r="E5440" s="6">
        <v>34</v>
      </c>
      <c r="F5440" s="4">
        <v>14</v>
      </c>
      <c r="G5440" s="6">
        <v>-0.99997889995574951</v>
      </c>
      <c r="H5440" s="4">
        <v>1.257342934608459</v>
      </c>
      <c r="I5440" s="6">
        <v>0.82723707635906796</v>
      </c>
      <c r="J5440" s="4">
        <v>0.64566895483247699</v>
      </c>
      <c r="K5440" s="6">
        <v>1.27196708149742</v>
      </c>
      <c r="L5440" s="4">
        <v>0.85335790219839702</v>
      </c>
      <c r="M5440" s="6">
        <v>-2.98909074626863E-3</v>
      </c>
      <c r="N5440" s="4">
        <v>0</v>
      </c>
      <c r="O5440" s="6">
        <v>0</v>
      </c>
      <c r="P5440" s="4">
        <v>0</v>
      </c>
      <c r="Q5440" s="6">
        <v>0</v>
      </c>
      <c r="R5440" s="4">
        <v>18.85719108581543</v>
      </c>
      <c r="S5440">
        <f t="shared" si="84"/>
        <v>0.15620071131685159</v>
      </c>
    </row>
    <row r="5441" spans="1:19">
      <c r="A5441" s="3">
        <v>7113</v>
      </c>
      <c r="B5441" s="4">
        <v>79142.723504531677</v>
      </c>
      <c r="C5441" s="5">
        <v>44275.391006944446</v>
      </c>
      <c r="D5441" s="4">
        <v>2339.4981010489041</v>
      </c>
      <c r="E5441" s="6">
        <v>34</v>
      </c>
      <c r="F5441" s="4">
        <v>14</v>
      </c>
      <c r="G5441" s="6">
        <v>-0.99997889995574951</v>
      </c>
      <c r="H5441" s="4">
        <v>1.255875825881958</v>
      </c>
      <c r="I5441" s="6">
        <v>0.82723707635906796</v>
      </c>
      <c r="J5441" s="4">
        <v>0.649842085349294</v>
      </c>
      <c r="K5441" s="6">
        <v>1.27196708149742</v>
      </c>
      <c r="L5441" s="4">
        <v>0.85860019923271103</v>
      </c>
      <c r="M5441" s="6">
        <v>-2.961482852697372E-3</v>
      </c>
      <c r="N5441" s="4">
        <v>0</v>
      </c>
      <c r="O5441" s="6">
        <v>0</v>
      </c>
      <c r="P5441" s="4">
        <v>0</v>
      </c>
      <c r="Q5441" s="6">
        <v>0</v>
      </c>
      <c r="R5441" s="4">
        <v>18.7514762878418</v>
      </c>
      <c r="S5441">
        <f t="shared" si="84"/>
        <v>0.15261062099888015</v>
      </c>
    </row>
    <row r="5442" spans="1:19">
      <c r="A5442" s="3">
        <v>7114</v>
      </c>
      <c r="B5442" s="4">
        <v>79157.729302004998</v>
      </c>
      <c r="C5442" s="5">
        <v>44275.391180555547</v>
      </c>
      <c r="D5442" s="4">
        <v>2354.5038985222232</v>
      </c>
      <c r="E5442" s="6">
        <v>34</v>
      </c>
      <c r="F5442" s="4">
        <v>14</v>
      </c>
      <c r="G5442" s="6">
        <v>-0.99997889995574951</v>
      </c>
      <c r="H5442" s="4">
        <v>1.2547347545623779</v>
      </c>
      <c r="I5442" s="6">
        <v>0.82723707635906796</v>
      </c>
      <c r="J5442" s="4">
        <v>0.65401018606957595</v>
      </c>
      <c r="K5442" s="6">
        <v>1.27196708149742</v>
      </c>
      <c r="L5442" s="4">
        <v>0.86383076978110096</v>
      </c>
      <c r="M5442" s="6">
        <v>-1.4926840085536239E-3</v>
      </c>
      <c r="N5442" s="4">
        <v>0</v>
      </c>
      <c r="O5442" s="6">
        <v>0</v>
      </c>
      <c r="P5442" s="4">
        <v>0</v>
      </c>
      <c r="Q5442" s="6">
        <v>0</v>
      </c>
      <c r="R5442" s="4">
        <v>18.706691741943359</v>
      </c>
      <c r="S5442">
        <f t="shared" si="84"/>
        <v>0.14902485774994456</v>
      </c>
    </row>
    <row r="5443" spans="1:19">
      <c r="A5443" s="3">
        <v>7115</v>
      </c>
      <c r="B5443" s="4">
        <v>79172.736497528604</v>
      </c>
      <c r="C5443" s="5">
        <v>44275.39135416667</v>
      </c>
      <c r="D5443" s="4">
        <v>2369.511094045823</v>
      </c>
      <c r="E5443" s="6">
        <v>34</v>
      </c>
      <c r="F5443" s="4">
        <v>14</v>
      </c>
      <c r="G5443" s="6">
        <v>-0.99994456768035889</v>
      </c>
      <c r="H5443" s="4">
        <v>1.2534307241439819</v>
      </c>
      <c r="I5443" s="6">
        <v>0.82723707635906796</v>
      </c>
      <c r="J5443" s="4">
        <v>0.65817865973814405</v>
      </c>
      <c r="K5443" s="6">
        <v>1.27196708149742</v>
      </c>
      <c r="L5443" s="4">
        <v>0.86905634614211102</v>
      </c>
      <c r="M5443" s="6">
        <v>-1.491918228566647E-3</v>
      </c>
      <c r="N5443" s="4">
        <v>0</v>
      </c>
      <c r="O5443" s="6">
        <v>0</v>
      </c>
      <c r="P5443" s="4">
        <v>0</v>
      </c>
      <c r="Q5443" s="6">
        <v>0</v>
      </c>
      <c r="R5443" s="4">
        <v>18.7514762878418</v>
      </c>
      <c r="S5443">
        <f t="shared" ref="S5443:S5506" si="85">(I5443-J5443)/1.16240265486552</f>
        <v>0.14543877365841229</v>
      </c>
    </row>
    <row r="5444" spans="1:19">
      <c r="A5444" s="3">
        <v>7116</v>
      </c>
      <c r="B5444" s="4">
        <v>79187.743437195066</v>
      </c>
      <c r="C5444" s="5">
        <v>44275.391527777778</v>
      </c>
      <c r="D5444" s="4">
        <v>2384.518033712292</v>
      </c>
      <c r="E5444" s="6">
        <v>34</v>
      </c>
      <c r="F5444" s="4">
        <v>14</v>
      </c>
      <c r="G5444" s="6">
        <v>-0.99997889995574951</v>
      </c>
      <c r="H5444" s="4">
        <v>1.25196361541748</v>
      </c>
      <c r="I5444" s="6">
        <v>0.82723707635906796</v>
      </c>
      <c r="J5444" s="4">
        <v>0.66234705098592905</v>
      </c>
      <c r="K5444" s="6">
        <v>1.27196708149742</v>
      </c>
      <c r="L5444" s="4">
        <v>0.87427608803547496</v>
      </c>
      <c r="M5444" s="6">
        <v>-2.9878558125346899E-3</v>
      </c>
      <c r="N5444" s="4">
        <v>0</v>
      </c>
      <c r="O5444" s="6">
        <v>0</v>
      </c>
      <c r="P5444" s="4">
        <v>0</v>
      </c>
      <c r="Q5444" s="6">
        <v>0</v>
      </c>
      <c r="R5444" s="4">
        <v>18.6457405090332</v>
      </c>
      <c r="S5444">
        <f t="shared" si="85"/>
        <v>0.14185276047241588</v>
      </c>
    </row>
    <row r="5445" spans="1:19">
      <c r="A5445" s="3">
        <v>7117</v>
      </c>
      <c r="B5445" s="4">
        <v>79202.750776409215</v>
      </c>
      <c r="C5445" s="5">
        <v>44275.391701388893</v>
      </c>
      <c r="D5445" s="4">
        <v>2399.52537292643</v>
      </c>
      <c r="E5445" s="6">
        <v>34</v>
      </c>
      <c r="F5445" s="4">
        <v>14</v>
      </c>
      <c r="G5445" s="6">
        <v>-0.99991029500961304</v>
      </c>
      <c r="H5445" s="4">
        <v>1.2509856224060061</v>
      </c>
      <c r="I5445" s="6">
        <v>0.82723707635906796</v>
      </c>
      <c r="J5445" s="4">
        <v>0.66651554335977103</v>
      </c>
      <c r="K5445" s="6">
        <v>1.27196708149742</v>
      </c>
      <c r="L5445" s="4">
        <v>0.87949059306445798</v>
      </c>
      <c r="M5445" s="6">
        <v>-1.4917780645191669E-3</v>
      </c>
      <c r="N5445" s="4">
        <v>0</v>
      </c>
      <c r="O5445" s="6">
        <v>0</v>
      </c>
      <c r="P5445" s="4">
        <v>0</v>
      </c>
      <c r="Q5445" s="6">
        <v>0</v>
      </c>
      <c r="R5445" s="4">
        <v>18.570463180541989</v>
      </c>
      <c r="S5445">
        <f t="shared" si="85"/>
        <v>0.13826666028897794</v>
      </c>
    </row>
    <row r="5446" spans="1:19">
      <c r="A5446" s="3">
        <v>7118</v>
      </c>
      <c r="B5446" s="4">
        <v>79217.757620770717</v>
      </c>
      <c r="C5446" s="5">
        <v>44275.391875000001</v>
      </c>
      <c r="D5446" s="4">
        <v>2414.532217287951</v>
      </c>
      <c r="E5446" s="6">
        <v>34</v>
      </c>
      <c r="F5446" s="4">
        <v>14</v>
      </c>
      <c r="G5446" s="6">
        <v>-0.99997889995574951</v>
      </c>
      <c r="H5446" s="4">
        <v>1.249518513679504</v>
      </c>
      <c r="I5446" s="6">
        <v>0.82723707635906796</v>
      </c>
      <c r="J5446" s="4">
        <v>0.67068390098187902</v>
      </c>
      <c r="K5446" s="6">
        <v>1.27196708149742</v>
      </c>
      <c r="L5446" s="4">
        <v>0.88469924532462996</v>
      </c>
      <c r="M5446" s="6">
        <v>0</v>
      </c>
      <c r="N5446" s="4">
        <v>0</v>
      </c>
      <c r="O5446" s="6">
        <v>0</v>
      </c>
      <c r="P5446" s="4">
        <v>0</v>
      </c>
      <c r="Q5446" s="6">
        <v>0</v>
      </c>
      <c r="R5446" s="4">
        <v>18.570463180541989</v>
      </c>
      <c r="S5446">
        <f t="shared" si="85"/>
        <v>0.13468067603071743</v>
      </c>
    </row>
    <row r="5447" spans="1:19">
      <c r="A5447" s="3">
        <v>7119</v>
      </c>
      <c r="B5447" s="4">
        <v>79232.764801998579</v>
      </c>
      <c r="C5447" s="5">
        <v>44275.392048611109</v>
      </c>
      <c r="D5447" s="4">
        <v>2429.5393981492512</v>
      </c>
      <c r="E5447" s="6">
        <v>34</v>
      </c>
      <c r="F5447" s="4">
        <v>14</v>
      </c>
      <c r="G5447" s="6">
        <v>-0.99994456768035889</v>
      </c>
      <c r="H5447" s="4">
        <v>1.247888445854187</v>
      </c>
      <c r="I5447" s="6">
        <v>0.82723707635906796</v>
      </c>
      <c r="J5447" s="4">
        <v>0.67485235094506602</v>
      </c>
      <c r="K5447" s="6">
        <v>1.27196708149742</v>
      </c>
      <c r="L5447" s="4">
        <v>0.88990178488259197</v>
      </c>
      <c r="M5447" s="6">
        <v>-1.4918280066922309E-3</v>
      </c>
      <c r="N5447" s="4">
        <v>0</v>
      </c>
      <c r="O5447" s="6">
        <v>0</v>
      </c>
      <c r="P5447" s="4">
        <v>0</v>
      </c>
      <c r="Q5447" s="6">
        <v>0</v>
      </c>
      <c r="R5447" s="4">
        <v>18.600942611694339</v>
      </c>
      <c r="S5447">
        <f t="shared" si="85"/>
        <v>0.13109461233261854</v>
      </c>
    </row>
    <row r="5448" spans="1:19">
      <c r="A5448" s="3">
        <v>7120</v>
      </c>
      <c r="B5448" s="4">
        <v>79247.771855297877</v>
      </c>
      <c r="C5448" s="5">
        <v>44275.392222222217</v>
      </c>
      <c r="D5448" s="4">
        <v>2444.5464514485429</v>
      </c>
      <c r="E5448" s="6">
        <v>34</v>
      </c>
      <c r="F5448" s="4">
        <v>14</v>
      </c>
      <c r="G5448" s="6">
        <v>-0.99994456768035889</v>
      </c>
      <c r="H5448" s="4">
        <v>1.2462583780288701</v>
      </c>
      <c r="I5448" s="6">
        <v>0.82723707635906796</v>
      </c>
      <c r="J5448" s="4">
        <v>0.67902077192752497</v>
      </c>
      <c r="K5448" s="6">
        <v>1.27196708149742</v>
      </c>
      <c r="L5448" s="4">
        <v>0.89509775548271298</v>
      </c>
      <c r="M5448" s="6">
        <v>0</v>
      </c>
      <c r="N5448" s="4">
        <v>0</v>
      </c>
      <c r="O5448" s="6">
        <v>0</v>
      </c>
      <c r="P5448" s="4">
        <v>0</v>
      </c>
      <c r="Q5448" s="6">
        <v>0</v>
      </c>
      <c r="R5448" s="4">
        <v>18.570463180541989</v>
      </c>
      <c r="S5448">
        <f t="shared" si="85"/>
        <v>0.12750857356626594</v>
      </c>
    </row>
    <row r="5449" spans="1:19">
      <c r="A5449" s="3">
        <v>7121</v>
      </c>
      <c r="B5449" s="4">
        <v>79262.778916294876</v>
      </c>
      <c r="C5449" s="5">
        <v>44275.392395833333</v>
      </c>
      <c r="D5449" s="4">
        <v>2459.5535124455432</v>
      </c>
      <c r="E5449" s="6">
        <v>34</v>
      </c>
      <c r="F5449" s="4">
        <v>14</v>
      </c>
      <c r="G5449" s="6">
        <v>-0.99994456768035889</v>
      </c>
      <c r="H5449" s="4">
        <v>1.2449542284011841</v>
      </c>
      <c r="I5449" s="6">
        <v>0.82723707635906796</v>
      </c>
      <c r="J5449" s="4">
        <v>0.68318919699706904</v>
      </c>
      <c r="K5449" s="6">
        <v>1.27196708149742</v>
      </c>
      <c r="L5449" s="4">
        <v>0.90028723715566095</v>
      </c>
      <c r="M5449" s="6">
        <v>-1.494996482506394E-3</v>
      </c>
      <c r="N5449" s="4">
        <v>0</v>
      </c>
      <c r="O5449" s="6">
        <v>0</v>
      </c>
      <c r="P5449" s="4">
        <v>0</v>
      </c>
      <c r="Q5449" s="6">
        <v>0</v>
      </c>
      <c r="R5449" s="4">
        <v>18.721006393432621</v>
      </c>
      <c r="S5449">
        <f t="shared" si="85"/>
        <v>0.12392253128384675</v>
      </c>
    </row>
    <row r="5450" spans="1:19">
      <c r="A5450" s="3">
        <v>7122</v>
      </c>
      <c r="B5450" s="4">
        <v>79277.785975825653</v>
      </c>
      <c r="C5450" s="5">
        <v>44275.392569444448</v>
      </c>
      <c r="D5450" s="4">
        <v>2474.5605723428698</v>
      </c>
      <c r="E5450" s="6">
        <v>34</v>
      </c>
      <c r="F5450" s="4">
        <v>14</v>
      </c>
      <c r="G5450" s="6">
        <v>-0.99994456768035889</v>
      </c>
      <c r="H5450" s="4">
        <v>1.2433241605758669</v>
      </c>
      <c r="I5450" s="6">
        <v>0.82723707635906796</v>
      </c>
      <c r="J5450" s="4">
        <v>0.68735761101869197</v>
      </c>
      <c r="K5450" s="6">
        <v>1.27196708149742</v>
      </c>
      <c r="L5450" s="4">
        <v>0.90547019570175502</v>
      </c>
      <c r="M5450" s="6">
        <v>0</v>
      </c>
      <c r="N5450" s="4">
        <v>0</v>
      </c>
      <c r="O5450" s="6">
        <v>0</v>
      </c>
      <c r="P5450" s="4">
        <v>0</v>
      </c>
      <c r="Q5450" s="6">
        <v>0</v>
      </c>
      <c r="R5450" s="4">
        <v>18.796258926391602</v>
      </c>
      <c r="S5450">
        <f t="shared" si="85"/>
        <v>0.12033649850581152</v>
      </c>
    </row>
    <row r="5451" spans="1:19">
      <c r="A5451" s="3">
        <v>7123</v>
      </c>
      <c r="B5451" s="4">
        <v>79292.793081542652</v>
      </c>
      <c r="C5451" s="5">
        <v>44275.392743055563</v>
      </c>
      <c r="D5451" s="4">
        <v>2489.5676780598842</v>
      </c>
      <c r="E5451" s="6">
        <v>34</v>
      </c>
      <c r="F5451" s="4">
        <v>14</v>
      </c>
      <c r="G5451" s="6">
        <v>-0.99994456768035889</v>
      </c>
      <c r="H5451" s="4">
        <v>1.2416940927505491</v>
      </c>
      <c r="I5451" s="6">
        <v>0.82723707635906796</v>
      </c>
      <c r="J5451" s="4">
        <v>0.69152603944935398</v>
      </c>
      <c r="K5451" s="6">
        <v>1.27196708149742</v>
      </c>
      <c r="L5451" s="4">
        <v>0.91064646941972205</v>
      </c>
      <c r="M5451" s="6">
        <v>0</v>
      </c>
      <c r="N5451" s="4">
        <v>0</v>
      </c>
      <c r="O5451" s="6">
        <v>0</v>
      </c>
      <c r="P5451" s="4">
        <v>0</v>
      </c>
      <c r="Q5451" s="6">
        <v>0</v>
      </c>
      <c r="R5451" s="4">
        <v>18.6457405090332</v>
      </c>
      <c r="S5451">
        <f t="shared" si="85"/>
        <v>0.11675045333186596</v>
      </c>
    </row>
    <row r="5452" spans="1:19">
      <c r="A5452" s="3">
        <v>7124</v>
      </c>
      <c r="B5452" s="4">
        <v>79307.800103684567</v>
      </c>
      <c r="C5452" s="5">
        <v>44275.392916666657</v>
      </c>
      <c r="D5452" s="4">
        <v>2504.5747002017902</v>
      </c>
      <c r="E5452" s="6">
        <v>34</v>
      </c>
      <c r="F5452" s="4">
        <v>14</v>
      </c>
      <c r="G5452" s="6">
        <v>-0.99997889995574951</v>
      </c>
      <c r="H5452" s="4">
        <v>1.2400640249252319</v>
      </c>
      <c r="I5452" s="6">
        <v>0.82723707635906796</v>
      </c>
      <c r="J5452" s="4">
        <v>0.69569445282498199</v>
      </c>
      <c r="K5452" s="6">
        <v>1.27196708149742</v>
      </c>
      <c r="L5452" s="4">
        <v>0.915816055772945</v>
      </c>
      <c r="M5452" s="6">
        <v>-2.9868024867027998E-3</v>
      </c>
      <c r="N5452" s="4">
        <v>0</v>
      </c>
      <c r="O5452" s="6">
        <v>0</v>
      </c>
      <c r="P5452" s="4">
        <v>0</v>
      </c>
      <c r="Q5452" s="6">
        <v>0</v>
      </c>
      <c r="R5452" s="4">
        <v>18.721006393432621</v>
      </c>
      <c r="S5452">
        <f t="shared" si="85"/>
        <v>0.11316442110957181</v>
      </c>
    </row>
    <row r="5453" spans="1:19">
      <c r="A5453" s="3">
        <v>7125</v>
      </c>
      <c r="B5453" s="4">
        <v>79322.807225896671</v>
      </c>
      <c r="C5453" s="5">
        <v>44275.393090277779</v>
      </c>
      <c r="D5453" s="4">
        <v>2519.5818224138911</v>
      </c>
      <c r="E5453" s="6">
        <v>34</v>
      </c>
      <c r="F5453" s="4">
        <v>14</v>
      </c>
      <c r="G5453" s="6">
        <v>-0.99994456768035889</v>
      </c>
      <c r="H5453" s="4">
        <v>1.238433957099915</v>
      </c>
      <c r="I5453" s="6">
        <v>0.82723707635906796</v>
      </c>
      <c r="J5453" s="4">
        <v>0.69986290315371202</v>
      </c>
      <c r="K5453" s="6">
        <v>1.27196708149742</v>
      </c>
      <c r="L5453" s="4">
        <v>0.92097896582359395</v>
      </c>
      <c r="M5453" s="6">
        <v>-1.492639537900686E-3</v>
      </c>
      <c r="N5453" s="4">
        <v>0</v>
      </c>
      <c r="O5453" s="6">
        <v>0</v>
      </c>
      <c r="P5453" s="4">
        <v>0</v>
      </c>
      <c r="Q5453" s="6">
        <v>0</v>
      </c>
      <c r="R5453" s="4">
        <v>18.6457405090332</v>
      </c>
      <c r="S5453">
        <f t="shared" si="85"/>
        <v>0.10957835709700098</v>
      </c>
    </row>
    <row r="5454" spans="1:19">
      <c r="A5454" s="3">
        <v>7126</v>
      </c>
      <c r="B5454" s="4">
        <v>79337.814425818971</v>
      </c>
      <c r="C5454" s="5">
        <v>44275.393263888887</v>
      </c>
      <c r="D5454" s="4">
        <v>2534.589021969623</v>
      </c>
      <c r="E5454" s="6">
        <v>34</v>
      </c>
      <c r="F5454" s="4">
        <v>14</v>
      </c>
      <c r="G5454" s="6">
        <v>-0.99997889995574951</v>
      </c>
      <c r="H5454" s="4">
        <v>1.2369668483734131</v>
      </c>
      <c r="I5454" s="6">
        <v>0.82723707635906796</v>
      </c>
      <c r="J5454" s="4">
        <v>0.70403137365859902</v>
      </c>
      <c r="K5454" s="6">
        <v>1.27196708149742</v>
      </c>
      <c r="L5454" s="4">
        <v>0.92613495521829903</v>
      </c>
      <c r="M5454" s="6">
        <v>0</v>
      </c>
      <c r="N5454" s="4">
        <v>0</v>
      </c>
      <c r="O5454" s="6">
        <v>0</v>
      </c>
      <c r="P5454" s="4">
        <v>0</v>
      </c>
      <c r="Q5454" s="6">
        <v>0</v>
      </c>
      <c r="R5454" s="4">
        <v>18.495174407958981</v>
      </c>
      <c r="S5454">
        <f t="shared" si="85"/>
        <v>0.10599227572714275</v>
      </c>
    </row>
    <row r="5455" spans="1:19">
      <c r="A5455" s="3">
        <v>7127</v>
      </c>
      <c r="B5455" s="4">
        <v>79352.821676692736</v>
      </c>
      <c r="C5455" s="5">
        <v>44275.393437500003</v>
      </c>
      <c r="D5455" s="4">
        <v>2549.5962728434051</v>
      </c>
      <c r="E5455" s="6">
        <v>34</v>
      </c>
      <c r="F5455" s="4">
        <v>14</v>
      </c>
      <c r="G5455" s="6">
        <v>-0.99997889995574951</v>
      </c>
      <c r="H5455" s="4">
        <v>1.23517370223999</v>
      </c>
      <c r="I5455" s="6">
        <v>0.82723707635906796</v>
      </c>
      <c r="J5455" s="4">
        <v>0.70819985545336195</v>
      </c>
      <c r="K5455" s="6">
        <v>1.27196708149742</v>
      </c>
      <c r="L5455" s="4">
        <v>0.93128392114557901</v>
      </c>
      <c r="M5455" s="6">
        <v>0</v>
      </c>
      <c r="N5455" s="4">
        <v>0</v>
      </c>
      <c r="O5455" s="6">
        <v>0</v>
      </c>
      <c r="P5455" s="4">
        <v>0</v>
      </c>
      <c r="Q5455" s="6">
        <v>0</v>
      </c>
      <c r="R5455" s="4">
        <v>18.6457405090332</v>
      </c>
      <c r="S5455">
        <f t="shared" si="85"/>
        <v>0.10240618464474997</v>
      </c>
    </row>
    <row r="5456" spans="1:19">
      <c r="A5456" s="3">
        <v>7128</v>
      </c>
      <c r="B5456" s="4">
        <v>79367.828370032599</v>
      </c>
      <c r="C5456" s="5">
        <v>44275.393611111111</v>
      </c>
      <c r="D5456" s="4">
        <v>2564.6029665497958</v>
      </c>
      <c r="E5456" s="6">
        <v>34</v>
      </c>
      <c r="F5456" s="4">
        <v>14</v>
      </c>
      <c r="G5456" s="6">
        <v>-0.99997889995574951</v>
      </c>
      <c r="H5456" s="4">
        <v>1.2333806753158569</v>
      </c>
      <c r="I5456" s="6">
        <v>0.82723707635906796</v>
      </c>
      <c r="J5456" s="4">
        <v>0.71236818181763495</v>
      </c>
      <c r="K5456" s="6">
        <v>1.27196708149742</v>
      </c>
      <c r="L5456" s="4">
        <v>0.93642553967865505</v>
      </c>
      <c r="M5456" s="6">
        <v>0</v>
      </c>
      <c r="N5456" s="4">
        <v>0</v>
      </c>
      <c r="O5456" s="6">
        <v>0</v>
      </c>
      <c r="P5456" s="4">
        <v>0</v>
      </c>
      <c r="Q5456" s="6">
        <v>0</v>
      </c>
      <c r="R5456" s="4">
        <v>18.721006393432621</v>
      </c>
      <c r="S5456">
        <f t="shared" si="85"/>
        <v>9.8820227277201425E-2</v>
      </c>
    </row>
    <row r="5457" spans="1:19">
      <c r="A5457" s="3">
        <v>7129</v>
      </c>
      <c r="B5457" s="4">
        <v>79382.835558958148</v>
      </c>
      <c r="C5457" s="5">
        <v>44275.393784722219</v>
      </c>
      <c r="D5457" s="4">
        <v>2579.6101554753609</v>
      </c>
      <c r="E5457" s="6">
        <v>34</v>
      </c>
      <c r="F5457" s="4">
        <v>14</v>
      </c>
      <c r="G5457" s="6">
        <v>-0.99994456768035889</v>
      </c>
      <c r="H5457" s="4">
        <v>1.23175060749054</v>
      </c>
      <c r="I5457" s="6">
        <v>0.82723707635906796</v>
      </c>
      <c r="J5457" s="4">
        <v>0.71653664981079601</v>
      </c>
      <c r="K5457" s="6">
        <v>1.27196708149742</v>
      </c>
      <c r="L5457" s="4">
        <v>0.94155979039146398</v>
      </c>
      <c r="M5457" s="6">
        <v>0</v>
      </c>
      <c r="N5457" s="4">
        <v>0</v>
      </c>
      <c r="O5457" s="6">
        <v>0</v>
      </c>
      <c r="P5457" s="4">
        <v>0</v>
      </c>
      <c r="Q5457" s="6">
        <v>0</v>
      </c>
      <c r="R5457" s="4">
        <v>18.721006393432621</v>
      </c>
      <c r="S5457">
        <f t="shared" si="85"/>
        <v>9.5234148068148589E-2</v>
      </c>
    </row>
    <row r="5458" spans="1:19">
      <c r="A5458" s="3">
        <v>7130</v>
      </c>
      <c r="B5458" s="4">
        <v>79397.842606759077</v>
      </c>
      <c r="C5458" s="5">
        <v>44275.393958333327</v>
      </c>
      <c r="D5458" s="4">
        <v>2594.6172032762911</v>
      </c>
      <c r="E5458" s="6">
        <v>34</v>
      </c>
      <c r="F5458" s="4">
        <v>14</v>
      </c>
      <c r="G5458" s="6">
        <v>-0.99997889995574951</v>
      </c>
      <c r="H5458" s="4">
        <v>1.229794502258301</v>
      </c>
      <c r="I5458" s="6">
        <v>0.82723707635906796</v>
      </c>
      <c r="J5458" s="4">
        <v>0.720705077913813</v>
      </c>
      <c r="K5458" s="6">
        <v>1.27196708149742</v>
      </c>
      <c r="L5458" s="4">
        <v>0.946686150762729</v>
      </c>
      <c r="M5458" s="6">
        <v>0</v>
      </c>
      <c r="N5458" s="4">
        <v>0</v>
      </c>
      <c r="O5458" s="6">
        <v>0</v>
      </c>
      <c r="P5458" s="4">
        <v>0</v>
      </c>
      <c r="Q5458" s="6">
        <v>0</v>
      </c>
      <c r="R5458" s="4">
        <v>18.871500015258789</v>
      </c>
      <c r="S5458">
        <f t="shared" si="85"/>
        <v>9.1648103176071805E-2</v>
      </c>
    </row>
    <row r="5459" spans="1:19">
      <c r="A5459" s="3">
        <v>7131</v>
      </c>
      <c r="B5459" s="4">
        <v>79412.849693781638</v>
      </c>
      <c r="C5459" s="5">
        <v>44275.394131944442</v>
      </c>
      <c r="D5459" s="4">
        <v>2609.624290298872</v>
      </c>
      <c r="E5459" s="6">
        <v>34</v>
      </c>
      <c r="F5459" s="4">
        <v>14</v>
      </c>
      <c r="G5459" s="6">
        <v>-0.99997889995574951</v>
      </c>
      <c r="H5459" s="4">
        <v>1.227838397026062</v>
      </c>
      <c r="I5459" s="6">
        <v>0.82723707635906796</v>
      </c>
      <c r="J5459" s="4">
        <v>0.72487351198927097</v>
      </c>
      <c r="K5459" s="6">
        <v>1.27196708149742</v>
      </c>
      <c r="L5459" s="4">
        <v>0.95180420141303501</v>
      </c>
      <c r="M5459" s="6">
        <v>1.4961929991841321E-3</v>
      </c>
      <c r="N5459" s="4">
        <v>0</v>
      </c>
      <c r="O5459" s="6">
        <v>0</v>
      </c>
      <c r="P5459" s="4">
        <v>0</v>
      </c>
      <c r="Q5459" s="6">
        <v>0</v>
      </c>
      <c r="R5459" s="4">
        <v>18.570463180541989</v>
      </c>
      <c r="S5459">
        <f t="shared" si="85"/>
        <v>8.8062053145981131E-2</v>
      </c>
    </row>
    <row r="5460" spans="1:19">
      <c r="A5460" s="3">
        <v>7132</v>
      </c>
      <c r="B5460" s="4">
        <v>79427.856622817955</v>
      </c>
      <c r="C5460" s="5">
        <v>44275.394305555557</v>
      </c>
      <c r="D5460" s="4">
        <v>2624.6312189686168</v>
      </c>
      <c r="E5460" s="6">
        <v>34</v>
      </c>
      <c r="F5460" s="4">
        <v>14</v>
      </c>
      <c r="G5460" s="6">
        <v>-0.99994456768035889</v>
      </c>
      <c r="H5460" s="4">
        <v>1.2255562543869021</v>
      </c>
      <c r="I5460" s="6">
        <v>0.82723707635906796</v>
      </c>
      <c r="J5460" s="4">
        <v>0.72904190052678297</v>
      </c>
      <c r="K5460" s="6">
        <v>1.27196708149742</v>
      </c>
      <c r="L5460" s="4">
        <v>0.95691337525043296</v>
      </c>
      <c r="M5460" s="6">
        <v>0</v>
      </c>
      <c r="N5460" s="4">
        <v>0</v>
      </c>
      <c r="O5460" s="6">
        <v>0</v>
      </c>
      <c r="P5460" s="4">
        <v>0</v>
      </c>
      <c r="Q5460" s="6">
        <v>0</v>
      </c>
      <c r="R5460" s="4">
        <v>18.495174407958981</v>
      </c>
      <c r="S5460">
        <f t="shared" si="85"/>
        <v>8.4476042291597594E-2</v>
      </c>
    </row>
    <row r="5461" spans="1:19">
      <c r="A5461" s="3">
        <v>7133</v>
      </c>
      <c r="B5461" s="4">
        <v>79442.863859395977</v>
      </c>
      <c r="C5461" s="5">
        <v>44275.394479166673</v>
      </c>
      <c r="D5461" s="4">
        <v>2639.6384559132139</v>
      </c>
      <c r="E5461" s="6">
        <v>34</v>
      </c>
      <c r="F5461" s="4">
        <v>14</v>
      </c>
      <c r="G5461" s="6">
        <v>-0.99997889995574951</v>
      </c>
      <c r="H5461" s="4">
        <v>1.2234371900558469</v>
      </c>
      <c r="I5461" s="6">
        <v>0.82723707635906796</v>
      </c>
      <c r="J5461" s="4">
        <v>0.73321037607197703</v>
      </c>
      <c r="K5461" s="6">
        <v>1.27196708149742</v>
      </c>
      <c r="L5461" s="4">
        <v>0.96201352725254696</v>
      </c>
      <c r="M5461" s="6">
        <v>0</v>
      </c>
      <c r="N5461" s="4">
        <v>0</v>
      </c>
      <c r="O5461" s="6">
        <v>0</v>
      </c>
      <c r="P5461" s="4">
        <v>0</v>
      </c>
      <c r="Q5461" s="6">
        <v>0</v>
      </c>
      <c r="R5461" s="4">
        <v>18.721006393432621</v>
      </c>
      <c r="S5461">
        <f t="shared" si="85"/>
        <v>8.0889956585628253E-2</v>
      </c>
    </row>
    <row r="5462" spans="1:19">
      <c r="A5462" s="3">
        <v>7134</v>
      </c>
      <c r="B5462" s="4">
        <v>79457.870928090691</v>
      </c>
      <c r="C5462" s="5">
        <v>44275.394652777781</v>
      </c>
      <c r="D5462" s="4">
        <v>2654.6455246079208</v>
      </c>
      <c r="E5462" s="6">
        <v>34</v>
      </c>
      <c r="F5462" s="4">
        <v>14</v>
      </c>
      <c r="G5462" s="6">
        <v>-0.99994456768035889</v>
      </c>
      <c r="H5462" s="4">
        <v>1.220991969108582</v>
      </c>
      <c r="I5462" s="6">
        <v>0.82723707635906796</v>
      </c>
      <c r="J5462" s="4">
        <v>0.73737880478669304</v>
      </c>
      <c r="K5462" s="6">
        <v>1.27196708149742</v>
      </c>
      <c r="L5462" s="4">
        <v>0.96710402821624297</v>
      </c>
      <c r="M5462" s="6">
        <v>0</v>
      </c>
      <c r="N5462" s="4">
        <v>0</v>
      </c>
      <c r="O5462" s="6">
        <v>0</v>
      </c>
      <c r="P5462" s="4">
        <v>0</v>
      </c>
      <c r="Q5462" s="6">
        <v>0</v>
      </c>
      <c r="R5462" s="4">
        <v>18.495174407958981</v>
      </c>
      <c r="S5462">
        <f t="shared" si="85"/>
        <v>7.7303911167314693E-2</v>
      </c>
    </row>
    <row r="5463" spans="1:19">
      <c r="A5463" s="3">
        <v>7135</v>
      </c>
      <c r="B5463" s="4">
        <v>79472.877996785406</v>
      </c>
      <c r="C5463" s="5">
        <v>44275.394826388889</v>
      </c>
      <c r="D5463" s="4">
        <v>2669.6525933026278</v>
      </c>
      <c r="E5463" s="6">
        <v>34</v>
      </c>
      <c r="F5463" s="4">
        <v>14</v>
      </c>
      <c r="G5463" s="6">
        <v>-0.99994456768035889</v>
      </c>
      <c r="H5463" s="4">
        <v>1.2187099456787109</v>
      </c>
      <c r="I5463" s="6">
        <v>0.82723707635906796</v>
      </c>
      <c r="J5463" s="4">
        <v>0.74154723561946501</v>
      </c>
      <c r="K5463" s="6">
        <v>1.27196708149742</v>
      </c>
      <c r="L5463" s="4">
        <v>0.97218451619799895</v>
      </c>
      <c r="M5463" s="6">
        <v>1.5632387949153781E-3</v>
      </c>
      <c r="N5463" s="4">
        <v>0</v>
      </c>
      <c r="O5463" s="6">
        <v>0</v>
      </c>
      <c r="P5463" s="4">
        <v>0</v>
      </c>
      <c r="Q5463" s="6">
        <v>0</v>
      </c>
      <c r="R5463" s="4">
        <v>18.796258926391602</v>
      </c>
      <c r="S5463">
        <f t="shared" si="85"/>
        <v>7.371786392686494E-2</v>
      </c>
    </row>
    <row r="5464" spans="1:19">
      <c r="A5464" s="3">
        <v>7136</v>
      </c>
      <c r="B5464" s="4">
        <v>79487.8848301502</v>
      </c>
      <c r="C5464" s="5">
        <v>44275.394999999997</v>
      </c>
      <c r="D5464" s="4">
        <v>2684.6594266674242</v>
      </c>
      <c r="E5464" s="6">
        <v>34</v>
      </c>
      <c r="F5464" s="4">
        <v>14</v>
      </c>
      <c r="G5464" s="6">
        <v>-0.99994456768035889</v>
      </c>
      <c r="H5464" s="4">
        <v>1.216101765632629</v>
      </c>
      <c r="I5464" s="6">
        <v>0.82723707635906796</v>
      </c>
      <c r="J5464" s="4">
        <v>0.74571560356909306</v>
      </c>
      <c r="K5464" s="6">
        <v>1.27196708149742</v>
      </c>
      <c r="L5464" s="4">
        <v>0.97725430700792104</v>
      </c>
      <c r="M5464" s="6">
        <v>0</v>
      </c>
      <c r="N5464" s="4">
        <v>0</v>
      </c>
      <c r="O5464" s="6">
        <v>0</v>
      </c>
      <c r="P5464" s="4">
        <v>0</v>
      </c>
      <c r="Q5464" s="6">
        <v>0</v>
      </c>
      <c r="R5464" s="4">
        <v>18.7514762878418</v>
      </c>
      <c r="S5464">
        <f t="shared" si="85"/>
        <v>7.0131870783972219E-2</v>
      </c>
    </row>
    <row r="5465" spans="1:19">
      <c r="A5465" s="3">
        <v>7137</v>
      </c>
      <c r="B5465" s="4">
        <v>79502.892310855532</v>
      </c>
      <c r="C5465" s="5">
        <v>44275.395173611112</v>
      </c>
      <c r="D5465" s="4">
        <v>2699.6669070061971</v>
      </c>
      <c r="E5465" s="6">
        <v>34</v>
      </c>
      <c r="F5465" s="4">
        <v>14</v>
      </c>
      <c r="G5465" s="6">
        <v>-0.99994456768035889</v>
      </c>
      <c r="H5465" s="4">
        <v>1.2133306264877319</v>
      </c>
      <c r="I5465" s="6">
        <v>0.82723707635906796</v>
      </c>
      <c r="J5465" s="4">
        <v>0.749884152803455</v>
      </c>
      <c r="K5465" s="6">
        <v>1.27196708149742</v>
      </c>
      <c r="L5465" s="4">
        <v>0.98231329982779103</v>
      </c>
      <c r="M5465" s="6">
        <v>0</v>
      </c>
      <c r="N5465" s="4">
        <v>0</v>
      </c>
      <c r="O5465" s="6">
        <v>0</v>
      </c>
      <c r="P5465" s="4">
        <v>0</v>
      </c>
      <c r="Q5465" s="6">
        <v>0</v>
      </c>
      <c r="R5465" s="4">
        <v>18.7514762878418</v>
      </c>
      <c r="S5465">
        <f t="shared" si="85"/>
        <v>6.6545721684162909E-2</v>
      </c>
    </row>
    <row r="5466" spans="1:19">
      <c r="A5466" s="3">
        <v>7138</v>
      </c>
      <c r="B5466" s="4">
        <v>79517.898987333712</v>
      </c>
      <c r="C5466" s="5">
        <v>44275.39534722222</v>
      </c>
      <c r="D5466" s="4">
        <v>2714.673583850943</v>
      </c>
      <c r="E5466" s="6">
        <v>34</v>
      </c>
      <c r="F5466" s="4">
        <v>14</v>
      </c>
      <c r="G5466" s="6">
        <v>-0.99997889995574951</v>
      </c>
      <c r="H5466" s="4">
        <v>1.210396409034729</v>
      </c>
      <c r="I5466" s="6">
        <v>0.82723707635906796</v>
      </c>
      <c r="J5466" s="4">
        <v>0.75405247014070698</v>
      </c>
      <c r="K5466" s="6">
        <v>1.27196708149742</v>
      </c>
      <c r="L5466" s="4">
        <v>0.98736022767920495</v>
      </c>
      <c r="M5466" s="6">
        <v>-1.496479846537113E-3</v>
      </c>
      <c r="N5466" s="4">
        <v>0</v>
      </c>
      <c r="O5466" s="6">
        <v>0</v>
      </c>
      <c r="P5466" s="4">
        <v>0</v>
      </c>
      <c r="Q5466" s="6">
        <v>0</v>
      </c>
      <c r="R5466" s="4">
        <v>18.721006393432621</v>
      </c>
      <c r="S5466">
        <f t="shared" si="85"/>
        <v>6.2959772082444021E-2</v>
      </c>
    </row>
    <row r="5467" spans="1:19">
      <c r="A5467" s="3">
        <v>7139</v>
      </c>
      <c r="B5467" s="4">
        <v>79532.906311885556</v>
      </c>
      <c r="C5467" s="5">
        <v>44275.395520833343</v>
      </c>
      <c r="D5467" s="4">
        <v>2729.6809080362232</v>
      </c>
      <c r="E5467" s="6">
        <v>34</v>
      </c>
      <c r="F5467" s="4">
        <v>14</v>
      </c>
      <c r="G5467" s="6">
        <v>-0.99994456768035889</v>
      </c>
      <c r="H5467" s="4">
        <v>1.207625269889832</v>
      </c>
      <c r="I5467" s="6">
        <v>0.82723707635906796</v>
      </c>
      <c r="J5467" s="4">
        <v>0.75822096547371498</v>
      </c>
      <c r="K5467" s="6">
        <v>1.27196708149742</v>
      </c>
      <c r="L5467" s="4">
        <v>0.99239518456265796</v>
      </c>
      <c r="M5467" s="6">
        <v>1.492108451202512E-3</v>
      </c>
      <c r="N5467" s="4">
        <v>0</v>
      </c>
      <c r="O5467" s="6">
        <v>0</v>
      </c>
      <c r="P5467" s="4">
        <v>0</v>
      </c>
      <c r="Q5467" s="6">
        <v>0</v>
      </c>
      <c r="R5467" s="4">
        <v>18.721006393432621</v>
      </c>
      <c r="S5467">
        <f t="shared" si="85"/>
        <v>5.9373669353273761E-2</v>
      </c>
    </row>
    <row r="5468" spans="1:19">
      <c r="A5468" s="3">
        <v>7140</v>
      </c>
      <c r="B5468" s="4">
        <v>79547.913389744208</v>
      </c>
      <c r="C5468" s="5">
        <v>44275.395694444444</v>
      </c>
      <c r="D5468" s="4">
        <v>2744.6879858948678</v>
      </c>
      <c r="E5468" s="6">
        <v>34</v>
      </c>
      <c r="F5468" s="4">
        <v>14</v>
      </c>
      <c r="G5468" s="6">
        <v>-0.99994456768035889</v>
      </c>
      <c r="H5468" s="4">
        <v>1.204365134239197</v>
      </c>
      <c r="I5468" s="6">
        <v>0.82723707635906796</v>
      </c>
      <c r="J5468" s="4">
        <v>0.76238939653600102</v>
      </c>
      <c r="K5468" s="6">
        <v>1.27196708149742</v>
      </c>
      <c r="L5468" s="4">
        <v>0.997417117753019</v>
      </c>
      <c r="M5468" s="6">
        <v>1.4921987894922491E-3</v>
      </c>
      <c r="N5468" s="4">
        <v>0</v>
      </c>
      <c r="O5468" s="6">
        <v>0</v>
      </c>
      <c r="P5468" s="4">
        <v>0</v>
      </c>
      <c r="Q5468" s="6">
        <v>0</v>
      </c>
      <c r="R5468" s="4">
        <v>18.570463180541989</v>
      </c>
      <c r="S5468">
        <f t="shared" si="85"/>
        <v>5.5787621915376014E-2</v>
      </c>
    </row>
    <row r="5469" spans="1:19">
      <c r="A5469" s="3">
        <v>7141</v>
      </c>
      <c r="B5469" s="4">
        <v>79562.920470901867</v>
      </c>
      <c r="C5469" s="5">
        <v>44275.395868055559</v>
      </c>
      <c r="D5469" s="4">
        <v>2759.6950670525298</v>
      </c>
      <c r="E5469" s="6">
        <v>34</v>
      </c>
      <c r="F5469" s="4">
        <v>14</v>
      </c>
      <c r="G5469" s="6">
        <v>-0.99997889995574951</v>
      </c>
      <c r="H5469" s="4">
        <v>1.200941920280457</v>
      </c>
      <c r="I5469" s="6">
        <v>0.82723707635906796</v>
      </c>
      <c r="J5469" s="4">
        <v>0.76655783566801095</v>
      </c>
      <c r="K5469" s="6">
        <v>1.27196708149742</v>
      </c>
      <c r="L5469" s="4">
        <v>1.0024251954894581</v>
      </c>
      <c r="M5469" s="6">
        <v>1.495536882430315E-3</v>
      </c>
      <c r="N5469" s="4">
        <v>0</v>
      </c>
      <c r="O5469" s="6">
        <v>0</v>
      </c>
      <c r="P5469" s="4">
        <v>0</v>
      </c>
      <c r="Q5469" s="6">
        <v>0</v>
      </c>
      <c r="R5469" s="4">
        <v>18.721006393432621</v>
      </c>
      <c r="S5469">
        <f t="shared" si="85"/>
        <v>5.2201567535198966E-2</v>
      </c>
    </row>
    <row r="5470" spans="1:19">
      <c r="A5470" s="3">
        <v>7142</v>
      </c>
      <c r="B5470" s="4">
        <v>79577.927692084486</v>
      </c>
      <c r="C5470" s="5">
        <v>44275.396041666667</v>
      </c>
      <c r="D5470" s="4">
        <v>2774.7022886017112</v>
      </c>
      <c r="E5470" s="6">
        <v>34</v>
      </c>
      <c r="F5470" s="4">
        <v>14</v>
      </c>
      <c r="G5470" s="6">
        <v>-0.99994456768035889</v>
      </c>
      <c r="H5470" s="4">
        <v>1.1973557472228999</v>
      </c>
      <c r="I5470" s="6">
        <v>0.82723707635906796</v>
      </c>
      <c r="J5470" s="4">
        <v>0.770726314561749</v>
      </c>
      <c r="K5470" s="6">
        <v>1.27196708149742</v>
      </c>
      <c r="L5470" s="4">
        <v>1.0074184366564931</v>
      </c>
      <c r="M5470" s="6">
        <v>1.4925542054697869E-3</v>
      </c>
      <c r="N5470" s="4">
        <v>0</v>
      </c>
      <c r="O5470" s="6">
        <v>0</v>
      </c>
      <c r="P5470" s="4">
        <v>0</v>
      </c>
      <c r="Q5470" s="6">
        <v>0</v>
      </c>
      <c r="R5470" s="4">
        <v>18.721006393432621</v>
      </c>
      <c r="S5470">
        <f t="shared" si="85"/>
        <v>4.8615478948520439E-2</v>
      </c>
    </row>
    <row r="5471" spans="1:19">
      <c r="A5471" s="3">
        <v>7143</v>
      </c>
      <c r="B5471" s="4">
        <v>79592.93460352601</v>
      </c>
      <c r="C5471" s="5">
        <v>44275.396215277768</v>
      </c>
      <c r="D5471" s="4">
        <v>2789.709200043254</v>
      </c>
      <c r="E5471" s="6">
        <v>34</v>
      </c>
      <c r="F5471" s="4">
        <v>14</v>
      </c>
      <c r="G5471" s="6">
        <v>-0.99997889995574951</v>
      </c>
      <c r="H5471" s="4">
        <v>1.193117499351501</v>
      </c>
      <c r="I5471" s="6">
        <v>0.82723707635906796</v>
      </c>
      <c r="J5471" s="4">
        <v>0.77489470836067897</v>
      </c>
      <c r="K5471" s="6">
        <v>1.27196708149742</v>
      </c>
      <c r="L5471" s="4">
        <v>1.0123948516149159</v>
      </c>
      <c r="M5471" s="6">
        <v>1.4947020681574941E-3</v>
      </c>
      <c r="N5471" s="4">
        <v>0</v>
      </c>
      <c r="O5471" s="6">
        <v>0</v>
      </c>
      <c r="P5471" s="4">
        <v>0</v>
      </c>
      <c r="Q5471" s="6">
        <v>0</v>
      </c>
      <c r="R5471" s="4">
        <v>18.94672966003418</v>
      </c>
      <c r="S5471">
        <f t="shared" si="85"/>
        <v>4.5029463567806932E-2</v>
      </c>
    </row>
    <row r="5472" spans="1:19">
      <c r="A5472" s="3">
        <v>7144</v>
      </c>
      <c r="B5472" s="4">
        <v>79607.941448254089</v>
      </c>
      <c r="C5472" s="5">
        <v>44275.39638888889</v>
      </c>
      <c r="D5472" s="4">
        <v>2804.7160447713318</v>
      </c>
      <c r="E5472" s="6">
        <v>34</v>
      </c>
      <c r="F5472" s="4">
        <v>14</v>
      </c>
      <c r="G5472" s="6">
        <v>-0.99994456768035889</v>
      </c>
      <c r="H5472" s="4">
        <v>1.1882272958755491</v>
      </c>
      <c r="I5472" s="6">
        <v>0.82723707635906796</v>
      </c>
      <c r="J5472" s="4">
        <v>0.77906307950315501</v>
      </c>
      <c r="K5472" s="6">
        <v>1.27196708149742</v>
      </c>
      <c r="L5472" s="4">
        <v>1.017351963519505</v>
      </c>
      <c r="M5472" s="6">
        <v>0</v>
      </c>
      <c r="N5472" s="4">
        <v>0</v>
      </c>
      <c r="O5472" s="6">
        <v>0</v>
      </c>
      <c r="P5472" s="4">
        <v>0</v>
      </c>
      <c r="Q5472" s="6">
        <v>0</v>
      </c>
      <c r="R5472" s="4">
        <v>18.721006393432621</v>
      </c>
      <c r="S5472">
        <f t="shared" si="85"/>
        <v>4.1443467678148299E-2</v>
      </c>
    </row>
    <row r="5473" spans="1:19">
      <c r="A5473" s="3">
        <v>7145</v>
      </c>
      <c r="B5473" s="4">
        <v>79621.591842578331</v>
      </c>
      <c r="C5473" s="5">
        <v>44275.396539351852</v>
      </c>
      <c r="D5473" s="4">
        <v>2818.366439095556</v>
      </c>
      <c r="E5473" s="6">
        <v>34</v>
      </c>
      <c r="F5473" s="4">
        <v>14</v>
      </c>
      <c r="G5473" s="6">
        <v>-0.99994456768035889</v>
      </c>
      <c r="H5473" s="4">
        <v>1.1779577732086179</v>
      </c>
      <c r="I5473" s="6">
        <v>0.82723707635906796</v>
      </c>
      <c r="J5473" s="4">
        <v>0.78285467507598105</v>
      </c>
      <c r="K5473" s="6">
        <v>1.27196708149742</v>
      </c>
      <c r="L5473" s="4">
        <v>1.0218415258134439</v>
      </c>
      <c r="M5473" s="6">
        <v>-1.3398075476288801E-2</v>
      </c>
      <c r="N5473" s="4">
        <v>0</v>
      </c>
      <c r="O5473" s="6">
        <v>0</v>
      </c>
      <c r="P5473" s="4">
        <v>0</v>
      </c>
      <c r="Q5473" s="6">
        <v>0</v>
      </c>
      <c r="R5473" s="4">
        <v>18.796258926391602</v>
      </c>
      <c r="S5473">
        <f t="shared" si="85"/>
        <v>3.8181606947741843E-2</v>
      </c>
    </row>
    <row r="5474" spans="1:19">
      <c r="A5474" s="3">
        <v>7146</v>
      </c>
      <c r="B5474" s="4">
        <v>79636.598647351639</v>
      </c>
      <c r="C5474" s="5">
        <v>44275.39671296296</v>
      </c>
      <c r="D5474" s="4">
        <v>2833.373243868868</v>
      </c>
      <c r="E5474" s="6">
        <v>34</v>
      </c>
      <c r="F5474" s="4">
        <v>14</v>
      </c>
      <c r="G5474" s="6">
        <v>-0.99994456768035889</v>
      </c>
      <c r="H5474" s="4">
        <v>1.1706223487853999</v>
      </c>
      <c r="I5474" s="6">
        <v>0.82723707635906796</v>
      </c>
      <c r="J5474" s="4">
        <v>0.78702304364327702</v>
      </c>
      <c r="K5474" s="6">
        <v>1.27196708149742</v>
      </c>
      <c r="L5474" s="4">
        <v>1.0267519127749249</v>
      </c>
      <c r="M5474" s="6">
        <v>-1.4946370385587221E-2</v>
      </c>
      <c r="N5474" s="4">
        <v>0</v>
      </c>
      <c r="O5474" s="6">
        <v>0</v>
      </c>
      <c r="P5474" s="4">
        <v>0</v>
      </c>
      <c r="Q5474" s="6">
        <v>0</v>
      </c>
      <c r="R5474" s="4">
        <v>18.570463180541989</v>
      </c>
      <c r="S5474">
        <f t="shared" si="85"/>
        <v>3.4595613273477391E-2</v>
      </c>
    </row>
    <row r="5475" spans="1:19">
      <c r="A5475" s="3">
        <v>7147</v>
      </c>
      <c r="B5475" s="4">
        <v>79651.605824547383</v>
      </c>
      <c r="C5475" s="5">
        <v>44275.396886574083</v>
      </c>
      <c r="D5475" s="4">
        <v>2848.3804210645931</v>
      </c>
      <c r="E5475" s="6">
        <v>34</v>
      </c>
      <c r="F5475" s="4">
        <v>14</v>
      </c>
      <c r="G5475" s="6">
        <v>-0.99994456768035889</v>
      </c>
      <c r="H5475" s="4">
        <v>1.162308931350708</v>
      </c>
      <c r="I5475" s="6">
        <v>0.82723707635906796</v>
      </c>
      <c r="J5475" s="4">
        <v>0.79119150685293604</v>
      </c>
      <c r="K5475" s="6">
        <v>1.27196708149742</v>
      </c>
      <c r="L5475" s="4">
        <v>1.031630751490394</v>
      </c>
      <c r="M5475" s="6">
        <v>-1.49106876924634E-2</v>
      </c>
      <c r="N5475" s="4">
        <v>0</v>
      </c>
      <c r="O5475" s="6">
        <v>0</v>
      </c>
      <c r="P5475" s="4">
        <v>0</v>
      </c>
      <c r="Q5475" s="6">
        <v>0</v>
      </c>
      <c r="R5475" s="4">
        <v>18.570463180541989</v>
      </c>
      <c r="S5475">
        <f t="shared" si="85"/>
        <v>3.1009538179609608E-2</v>
      </c>
    </row>
    <row r="5476" spans="1:19">
      <c r="A5476" s="3">
        <v>7148</v>
      </c>
      <c r="B5476" s="4">
        <v>79664.475588502683</v>
      </c>
      <c r="C5476" s="5">
        <v>44275.397037037037</v>
      </c>
      <c r="D5476" s="4">
        <v>2861.2501846533378</v>
      </c>
      <c r="E5476" s="6">
        <v>34</v>
      </c>
      <c r="F5476" s="4">
        <v>14</v>
      </c>
      <c r="G5476" s="6">
        <v>-0.99994456768035889</v>
      </c>
      <c r="H5476" s="4">
        <v>1.152202367782593</v>
      </c>
      <c r="I5476" s="6">
        <v>0.82723707635906796</v>
      </c>
      <c r="J5476" s="4">
        <v>0.794766273416049</v>
      </c>
      <c r="K5476" s="6">
        <v>1.27196708149742</v>
      </c>
      <c r="L5476" s="4">
        <v>1.035783013335926</v>
      </c>
      <c r="M5476" s="6">
        <v>-1.7938155680894852E-2</v>
      </c>
      <c r="N5476" s="4">
        <v>0</v>
      </c>
      <c r="O5476" s="6">
        <v>0</v>
      </c>
      <c r="P5476" s="4">
        <v>0</v>
      </c>
      <c r="Q5476" s="6">
        <v>0</v>
      </c>
      <c r="R5476" s="4">
        <v>18.631423950195309</v>
      </c>
      <c r="S5476">
        <f t="shared" si="85"/>
        <v>2.7934212647488795E-2</v>
      </c>
    </row>
    <row r="5477" spans="1:19">
      <c r="A5477" s="3">
        <v>7149</v>
      </c>
      <c r="B5477" s="4">
        <v>79675.200060430783</v>
      </c>
      <c r="C5477" s="5">
        <v>44275.397164351853</v>
      </c>
      <c r="D5477" s="4">
        <v>2871.9746569480062</v>
      </c>
      <c r="E5477" s="6">
        <v>34</v>
      </c>
      <c r="F5477" s="4">
        <v>14</v>
      </c>
      <c r="G5477" s="6">
        <v>-0.99997889995574951</v>
      </c>
      <c r="H5477" s="4">
        <v>1.14160680770874</v>
      </c>
      <c r="I5477" s="6">
        <v>0.82723707635906796</v>
      </c>
      <c r="J5477" s="4">
        <v>0.797745157993479</v>
      </c>
      <c r="K5477" s="6">
        <v>1.27196708149742</v>
      </c>
      <c r="L5477" s="4">
        <v>1.039214851373073</v>
      </c>
      <c r="M5477" s="6">
        <v>-2.1013861522078511E-2</v>
      </c>
      <c r="N5477" s="4">
        <v>0</v>
      </c>
      <c r="O5477" s="6">
        <v>0</v>
      </c>
      <c r="P5477" s="4">
        <v>0</v>
      </c>
      <c r="Q5477" s="6">
        <v>0</v>
      </c>
      <c r="R5477" s="4">
        <v>18.6457405090332</v>
      </c>
      <c r="S5477">
        <f t="shared" si="85"/>
        <v>2.5371516696166628E-2</v>
      </c>
    </row>
    <row r="5478" spans="1:19">
      <c r="A5478" s="3">
        <v>7150</v>
      </c>
      <c r="B5478" s="4">
        <v>79683.773187001265</v>
      </c>
      <c r="C5478" s="5">
        <v>44275.397268518522</v>
      </c>
      <c r="D5478" s="4">
        <v>2880.5477835184761</v>
      </c>
      <c r="E5478" s="6">
        <v>34</v>
      </c>
      <c r="F5478" s="4">
        <v>14</v>
      </c>
      <c r="G5478" s="6">
        <v>-0.99994456768035889</v>
      </c>
      <c r="H5478" s="4">
        <v>1.1306852102279661</v>
      </c>
      <c r="I5478" s="6">
        <v>0.82723707635906796</v>
      </c>
      <c r="J5478" s="4">
        <v>0.80012647134844395</v>
      </c>
      <c r="K5478" s="6">
        <v>1.27196708149742</v>
      </c>
      <c r="L5478" s="4">
        <v>1.0419341025810649</v>
      </c>
      <c r="M5478" s="6">
        <v>-2.6730498299002651E-2</v>
      </c>
      <c r="N5478" s="4">
        <v>0</v>
      </c>
      <c r="O5478" s="6">
        <v>0</v>
      </c>
      <c r="P5478" s="4">
        <v>0</v>
      </c>
      <c r="Q5478" s="6">
        <v>0</v>
      </c>
      <c r="R5478" s="4">
        <v>18.570463180541989</v>
      </c>
      <c r="S5478">
        <f t="shared" si="85"/>
        <v>2.332290355424255E-2</v>
      </c>
    </row>
    <row r="5479" spans="1:19">
      <c r="A5479" s="3">
        <v>7151</v>
      </c>
      <c r="B5479" s="4">
        <v>79690.199775615605</v>
      </c>
      <c r="C5479" s="5">
        <v>44275.397337962961</v>
      </c>
      <c r="D5479" s="4">
        <v>2886.9743717662759</v>
      </c>
      <c r="E5479" s="6">
        <v>34</v>
      </c>
      <c r="F5479" s="4">
        <v>14</v>
      </c>
      <c r="G5479" s="6">
        <v>-0.99994456768035889</v>
      </c>
      <c r="H5479" s="4">
        <v>1.120252728462219</v>
      </c>
      <c r="I5479" s="6">
        <v>0.82723707635906796</v>
      </c>
      <c r="J5479" s="4">
        <v>0.80191155038568895</v>
      </c>
      <c r="K5479" s="6">
        <v>1.27196708149742</v>
      </c>
      <c r="L5479" s="4">
        <v>1.0439548879212019</v>
      </c>
      <c r="M5479" s="6">
        <v>-3.1287670135498047E-2</v>
      </c>
      <c r="N5479" s="4">
        <v>0</v>
      </c>
      <c r="O5479" s="6">
        <v>0</v>
      </c>
      <c r="P5479" s="4">
        <v>0</v>
      </c>
      <c r="Q5479" s="6">
        <v>0</v>
      </c>
      <c r="R5479" s="4">
        <v>18.570463180541989</v>
      </c>
      <c r="S5479">
        <f t="shared" si="85"/>
        <v>2.1787223099820733E-2</v>
      </c>
    </row>
    <row r="5480" spans="1:19">
      <c r="A5480" s="3">
        <v>7152</v>
      </c>
      <c r="B5480" s="4">
        <v>79696.564719156595</v>
      </c>
      <c r="C5480" s="5">
        <v>44275.397407407407</v>
      </c>
      <c r="D5480" s="4">
        <v>2893.339315307257</v>
      </c>
      <c r="E5480" s="6">
        <v>34</v>
      </c>
      <c r="F5480" s="4">
        <v>14</v>
      </c>
      <c r="G5480" s="6">
        <v>-0.99994456768035889</v>
      </c>
      <c r="H5480" s="4">
        <v>1.110146164894104</v>
      </c>
      <c r="I5480" s="6">
        <v>0.82723707635906796</v>
      </c>
      <c r="J5480" s="4">
        <v>0.80367950425462298</v>
      </c>
      <c r="K5480" s="6">
        <v>1.27196708149742</v>
      </c>
      <c r="L5480" s="4">
        <v>1.0459382807083959</v>
      </c>
      <c r="M5480" s="6">
        <v>-3.1292218714952469E-2</v>
      </c>
      <c r="N5480" s="4">
        <v>0</v>
      </c>
      <c r="O5480" s="6">
        <v>0</v>
      </c>
      <c r="P5480" s="4">
        <v>0</v>
      </c>
      <c r="Q5480" s="6">
        <v>0</v>
      </c>
      <c r="R5480" s="4">
        <v>18.495174407958981</v>
      </c>
      <c r="S5480">
        <f t="shared" si="85"/>
        <v>2.0266275206649788E-2</v>
      </c>
    </row>
    <row r="5481" spans="1:19">
      <c r="A5481" s="3">
        <v>7153</v>
      </c>
      <c r="B5481" s="4">
        <v>79700.885713920332</v>
      </c>
      <c r="C5481" s="5">
        <v>44275.397465277783</v>
      </c>
      <c r="D5481" s="4">
        <v>2897.660310070984</v>
      </c>
      <c r="E5481" s="6">
        <v>34</v>
      </c>
      <c r="F5481" s="4">
        <v>14</v>
      </c>
      <c r="G5481" s="6">
        <v>-0.99994456768035889</v>
      </c>
      <c r="H5481" s="4">
        <v>1.0998766422271731</v>
      </c>
      <c r="I5481" s="6">
        <v>0.82723707635906796</v>
      </c>
      <c r="J5481" s="4">
        <v>0.80487972702913702</v>
      </c>
      <c r="K5481" s="6">
        <v>1.27196708149742</v>
      </c>
      <c r="L5481" s="4">
        <v>1.047272436973097</v>
      </c>
      <c r="M5481" s="6">
        <v>-3.5776250064373023E-2</v>
      </c>
      <c r="N5481" s="4">
        <v>0</v>
      </c>
      <c r="O5481" s="6">
        <v>0</v>
      </c>
      <c r="P5481" s="4">
        <v>0</v>
      </c>
      <c r="Q5481" s="6">
        <v>0</v>
      </c>
      <c r="R5481" s="4">
        <v>18.495174407958981</v>
      </c>
      <c r="S5481">
        <f t="shared" si="85"/>
        <v>1.9233739045888102E-2</v>
      </c>
    </row>
    <row r="5482" spans="1:19">
      <c r="A5482" s="3">
        <v>7154</v>
      </c>
      <c r="B5482" s="4">
        <v>79705.144456958005</v>
      </c>
      <c r="C5482" s="5">
        <v>44275.397511574083</v>
      </c>
      <c r="D5482" s="4">
        <v>2901.919053108682</v>
      </c>
      <c r="E5482" s="6">
        <v>34</v>
      </c>
      <c r="F5482" s="4">
        <v>14</v>
      </c>
      <c r="G5482" s="6">
        <v>-0.99997889995574951</v>
      </c>
      <c r="H5482" s="4">
        <v>1.0896071195602419</v>
      </c>
      <c r="I5482" s="6">
        <v>0.82723707635906796</v>
      </c>
      <c r="J5482" s="4">
        <v>0.80606265698837898</v>
      </c>
      <c r="K5482" s="6">
        <v>1.27196708149742</v>
      </c>
      <c r="L5482" s="4">
        <v>1.0485760841088461</v>
      </c>
      <c r="M5482" s="6">
        <v>-3.8812380284070969E-2</v>
      </c>
      <c r="N5482" s="4">
        <v>0</v>
      </c>
      <c r="O5482" s="6">
        <v>0</v>
      </c>
      <c r="P5482" s="4">
        <v>0</v>
      </c>
      <c r="Q5482" s="6">
        <v>0</v>
      </c>
      <c r="R5482" s="4">
        <v>18.570463180541989</v>
      </c>
      <c r="S5482">
        <f t="shared" si="85"/>
        <v>1.8216079670893972E-2</v>
      </c>
    </row>
    <row r="5483" spans="1:19">
      <c r="A5483" s="3">
        <v>7155</v>
      </c>
      <c r="B5483" s="4">
        <v>79707.390847374729</v>
      </c>
      <c r="C5483" s="5">
        <v>44275.397534722222</v>
      </c>
      <c r="D5483" s="4">
        <v>2904.1654438919609</v>
      </c>
      <c r="E5483" s="6">
        <v>34</v>
      </c>
      <c r="F5483" s="4">
        <v>14</v>
      </c>
      <c r="G5483" s="6">
        <v>-0.99994456768035889</v>
      </c>
      <c r="H5483" s="4">
        <v>1.079500555992126</v>
      </c>
      <c r="I5483" s="6">
        <v>0.82723707635906796</v>
      </c>
      <c r="J5483" s="4">
        <v>0.80668662716143602</v>
      </c>
      <c r="K5483" s="6">
        <v>1.27196708149742</v>
      </c>
      <c r="L5483" s="4">
        <v>1.049258408048011</v>
      </c>
      <c r="M5483" s="6">
        <v>-4.7849349677562707E-2</v>
      </c>
      <c r="N5483" s="4">
        <v>0</v>
      </c>
      <c r="O5483" s="6">
        <v>0</v>
      </c>
      <c r="P5483" s="4">
        <v>0</v>
      </c>
      <c r="Q5483" s="6">
        <v>0</v>
      </c>
      <c r="R5483" s="4">
        <v>18.6457405090332</v>
      </c>
      <c r="S5483">
        <f t="shared" si="85"/>
        <v>1.7679286185052157E-2</v>
      </c>
    </row>
    <row r="5484" spans="1:19">
      <c r="A5484" s="3">
        <v>7156</v>
      </c>
      <c r="B5484" s="4">
        <v>79707.936898175947</v>
      </c>
      <c r="C5484" s="5">
        <v>44275.397546296299</v>
      </c>
      <c r="D5484" s="4">
        <v>2904.7114946931638</v>
      </c>
      <c r="E5484" s="6">
        <v>34</v>
      </c>
      <c r="F5484" s="4">
        <v>14</v>
      </c>
      <c r="G5484" s="6">
        <v>-0.99997889995574951</v>
      </c>
      <c r="H5484" s="4">
        <v>1.0896071195602419</v>
      </c>
      <c r="I5484" s="6">
        <v>0.82723707635906796</v>
      </c>
      <c r="J5484" s="4">
        <v>0.80683830101810206</v>
      </c>
      <c r="K5484" s="6">
        <v>1.27196708149742</v>
      </c>
      <c r="L5484" s="4">
        <v>1.049423104539795</v>
      </c>
      <c r="M5484" s="6">
        <v>5.9704165905714044E-3</v>
      </c>
      <c r="N5484" s="4">
        <v>0</v>
      </c>
      <c r="O5484" s="6">
        <v>0</v>
      </c>
      <c r="P5484" s="4">
        <v>0</v>
      </c>
      <c r="Q5484" s="6">
        <v>0</v>
      </c>
      <c r="R5484" s="4">
        <v>18.812417984008789</v>
      </c>
      <c r="S5484">
        <f t="shared" si="85"/>
        <v>1.754880312392771E-2</v>
      </c>
    </row>
    <row r="5485" spans="1:19">
      <c r="A5485" s="3">
        <v>7157</v>
      </c>
      <c r="B5485" s="4">
        <v>79709.40315417602</v>
      </c>
      <c r="C5485" s="5">
        <v>44275.397557870368</v>
      </c>
      <c r="D5485" s="4">
        <v>2906.1777506932522</v>
      </c>
      <c r="E5485" s="6">
        <v>34</v>
      </c>
      <c r="F5485" s="4">
        <v>14</v>
      </c>
      <c r="G5485" s="6">
        <v>-0.99994456768035889</v>
      </c>
      <c r="H5485" s="4">
        <v>1.0791745185852051</v>
      </c>
      <c r="I5485" s="6">
        <v>0.82723707635906796</v>
      </c>
      <c r="J5485" s="4">
        <v>0.807245577794659</v>
      </c>
      <c r="K5485" s="6">
        <v>1.27196708149742</v>
      </c>
      <c r="L5485" s="4">
        <v>1.0498670553904941</v>
      </c>
      <c r="M5485" s="6">
        <v>-4.0293119847774513E-2</v>
      </c>
      <c r="N5485" s="4">
        <v>0</v>
      </c>
      <c r="O5485" s="6">
        <v>0</v>
      </c>
      <c r="P5485" s="4">
        <v>0</v>
      </c>
      <c r="Q5485" s="6">
        <v>0</v>
      </c>
      <c r="R5485" s="4">
        <v>18.570463180541989</v>
      </c>
      <c r="S5485">
        <f t="shared" si="85"/>
        <v>1.7198428170074859E-2</v>
      </c>
    </row>
    <row r="5486" spans="1:19">
      <c r="A5486" s="3">
        <v>7158</v>
      </c>
      <c r="B5486" s="4">
        <v>79711.63400805337</v>
      </c>
      <c r="C5486" s="5">
        <v>44275.397581018522</v>
      </c>
      <c r="D5486" s="4">
        <v>2908.4086045706049</v>
      </c>
      <c r="E5486" s="6">
        <v>34</v>
      </c>
      <c r="F5486" s="4">
        <v>14</v>
      </c>
      <c r="G5486" s="6">
        <v>-0.99994456768035889</v>
      </c>
      <c r="H5486" s="4">
        <v>1.0682529211044309</v>
      </c>
      <c r="I5486" s="6">
        <v>0.82723707635906796</v>
      </c>
      <c r="J5486" s="4">
        <v>0.80786522745038802</v>
      </c>
      <c r="K5486" s="6">
        <v>1.27196708149742</v>
      </c>
      <c r="L5486" s="4">
        <v>1.0505372997524061</v>
      </c>
      <c r="M5486" s="6">
        <v>-4.7839503735303879E-2</v>
      </c>
      <c r="N5486" s="4">
        <v>0</v>
      </c>
      <c r="O5486" s="6">
        <v>0</v>
      </c>
      <c r="P5486" s="4">
        <v>0</v>
      </c>
      <c r="Q5486" s="6">
        <v>0</v>
      </c>
      <c r="R5486" s="4">
        <v>18.6457405090332</v>
      </c>
      <c r="S5486">
        <f t="shared" si="85"/>
        <v>1.6665351569522258E-2</v>
      </c>
    </row>
    <row r="5487" spans="1:19">
      <c r="A5487" s="3">
        <v>7159</v>
      </c>
      <c r="B5487" s="4">
        <v>79712.694911947503</v>
      </c>
      <c r="C5487" s="5">
        <v>44275.397604166668</v>
      </c>
      <c r="D5487" s="4">
        <v>2909.4695084647292</v>
      </c>
      <c r="E5487" s="6">
        <v>34</v>
      </c>
      <c r="F5487" s="4">
        <v>14</v>
      </c>
      <c r="G5487" s="6">
        <v>-0.99991029500961304</v>
      </c>
      <c r="H5487" s="4">
        <v>1.0783594846725459</v>
      </c>
      <c r="I5487" s="6">
        <v>0.82723707635906796</v>
      </c>
      <c r="J5487" s="4">
        <v>0.80815991016393396</v>
      </c>
      <c r="K5487" s="6">
        <v>1.27196708149742</v>
      </c>
      <c r="L5487" s="4">
        <v>1.050853745389541</v>
      </c>
      <c r="M5487" s="6">
        <v>7.4579445645213127E-3</v>
      </c>
      <c r="N5487" s="4">
        <v>0</v>
      </c>
      <c r="O5487" s="6">
        <v>0</v>
      </c>
      <c r="P5487" s="4">
        <v>0</v>
      </c>
      <c r="Q5487" s="6">
        <v>0</v>
      </c>
      <c r="R5487" s="4">
        <v>18.721006393432621</v>
      </c>
      <c r="S5487">
        <f t="shared" si="85"/>
        <v>1.6411839834743893E-2</v>
      </c>
    </row>
    <row r="5488" spans="1:19">
      <c r="A5488" s="3">
        <v>7160</v>
      </c>
      <c r="B5488" s="4">
        <v>79713.599605532931</v>
      </c>
      <c r="C5488" s="5">
        <v>44275.397604166668</v>
      </c>
      <c r="D5488" s="4">
        <v>2910.3742020501559</v>
      </c>
      <c r="E5488" s="6">
        <v>34</v>
      </c>
      <c r="F5488" s="4">
        <v>14</v>
      </c>
      <c r="G5488" s="6">
        <v>-0.99994456768035889</v>
      </c>
      <c r="H5488" s="4">
        <v>1.0676009654998779</v>
      </c>
      <c r="I5488" s="6">
        <v>0.82723707635906796</v>
      </c>
      <c r="J5488" s="4">
        <v>0.80841120008377398</v>
      </c>
      <c r="K5488" s="6">
        <v>1.27196708149742</v>
      </c>
      <c r="L5488" s="4">
        <v>1.051124538592433</v>
      </c>
      <c r="M5488" s="6">
        <v>-5.0828173756599433E-2</v>
      </c>
      <c r="N5488" s="4">
        <v>0</v>
      </c>
      <c r="O5488" s="6">
        <v>0</v>
      </c>
      <c r="P5488" s="4">
        <v>0</v>
      </c>
      <c r="Q5488" s="6">
        <v>0</v>
      </c>
      <c r="R5488" s="4">
        <v>18.676216125488281</v>
      </c>
      <c r="S5488">
        <f t="shared" si="85"/>
        <v>1.6195658360288214E-2</v>
      </c>
    </row>
    <row r="5489" spans="1:19">
      <c r="A5489" s="3">
        <v>7161</v>
      </c>
      <c r="B5489" s="4">
        <v>79713.818249380172</v>
      </c>
      <c r="C5489" s="5">
        <v>44275.397615740738</v>
      </c>
      <c r="D5489" s="4">
        <v>2910.5928458973972</v>
      </c>
      <c r="E5489" s="6">
        <v>34</v>
      </c>
      <c r="F5489" s="4">
        <v>14</v>
      </c>
      <c r="G5489" s="6">
        <v>-0.99994456768035889</v>
      </c>
      <c r="H5489" s="4">
        <v>1.056679368019104</v>
      </c>
      <c r="I5489" s="6">
        <v>0.82723707635906796</v>
      </c>
      <c r="J5489" s="4">
        <v>0.80847193111321602</v>
      </c>
      <c r="K5489" s="6">
        <v>1.27196708149742</v>
      </c>
      <c r="L5489" s="4">
        <v>1.0511890954738861</v>
      </c>
      <c r="M5489" s="6">
        <v>-6.4722739160060883E-2</v>
      </c>
      <c r="N5489" s="4">
        <v>0</v>
      </c>
      <c r="O5489" s="6">
        <v>0</v>
      </c>
      <c r="P5489" s="4">
        <v>0</v>
      </c>
      <c r="Q5489" s="6">
        <v>0</v>
      </c>
      <c r="R5489" s="4">
        <v>18.600942611694339</v>
      </c>
      <c r="S5489">
        <f t="shared" si="85"/>
        <v>1.6143412239559018E-2</v>
      </c>
    </row>
    <row r="5490" spans="1:19">
      <c r="A5490" s="3">
        <v>7162</v>
      </c>
      <c r="B5490" s="4">
        <v>79714.130122360672</v>
      </c>
      <c r="C5490" s="5">
        <v>44275.397615740738</v>
      </c>
      <c r="D5490" s="4">
        <v>2910.9047185113359</v>
      </c>
      <c r="E5490" s="6">
        <v>34</v>
      </c>
      <c r="F5490" s="4">
        <v>14</v>
      </c>
      <c r="G5490" s="6">
        <v>-0.99994456768035889</v>
      </c>
      <c r="H5490" s="4">
        <v>1.0671118497848511</v>
      </c>
      <c r="I5490" s="6">
        <v>0.82723707635906796</v>
      </c>
      <c r="J5490" s="4">
        <v>0.80855855878497196</v>
      </c>
      <c r="K5490" s="6">
        <v>1.27196708149742</v>
      </c>
      <c r="L5490" s="4">
        <v>1.0512810415604441</v>
      </c>
      <c r="M5490" s="6">
        <v>2.833150327205658E-2</v>
      </c>
      <c r="N5490" s="4">
        <v>0</v>
      </c>
      <c r="O5490" s="6">
        <v>0</v>
      </c>
      <c r="P5490" s="4">
        <v>0</v>
      </c>
      <c r="Q5490" s="6">
        <v>0</v>
      </c>
      <c r="R5490" s="4">
        <v>18.570463180541989</v>
      </c>
      <c r="S5490">
        <f t="shared" si="85"/>
        <v>1.6068887571714076E-2</v>
      </c>
    </row>
    <row r="5491" spans="1:19">
      <c r="A5491" s="3">
        <v>7163</v>
      </c>
      <c r="B5491" s="4">
        <v>79715.799134140005</v>
      </c>
      <c r="C5491" s="5">
        <v>44275.397638888891</v>
      </c>
      <c r="D5491" s="4">
        <v>2912.5737302906609</v>
      </c>
      <c r="E5491" s="6">
        <v>34</v>
      </c>
      <c r="F5491" s="4">
        <v>14</v>
      </c>
      <c r="G5491" s="6">
        <v>-0.99994456768035889</v>
      </c>
      <c r="H5491" s="4">
        <v>1.0563533306121831</v>
      </c>
      <c r="I5491" s="6">
        <v>0.82723707635906796</v>
      </c>
      <c r="J5491" s="4">
        <v>0.80902215120451904</v>
      </c>
      <c r="K5491" s="6">
        <v>1.27196708149742</v>
      </c>
      <c r="L5491" s="4">
        <v>1.0517769027202371</v>
      </c>
      <c r="M5491" s="6">
        <v>-5.82444928586483E-2</v>
      </c>
      <c r="N5491" s="4">
        <v>0</v>
      </c>
      <c r="O5491" s="6">
        <v>0</v>
      </c>
      <c r="P5491" s="4">
        <v>0</v>
      </c>
      <c r="Q5491" s="6">
        <v>0</v>
      </c>
      <c r="R5491" s="4">
        <v>18.570463180541989</v>
      </c>
      <c r="S5491">
        <f t="shared" si="85"/>
        <v>1.567006499710398E-2</v>
      </c>
    </row>
    <row r="5492" spans="1:19">
      <c r="A5492" s="3">
        <v>7164</v>
      </c>
      <c r="B5492" s="4">
        <v>79718.014128540832</v>
      </c>
      <c r="C5492" s="5">
        <v>44275.397662037038</v>
      </c>
      <c r="D5492" s="4">
        <v>2914.7887250580529</v>
      </c>
      <c r="E5492" s="6">
        <v>34</v>
      </c>
      <c r="F5492" s="4">
        <v>14</v>
      </c>
      <c r="G5492" s="6">
        <v>-0.99994456768035889</v>
      </c>
      <c r="H5492" s="4">
        <v>1.0447796583175659</v>
      </c>
      <c r="I5492" s="6">
        <v>0.82723707635906796</v>
      </c>
      <c r="J5492" s="4">
        <v>0.80963739863652995</v>
      </c>
      <c r="K5492" s="6">
        <v>1.27196708149742</v>
      </c>
      <c r="L5492" s="4">
        <v>1.0524287044536469</v>
      </c>
      <c r="M5492" s="6">
        <v>-5.6797653436660767E-2</v>
      </c>
      <c r="N5492" s="4">
        <v>0</v>
      </c>
      <c r="O5492" s="6">
        <v>0</v>
      </c>
      <c r="P5492" s="4">
        <v>0</v>
      </c>
      <c r="Q5492" s="6">
        <v>0</v>
      </c>
      <c r="R5492" s="4">
        <v>18.871500015258789</v>
      </c>
      <c r="S5492">
        <f t="shared" si="85"/>
        <v>1.5140775572793355E-2</v>
      </c>
    </row>
    <row r="5493" spans="1:19">
      <c r="A5493" s="3">
        <v>7165</v>
      </c>
      <c r="B5493" s="4">
        <v>79719.199943865489</v>
      </c>
      <c r="C5493" s="5">
        <v>44275.397673611107</v>
      </c>
      <c r="D5493" s="4">
        <v>2915.9745400161651</v>
      </c>
      <c r="E5493" s="6">
        <v>34</v>
      </c>
      <c r="F5493" s="4">
        <v>14</v>
      </c>
      <c r="G5493" s="6">
        <v>-0.99994456768035889</v>
      </c>
      <c r="H5493" s="4">
        <v>1.055212259292603</v>
      </c>
      <c r="I5493" s="6">
        <v>0.82723707635906796</v>
      </c>
      <c r="J5493" s="4">
        <v>0.809966777209843</v>
      </c>
      <c r="K5493" s="6">
        <v>1.27196708149742</v>
      </c>
      <c r="L5493" s="4">
        <v>1.052774393454093</v>
      </c>
      <c r="M5493" s="6">
        <v>7.4729588814079762E-3</v>
      </c>
      <c r="N5493" s="4">
        <v>0</v>
      </c>
      <c r="O5493" s="6">
        <v>0</v>
      </c>
      <c r="P5493" s="4">
        <v>0</v>
      </c>
      <c r="Q5493" s="6">
        <v>0</v>
      </c>
      <c r="R5493" s="4">
        <v>18.6457405090332</v>
      </c>
      <c r="S5493">
        <f t="shared" si="85"/>
        <v>1.4857415437702162E-2</v>
      </c>
    </row>
    <row r="5494" spans="1:19">
      <c r="A5494" s="3">
        <v>7166</v>
      </c>
      <c r="B5494" s="4">
        <v>79719.995545175581</v>
      </c>
      <c r="C5494" s="5">
        <v>44275.397685185177</v>
      </c>
      <c r="D5494" s="4">
        <v>2916.7701416927989</v>
      </c>
      <c r="E5494" s="6">
        <v>34</v>
      </c>
      <c r="F5494" s="4">
        <v>14</v>
      </c>
      <c r="G5494" s="6">
        <v>-0.99994456768035889</v>
      </c>
      <c r="H5494" s="4">
        <v>1.0436387062072749</v>
      </c>
      <c r="I5494" s="6">
        <v>0.82723707635906796</v>
      </c>
      <c r="J5494" s="4">
        <v>0.81018776691374295</v>
      </c>
      <c r="K5494" s="6">
        <v>1.27196708149742</v>
      </c>
      <c r="L5494" s="4">
        <v>1.0530074008357011</v>
      </c>
      <c r="M5494" s="6">
        <v>-7.3258578777313232E-2</v>
      </c>
      <c r="N5494" s="4">
        <v>0</v>
      </c>
      <c r="O5494" s="6">
        <v>0</v>
      </c>
      <c r="P5494" s="4">
        <v>0</v>
      </c>
      <c r="Q5494" s="6">
        <v>0</v>
      </c>
      <c r="R5494" s="4">
        <v>18.826725006103519</v>
      </c>
      <c r="S5494">
        <f t="shared" si="85"/>
        <v>1.4667300847912698E-2</v>
      </c>
    </row>
    <row r="5495" spans="1:19">
      <c r="A5495" s="3">
        <v>7167</v>
      </c>
      <c r="B5495" s="4">
        <v>79720.214075390002</v>
      </c>
      <c r="C5495" s="5">
        <v>44275.397685185177</v>
      </c>
      <c r="D5495" s="4">
        <v>2916.9886715406592</v>
      </c>
      <c r="E5495" s="6">
        <v>34</v>
      </c>
      <c r="F5495" s="4">
        <v>14</v>
      </c>
      <c r="G5495" s="6">
        <v>-0.99994456768035889</v>
      </c>
      <c r="H5495" s="4">
        <v>1.0314129590988159</v>
      </c>
      <c r="I5495" s="6">
        <v>0.82723707635906796</v>
      </c>
      <c r="J5495" s="4">
        <v>0.81024846628387703</v>
      </c>
      <c r="K5495" s="6">
        <v>1.27196708149742</v>
      </c>
      <c r="L5495" s="4">
        <v>1.0530704158642421</v>
      </c>
      <c r="M5495" s="6">
        <v>-6.5624617040157318E-2</v>
      </c>
      <c r="N5495" s="4">
        <v>0</v>
      </c>
      <c r="O5495" s="6">
        <v>0</v>
      </c>
      <c r="P5495" s="4">
        <v>0</v>
      </c>
      <c r="Q5495" s="6">
        <v>0</v>
      </c>
      <c r="R5495" s="4">
        <v>18.7514762878418</v>
      </c>
      <c r="S5495">
        <f t="shared" si="85"/>
        <v>1.4615081963277484E-2</v>
      </c>
    </row>
    <row r="5496" spans="1:19">
      <c r="A5496" s="3">
        <v>7168</v>
      </c>
      <c r="B5496" s="4">
        <v>79720.666329260377</v>
      </c>
      <c r="C5496" s="5">
        <v>44275.397696759261</v>
      </c>
      <c r="D5496" s="4">
        <v>2917.440925777606</v>
      </c>
      <c r="E5496" s="6">
        <v>34</v>
      </c>
      <c r="F5496" s="4">
        <v>14</v>
      </c>
      <c r="G5496" s="6">
        <v>-0.99994456768035889</v>
      </c>
      <c r="H5496" s="4">
        <v>1.0415195226669309</v>
      </c>
      <c r="I5496" s="6">
        <v>0.82723707635906796</v>
      </c>
      <c r="J5496" s="4">
        <v>0.81037408628936103</v>
      </c>
      <c r="K5496" s="6">
        <v>1.27196708149742</v>
      </c>
      <c r="L5496" s="4">
        <v>1.053200237190111</v>
      </c>
      <c r="M5496" s="6">
        <v>2.0921627059578899E-2</v>
      </c>
      <c r="N5496" s="4">
        <v>0</v>
      </c>
      <c r="O5496" s="6">
        <v>0</v>
      </c>
      <c r="P5496" s="4">
        <v>0</v>
      </c>
      <c r="Q5496" s="6">
        <v>0</v>
      </c>
      <c r="R5496" s="4">
        <v>18.570463180541989</v>
      </c>
      <c r="S5496">
        <f t="shared" si="85"/>
        <v>1.4507012694028846E-2</v>
      </c>
    </row>
    <row r="5497" spans="1:19">
      <c r="A5497" s="3">
        <v>7169</v>
      </c>
      <c r="B5497" s="4">
        <v>79722.164122400995</v>
      </c>
      <c r="C5497" s="5">
        <v>44275.39770833333</v>
      </c>
      <c r="D5497" s="4">
        <v>2918.9387189182148</v>
      </c>
      <c r="E5497" s="6">
        <v>34</v>
      </c>
      <c r="F5497" s="4">
        <v>14</v>
      </c>
      <c r="G5497" s="6">
        <v>-0.99994456768035889</v>
      </c>
      <c r="H5497" s="4">
        <v>1.0296199321746831</v>
      </c>
      <c r="I5497" s="6">
        <v>0.82723707635906796</v>
      </c>
      <c r="J5497" s="4">
        <v>0.81079011942218804</v>
      </c>
      <c r="K5497" s="6">
        <v>1.27196708149742</v>
      </c>
      <c r="L5497" s="4">
        <v>1.0536344445791661</v>
      </c>
      <c r="M5497" s="6">
        <v>-9.9941112101078033E-2</v>
      </c>
      <c r="N5497" s="4">
        <v>0</v>
      </c>
      <c r="O5497" s="6">
        <v>0</v>
      </c>
      <c r="P5497" s="4">
        <v>0</v>
      </c>
      <c r="Q5497" s="6">
        <v>0</v>
      </c>
      <c r="R5497" s="4">
        <v>18.570463180541989</v>
      </c>
      <c r="S5497">
        <f t="shared" si="85"/>
        <v>1.4149104759901544E-2</v>
      </c>
    </row>
    <row r="5498" spans="1:19">
      <c r="A5498" s="3">
        <v>7170</v>
      </c>
      <c r="B5498" s="4">
        <v>79722.335614858137</v>
      </c>
      <c r="C5498" s="5">
        <v>44275.39770833333</v>
      </c>
      <c r="D5498" s="4">
        <v>2919.1102110088218</v>
      </c>
      <c r="E5498" s="6">
        <v>34</v>
      </c>
      <c r="F5498" s="4">
        <v>14</v>
      </c>
      <c r="G5498" s="6">
        <v>-0.99994456768035889</v>
      </c>
      <c r="H5498" s="4">
        <v>1.0195133686065669</v>
      </c>
      <c r="I5498" s="6">
        <v>0.82723707635906796</v>
      </c>
      <c r="J5498" s="4">
        <v>0.810837753922374</v>
      </c>
      <c r="K5498" s="6">
        <v>1.27196708149742</v>
      </c>
      <c r="L5498" s="4">
        <v>1.053683276154965</v>
      </c>
      <c r="M5498" s="6">
        <v>-5.8263275772333152E-2</v>
      </c>
      <c r="N5498" s="4">
        <v>0</v>
      </c>
      <c r="O5498" s="6">
        <v>0</v>
      </c>
      <c r="P5498" s="4">
        <v>0</v>
      </c>
      <c r="Q5498" s="6">
        <v>0</v>
      </c>
      <c r="R5498" s="4">
        <v>18.6457405090332</v>
      </c>
      <c r="S5498">
        <f t="shared" si="85"/>
        <v>1.4108125414244872E-2</v>
      </c>
    </row>
    <row r="5499" spans="1:19">
      <c r="A5499" s="3">
        <v>7171</v>
      </c>
      <c r="B5499" s="4">
        <v>79722.711097660198</v>
      </c>
      <c r="C5499" s="5">
        <v>44275.397719907407</v>
      </c>
      <c r="D5499" s="4">
        <v>2919.4856941774178</v>
      </c>
      <c r="E5499" s="6">
        <v>34</v>
      </c>
      <c r="F5499" s="4">
        <v>14</v>
      </c>
      <c r="G5499" s="6">
        <v>-0.99997889995574951</v>
      </c>
      <c r="H5499" s="4">
        <v>1.029782891273499</v>
      </c>
      <c r="I5499" s="6">
        <v>0.82723707635906796</v>
      </c>
      <c r="J5499" s="4">
        <v>0.81094205118965501</v>
      </c>
      <c r="K5499" s="6">
        <v>1.27196708149742</v>
      </c>
      <c r="L5499" s="4">
        <v>1.0537897596146699</v>
      </c>
      <c r="M5499" s="6">
        <v>3.6925837397575378E-2</v>
      </c>
      <c r="N5499" s="4">
        <v>0</v>
      </c>
      <c r="O5499" s="6">
        <v>0</v>
      </c>
      <c r="P5499" s="4">
        <v>0</v>
      </c>
      <c r="Q5499" s="6">
        <v>0</v>
      </c>
      <c r="R5499" s="4">
        <v>18.600942611694339</v>
      </c>
      <c r="S5499">
        <f t="shared" si="85"/>
        <v>1.4018399821444094E-2</v>
      </c>
    </row>
    <row r="5500" spans="1:19">
      <c r="A5500" s="3">
        <v>7172</v>
      </c>
      <c r="B5500" s="4">
        <v>79724.317093807666</v>
      </c>
      <c r="C5500" s="5">
        <v>44275.397731481477</v>
      </c>
      <c r="D5500" s="4">
        <v>2921.0916899583399</v>
      </c>
      <c r="E5500" s="6">
        <v>34</v>
      </c>
      <c r="F5500" s="4">
        <v>14</v>
      </c>
      <c r="G5500" s="6">
        <v>-0.99997889995574951</v>
      </c>
      <c r="H5500" s="4">
        <v>1.0175572633743291</v>
      </c>
      <c r="I5500" s="6">
        <v>0.82723707635906796</v>
      </c>
      <c r="J5500" s="4">
        <v>0.81138814085992195</v>
      </c>
      <c r="K5500" s="6">
        <v>1.27196708149742</v>
      </c>
      <c r="L5500" s="4">
        <v>1.054250655533743</v>
      </c>
      <c r="M5500" s="6">
        <v>-0.1101865544915199</v>
      </c>
      <c r="N5500" s="4">
        <v>0</v>
      </c>
      <c r="O5500" s="6">
        <v>0</v>
      </c>
      <c r="P5500" s="4">
        <v>0</v>
      </c>
      <c r="Q5500" s="6">
        <v>0</v>
      </c>
      <c r="R5500" s="4">
        <v>18.570463180541989</v>
      </c>
      <c r="S5500">
        <f t="shared" si="85"/>
        <v>1.3634634636118925E-2</v>
      </c>
    </row>
    <row r="5501" spans="1:19">
      <c r="A5501" s="3">
        <v>7173</v>
      </c>
      <c r="B5501" s="4">
        <v>79724.472734852578</v>
      </c>
      <c r="C5501" s="5">
        <v>44275.397731481477</v>
      </c>
      <c r="D5501" s="4">
        <v>2921.2473310032501</v>
      </c>
      <c r="E5501" s="6">
        <v>34</v>
      </c>
      <c r="F5501" s="4">
        <v>14</v>
      </c>
      <c r="G5501" s="6">
        <v>-0.99994456768035889</v>
      </c>
      <c r="H5501" s="4">
        <v>1.0066356658935549</v>
      </c>
      <c r="I5501" s="6">
        <v>0.82723707635906796</v>
      </c>
      <c r="J5501" s="4">
        <v>0.81143137230899298</v>
      </c>
      <c r="K5501" s="6">
        <v>1.27196708149742</v>
      </c>
      <c r="L5501" s="4">
        <v>1.0542944474289011</v>
      </c>
      <c r="M5501" s="6">
        <v>-8.2160010933876038E-2</v>
      </c>
      <c r="N5501" s="4">
        <v>0</v>
      </c>
      <c r="O5501" s="6">
        <v>0</v>
      </c>
      <c r="P5501" s="4">
        <v>0</v>
      </c>
      <c r="Q5501" s="6">
        <v>0</v>
      </c>
      <c r="R5501" s="4">
        <v>18.570463180541989</v>
      </c>
      <c r="S5501">
        <f t="shared" si="85"/>
        <v>1.3597443178503029E-2</v>
      </c>
    </row>
    <row r="5502" spans="1:19">
      <c r="A5502" s="3">
        <v>7174</v>
      </c>
      <c r="B5502" s="4">
        <v>79724.566297186597</v>
      </c>
      <c r="C5502" s="5">
        <v>44275.397731481477</v>
      </c>
      <c r="D5502" s="4">
        <v>2921.3408937038248</v>
      </c>
      <c r="E5502" s="6">
        <v>34</v>
      </c>
      <c r="F5502" s="4">
        <v>14</v>
      </c>
      <c r="G5502" s="6">
        <v>-0.99997889995574951</v>
      </c>
      <c r="H5502" s="4">
        <v>0.99930030107498169</v>
      </c>
      <c r="I5502" s="6">
        <v>0.82723707635906796</v>
      </c>
      <c r="J5502" s="4">
        <v>0.81145736028377202</v>
      </c>
      <c r="K5502" s="6">
        <v>1.27196708149742</v>
      </c>
      <c r="L5502" s="4">
        <v>1.054320515837345</v>
      </c>
      <c r="M5502" s="6">
        <v>-9.1196738183498383E-2</v>
      </c>
      <c r="N5502" s="4">
        <v>0</v>
      </c>
      <c r="O5502" s="6">
        <v>0</v>
      </c>
      <c r="P5502" s="4">
        <v>0</v>
      </c>
      <c r="Q5502" s="6">
        <v>0</v>
      </c>
      <c r="R5502" s="4">
        <v>18.570463180541989</v>
      </c>
      <c r="S5502">
        <f t="shared" si="85"/>
        <v>1.357508605924641E-2</v>
      </c>
    </row>
    <row r="5503" spans="1:19">
      <c r="A5503" s="3">
        <v>7193</v>
      </c>
      <c r="B5503" s="4">
        <v>79784.592211869443</v>
      </c>
      <c r="C5503" s="5">
        <v>44275.3984375</v>
      </c>
      <c r="D5503" s="4">
        <v>2.1993449620000001E-6</v>
      </c>
      <c r="E5503" s="6">
        <v>32</v>
      </c>
      <c r="F5503" s="4">
        <v>15</v>
      </c>
      <c r="G5503" s="6">
        <v>1.000044584274292</v>
      </c>
      <c r="H5503" s="4">
        <v>1.460125684738159</v>
      </c>
      <c r="I5503" s="6">
        <v>6.1095599999999999E-10</v>
      </c>
      <c r="J5503" s="4">
        <v>0</v>
      </c>
      <c r="K5503" s="6">
        <v>8.9207300000000003E-10</v>
      </c>
      <c r="L5503" s="4">
        <v>0</v>
      </c>
      <c r="M5503" s="6">
        <v>0</v>
      </c>
      <c r="N5503" s="4">
        <v>0</v>
      </c>
      <c r="O5503" s="6">
        <v>0</v>
      </c>
      <c r="P5503" s="4">
        <v>0</v>
      </c>
      <c r="Q5503" s="6">
        <v>0</v>
      </c>
      <c r="R5503" s="4">
        <v>18.676216125488281</v>
      </c>
      <c r="S5503">
        <f t="shared" si="85"/>
        <v>5.2559756074428648E-10</v>
      </c>
    </row>
    <row r="5504" spans="1:19">
      <c r="A5504" s="3">
        <v>7194</v>
      </c>
      <c r="B5504" s="4">
        <v>79789.80268148458</v>
      </c>
      <c r="C5504" s="5">
        <v>44275.398495370369</v>
      </c>
      <c r="D5504" s="4">
        <v>5.2104718144779207</v>
      </c>
      <c r="E5504" s="6">
        <v>32</v>
      </c>
      <c r="F5504" s="4">
        <v>15</v>
      </c>
      <c r="G5504" s="6">
        <v>1.0001816749572749</v>
      </c>
      <c r="H5504" s="4">
        <v>1.4702321290969851</v>
      </c>
      <c r="I5504" s="6">
        <v>1.4475794266620001E-3</v>
      </c>
      <c r="J5504" s="4">
        <v>0</v>
      </c>
      <c r="K5504" s="6">
        <v>2.1223460244010001E-3</v>
      </c>
      <c r="L5504" s="4">
        <v>0</v>
      </c>
      <c r="M5504" s="6">
        <v>1.489993301220238E-3</v>
      </c>
      <c r="N5504" s="4">
        <v>0</v>
      </c>
      <c r="O5504" s="6">
        <v>0</v>
      </c>
      <c r="P5504" s="4">
        <v>0</v>
      </c>
      <c r="Q5504" s="6">
        <v>0</v>
      </c>
      <c r="R5504" s="4">
        <v>18.7514762878418</v>
      </c>
      <c r="S5504">
        <f t="shared" si="85"/>
        <v>1.2453338957914481E-3</v>
      </c>
    </row>
    <row r="5505" spans="1:19">
      <c r="A5505" s="3">
        <v>7195</v>
      </c>
      <c r="B5505" s="4">
        <v>79799.177812391426</v>
      </c>
      <c r="C5505" s="5">
        <v>44275.398599537039</v>
      </c>
      <c r="D5505" s="4">
        <v>14.585602721322831</v>
      </c>
      <c r="E5505" s="6">
        <v>32</v>
      </c>
      <c r="F5505" s="4">
        <v>15</v>
      </c>
      <c r="G5505" s="6">
        <v>1.0001474618911741</v>
      </c>
      <c r="H5505" s="4">
        <v>1.4803386926651001</v>
      </c>
      <c r="I5505" s="6">
        <v>4.0522165148010004E-3</v>
      </c>
      <c r="J5505" s="4">
        <v>0</v>
      </c>
      <c r="K5505" s="6">
        <v>5.9658810284809998E-3</v>
      </c>
      <c r="L5505" s="4">
        <v>0</v>
      </c>
      <c r="M5505" s="6">
        <v>2.994474489241838E-3</v>
      </c>
      <c r="N5505" s="4">
        <v>0</v>
      </c>
      <c r="O5505" s="6">
        <v>0</v>
      </c>
      <c r="P5505" s="4">
        <v>0</v>
      </c>
      <c r="Q5505" s="6">
        <v>0</v>
      </c>
      <c r="R5505" s="4">
        <v>18.570463180541989</v>
      </c>
      <c r="S5505">
        <f t="shared" si="85"/>
        <v>3.4860695627624899E-3</v>
      </c>
    </row>
    <row r="5506" spans="1:19">
      <c r="A5506" s="3">
        <v>7196</v>
      </c>
      <c r="B5506" s="4">
        <v>79814.185082326207</v>
      </c>
      <c r="C5506" s="5">
        <v>44275.398773148147</v>
      </c>
      <c r="D5506" s="4">
        <v>29.59287265609392</v>
      </c>
      <c r="E5506" s="6">
        <v>32</v>
      </c>
      <c r="F5506" s="4">
        <v>15</v>
      </c>
      <c r="G5506" s="6">
        <v>1.0001474618911741</v>
      </c>
      <c r="H5506" s="4">
        <v>1.486859083175659</v>
      </c>
      <c r="I5506" s="6">
        <v>8.2216165769510002E-3</v>
      </c>
      <c r="J5506" s="4">
        <v>0</v>
      </c>
      <c r="K5506" s="6">
        <v>1.2152594553458001E-2</v>
      </c>
      <c r="L5506" s="4">
        <v>0</v>
      </c>
      <c r="M5506" s="6">
        <v>2.9916043858975172E-3</v>
      </c>
      <c r="N5506" s="4">
        <v>0</v>
      </c>
      <c r="O5506" s="6">
        <v>0</v>
      </c>
      <c r="P5506" s="4">
        <v>0</v>
      </c>
      <c r="Q5506" s="6">
        <v>0</v>
      </c>
      <c r="R5506" s="4">
        <v>18.570463180541989</v>
      </c>
      <c r="S5506">
        <f t="shared" si="85"/>
        <v>7.0729506187356146E-3</v>
      </c>
    </row>
    <row r="5507" spans="1:19">
      <c r="A5507" s="3">
        <v>7197</v>
      </c>
      <c r="B5507" s="4">
        <v>79829.191978005765</v>
      </c>
      <c r="C5507" s="5">
        <v>44275.398946759262</v>
      </c>
      <c r="D5507" s="4">
        <v>44.599768335664017</v>
      </c>
      <c r="E5507" s="6">
        <v>32</v>
      </c>
      <c r="F5507" s="4">
        <v>15</v>
      </c>
      <c r="G5507" s="6">
        <v>1.0001816749572749</v>
      </c>
      <c r="H5507" s="4">
        <v>1.4883260726928711</v>
      </c>
      <c r="I5507" s="6">
        <v>1.2390915685178E-2</v>
      </c>
      <c r="J5507" s="4">
        <v>0</v>
      </c>
      <c r="K5507" s="6">
        <v>1.8354572255477E-2</v>
      </c>
      <c r="L5507" s="4">
        <v>0</v>
      </c>
      <c r="M5507" s="6">
        <v>4.4769216328859329E-3</v>
      </c>
      <c r="N5507" s="4">
        <v>0</v>
      </c>
      <c r="O5507" s="6">
        <v>0</v>
      </c>
      <c r="P5507" s="4">
        <v>0</v>
      </c>
      <c r="Q5507" s="6">
        <v>0</v>
      </c>
      <c r="R5507" s="4">
        <v>18.600942611694339</v>
      </c>
      <c r="S5507">
        <f t="shared" ref="S5507:S5570" si="86">(I5507-J5507)/1.16240265486552</f>
        <v>1.0659744825351869E-2</v>
      </c>
    </row>
    <row r="5508" spans="1:19">
      <c r="A5508" s="3">
        <v>7198</v>
      </c>
      <c r="B5508" s="4">
        <v>79844.199279831038</v>
      </c>
      <c r="C5508" s="5">
        <v>44275.39912037037</v>
      </c>
      <c r="D5508" s="4">
        <v>59.607070160937063</v>
      </c>
      <c r="E5508" s="6">
        <v>32</v>
      </c>
      <c r="F5508" s="4">
        <v>15</v>
      </c>
      <c r="G5508" s="6">
        <v>1.0001816749572749</v>
      </c>
      <c r="H5508" s="4">
        <v>1.488000154495239</v>
      </c>
      <c r="I5508" s="6">
        <v>1.6560333798937999E-2</v>
      </c>
      <c r="J5508" s="4">
        <v>0</v>
      </c>
      <c r="K5508" s="6">
        <v>2.4558090372491001E-2</v>
      </c>
      <c r="L5508" s="4">
        <v>0</v>
      </c>
      <c r="M5508" s="6">
        <v>4.4741234742105007E-3</v>
      </c>
      <c r="N5508" s="4">
        <v>0</v>
      </c>
      <c r="O5508" s="6">
        <v>0</v>
      </c>
      <c r="P5508" s="4">
        <v>0</v>
      </c>
      <c r="Q5508" s="6">
        <v>0</v>
      </c>
      <c r="R5508" s="4">
        <v>18.79811859130859</v>
      </c>
      <c r="S5508">
        <f t="shared" si="86"/>
        <v>1.4246641410892069E-2</v>
      </c>
    </row>
    <row r="5509" spans="1:19">
      <c r="A5509" s="3">
        <v>7199</v>
      </c>
      <c r="B5509" s="4">
        <v>79859.206506878589</v>
      </c>
      <c r="C5509" s="5">
        <v>44275.399293981478</v>
      </c>
      <c r="D5509" s="4">
        <v>74.614297208481403</v>
      </c>
      <c r="E5509" s="6">
        <v>32</v>
      </c>
      <c r="F5509" s="4">
        <v>15</v>
      </c>
      <c r="G5509" s="6">
        <v>1.0001816749572749</v>
      </c>
      <c r="H5509" s="4">
        <v>1.487185120582581</v>
      </c>
      <c r="I5509" s="6">
        <v>2.0729730457012999E-2</v>
      </c>
      <c r="J5509" s="4">
        <v>0</v>
      </c>
      <c r="K5509" s="6">
        <v>3.075917520894E-2</v>
      </c>
      <c r="L5509" s="4">
        <v>0</v>
      </c>
      <c r="M5509" s="6">
        <v>2.9853084124624729E-3</v>
      </c>
      <c r="N5509" s="4">
        <v>0</v>
      </c>
      <c r="O5509" s="6">
        <v>0</v>
      </c>
      <c r="P5509" s="4">
        <v>0</v>
      </c>
      <c r="Q5509" s="6">
        <v>0</v>
      </c>
      <c r="R5509" s="4">
        <v>18.6457405090332</v>
      </c>
      <c r="S5509">
        <f t="shared" si="86"/>
        <v>1.783351953838341E-2</v>
      </c>
    </row>
    <row r="5510" spans="1:19">
      <c r="A5510" s="3">
        <v>7200</v>
      </c>
      <c r="B5510" s="4">
        <v>79874.213386796197</v>
      </c>
      <c r="C5510" s="5">
        <v>44275.399467592593</v>
      </c>
      <c r="D5510" s="4">
        <v>89.621177126079303</v>
      </c>
      <c r="E5510" s="6">
        <v>32</v>
      </c>
      <c r="F5510" s="4">
        <v>15</v>
      </c>
      <c r="G5510" s="6">
        <v>1.0001816749572749</v>
      </c>
      <c r="H5510" s="4">
        <v>1.4863699674606321</v>
      </c>
      <c r="I5510" s="6">
        <v>2.4899040594511E-2</v>
      </c>
      <c r="J5510" s="4">
        <v>0</v>
      </c>
      <c r="K5510" s="6">
        <v>3.6957057891757003E-2</v>
      </c>
      <c r="L5510" s="4">
        <v>0</v>
      </c>
      <c r="M5510" s="6">
        <v>1.5001747524365781E-3</v>
      </c>
      <c r="N5510" s="4">
        <v>0</v>
      </c>
      <c r="O5510" s="6">
        <v>0</v>
      </c>
      <c r="P5510" s="4">
        <v>0</v>
      </c>
      <c r="Q5510" s="6">
        <v>0</v>
      </c>
      <c r="R5510" s="4">
        <v>18.781948089599609</v>
      </c>
      <c r="S5510">
        <f t="shared" si="86"/>
        <v>2.1420323233339145E-2</v>
      </c>
    </row>
    <row r="5511" spans="1:19">
      <c r="A5511" s="3">
        <v>7201</v>
      </c>
      <c r="B5511" s="4">
        <v>79889.220277710512</v>
      </c>
      <c r="C5511" s="5">
        <v>44275.399641203701</v>
      </c>
      <c r="D5511" s="4">
        <v>104.6280676738445</v>
      </c>
      <c r="E5511" s="6">
        <v>32</v>
      </c>
      <c r="F5511" s="4">
        <v>15</v>
      </c>
      <c r="G5511" s="6">
        <v>1.0001816749572749</v>
      </c>
      <c r="H5511" s="4">
        <v>1.4857180118560791</v>
      </c>
      <c r="I5511" s="6">
        <v>2.9068347581582998E-2</v>
      </c>
      <c r="J5511" s="4">
        <v>0</v>
      </c>
      <c r="K5511" s="6">
        <v>4.3152223109201998E-2</v>
      </c>
      <c r="L5511" s="4">
        <v>0</v>
      </c>
      <c r="M5511" s="6">
        <v>2.9882977250963449E-3</v>
      </c>
      <c r="N5511" s="4">
        <v>0</v>
      </c>
      <c r="O5511" s="6">
        <v>0</v>
      </c>
      <c r="P5511" s="4">
        <v>0</v>
      </c>
      <c r="Q5511" s="6">
        <v>0</v>
      </c>
      <c r="R5511" s="4">
        <v>18.676216125488281</v>
      </c>
      <c r="S5511">
        <f t="shared" si="86"/>
        <v>2.5007124218024052E-2</v>
      </c>
    </row>
    <row r="5512" spans="1:19">
      <c r="A5512" s="3">
        <v>7202</v>
      </c>
      <c r="B5512" s="4">
        <v>79904.227591998759</v>
      </c>
      <c r="C5512" s="5">
        <v>44275.399814814817</v>
      </c>
      <c r="D5512" s="4">
        <v>119.6353823286298</v>
      </c>
      <c r="E5512" s="6">
        <v>32</v>
      </c>
      <c r="F5512" s="4">
        <v>15</v>
      </c>
      <c r="G5512" s="6">
        <v>1.0001816749572749</v>
      </c>
      <c r="H5512" s="4">
        <v>1.4853919744491579</v>
      </c>
      <c r="I5512" s="6">
        <v>3.3237766953753002E-2</v>
      </c>
      <c r="J5512" s="4">
        <v>0</v>
      </c>
      <c r="K5512" s="6">
        <v>4.9345409905574997E-2</v>
      </c>
      <c r="L5512" s="4">
        <v>0</v>
      </c>
      <c r="M5512" s="6">
        <v>1.4938483946025369E-3</v>
      </c>
      <c r="N5512" s="4">
        <v>0</v>
      </c>
      <c r="O5512" s="6">
        <v>0</v>
      </c>
      <c r="P5512" s="4">
        <v>0</v>
      </c>
      <c r="Q5512" s="6">
        <v>0</v>
      </c>
      <c r="R5512" s="4">
        <v>18.495174407958981</v>
      </c>
      <c r="S5512">
        <f t="shared" si="86"/>
        <v>2.8594021886158137E-2</v>
      </c>
    </row>
    <row r="5513" spans="1:19">
      <c r="A5513" s="3">
        <v>7203</v>
      </c>
      <c r="B5513" s="4">
        <v>79919.23441546649</v>
      </c>
      <c r="C5513" s="5">
        <v>44275.399988425917</v>
      </c>
      <c r="D5513" s="4">
        <v>134.64220579637359</v>
      </c>
      <c r="E5513" s="6">
        <v>32</v>
      </c>
      <c r="F5513" s="4">
        <v>15</v>
      </c>
      <c r="G5513" s="6">
        <v>1.0001816749572749</v>
      </c>
      <c r="H5513" s="4">
        <v>1.485229015350342</v>
      </c>
      <c r="I5513" s="6">
        <v>3.7407055040850998E-2</v>
      </c>
      <c r="J5513" s="4">
        <v>0</v>
      </c>
      <c r="K5513" s="6">
        <v>5.5537088367425998E-2</v>
      </c>
      <c r="L5513" s="4">
        <v>0</v>
      </c>
      <c r="M5513" s="6">
        <v>2.987805288285017E-3</v>
      </c>
      <c r="N5513" s="4">
        <v>0</v>
      </c>
      <c r="O5513" s="6">
        <v>0</v>
      </c>
      <c r="P5513" s="4">
        <v>0</v>
      </c>
      <c r="Q5513" s="6">
        <v>0</v>
      </c>
      <c r="R5513" s="4">
        <v>18.661905288696289</v>
      </c>
      <c r="S5513">
        <f t="shared" si="86"/>
        <v>3.2180806611439364E-2</v>
      </c>
    </row>
    <row r="5514" spans="1:19">
      <c r="A5514" s="3">
        <v>7204</v>
      </c>
      <c r="B5514" s="4">
        <v>79934.242029598739</v>
      </c>
      <c r="C5514" s="5">
        <v>44275.40016203704</v>
      </c>
      <c r="D5514" s="4">
        <v>149.64981956207379</v>
      </c>
      <c r="E5514" s="6">
        <v>32</v>
      </c>
      <c r="F5514" s="4">
        <v>15</v>
      </c>
      <c r="G5514" s="6">
        <v>1.0001816749572749</v>
      </c>
      <c r="H5514" s="4">
        <v>1.4850659370422361</v>
      </c>
      <c r="I5514" s="6">
        <v>4.15765672888E-2</v>
      </c>
      <c r="J5514" s="4">
        <v>0</v>
      </c>
      <c r="K5514" s="6">
        <v>6.1728543681647E-2</v>
      </c>
      <c r="L5514" s="4">
        <v>0</v>
      </c>
      <c r="M5514" s="6">
        <v>2.9809265397489071E-3</v>
      </c>
      <c r="N5514" s="4">
        <v>0</v>
      </c>
      <c r="O5514" s="6">
        <v>0</v>
      </c>
      <c r="P5514" s="4">
        <v>0</v>
      </c>
      <c r="Q5514" s="6">
        <v>0</v>
      </c>
      <c r="R5514" s="4">
        <v>18.737167358398441</v>
      </c>
      <c r="S5514">
        <f t="shared" si="86"/>
        <v>3.5767784179407312E-2</v>
      </c>
    </row>
    <row r="5515" spans="1:19">
      <c r="A5515" s="3">
        <v>7205</v>
      </c>
      <c r="B5515" s="4">
        <v>79949.248726237594</v>
      </c>
      <c r="C5515" s="5">
        <v>44275.400335648148</v>
      </c>
      <c r="D5515" s="4">
        <v>164.6565165674823</v>
      </c>
      <c r="E5515" s="6">
        <v>32</v>
      </c>
      <c r="F5515" s="4">
        <v>15</v>
      </c>
      <c r="G5515" s="6">
        <v>1.0001816749572749</v>
      </c>
      <c r="H5515" s="4">
        <v>1.48490297794342</v>
      </c>
      <c r="I5515" s="6">
        <v>4.5745826201601003E-2</v>
      </c>
      <c r="J5515" s="4">
        <v>0</v>
      </c>
      <c r="K5515" s="6">
        <v>6.7919483426367E-2</v>
      </c>
      <c r="L5515" s="4">
        <v>0</v>
      </c>
      <c r="M5515" s="6">
        <v>3.004285274073482E-3</v>
      </c>
      <c r="N5515" s="4">
        <v>0</v>
      </c>
      <c r="O5515" s="6">
        <v>0</v>
      </c>
      <c r="P5515" s="4">
        <v>0</v>
      </c>
      <c r="Q5515" s="6">
        <v>0</v>
      </c>
      <c r="R5515" s="4">
        <v>18.708572387695309</v>
      </c>
      <c r="S5515">
        <f t="shared" si="86"/>
        <v>3.9354543806417411E-2</v>
      </c>
    </row>
    <row r="5516" spans="1:19">
      <c r="A5516" s="3">
        <v>7206</v>
      </c>
      <c r="B5516" s="4">
        <v>79964.255911864151</v>
      </c>
      <c r="C5516" s="5">
        <v>44275.400509259263</v>
      </c>
      <c r="D5516" s="4">
        <v>179.6637021940299</v>
      </c>
      <c r="E5516" s="6">
        <v>32</v>
      </c>
      <c r="F5516" s="4">
        <v>15</v>
      </c>
      <c r="G5516" s="6">
        <v>1.0001816749572749</v>
      </c>
      <c r="H5516" s="4">
        <v>1.485229015350342</v>
      </c>
      <c r="I5516" s="6">
        <v>4.9915224229706998E-2</v>
      </c>
      <c r="J5516" s="4">
        <v>0</v>
      </c>
      <c r="K5516" s="6">
        <v>7.4111106993469997E-2</v>
      </c>
      <c r="L5516" s="4">
        <v>0</v>
      </c>
      <c r="M5516" s="6">
        <v>2.9898944776505232E-3</v>
      </c>
      <c r="N5516" s="4">
        <v>0</v>
      </c>
      <c r="O5516" s="6">
        <v>0</v>
      </c>
      <c r="P5516" s="4">
        <v>0</v>
      </c>
      <c r="Q5516" s="6">
        <v>0</v>
      </c>
      <c r="R5516" s="4">
        <v>18.67808723449707</v>
      </c>
      <c r="S5516">
        <f t="shared" si="86"/>
        <v>4.2941423112528729E-2</v>
      </c>
    </row>
    <row r="5517" spans="1:19">
      <c r="A5517" s="3">
        <v>7207</v>
      </c>
      <c r="B5517" s="4">
        <v>79979.262966263093</v>
      </c>
      <c r="C5517" s="5">
        <v>44275.400682870371</v>
      </c>
      <c r="D5517" s="4">
        <v>194.67075622643719</v>
      </c>
      <c r="E5517" s="6">
        <v>32</v>
      </c>
      <c r="F5517" s="4">
        <v>15</v>
      </c>
      <c r="G5517" s="6">
        <v>1.0001474618911741</v>
      </c>
      <c r="H5517" s="4">
        <v>1.4855549335479741</v>
      </c>
      <c r="I5517" s="6">
        <v>5.4084582262746997E-2</v>
      </c>
      <c r="J5517" s="4">
        <v>0</v>
      </c>
      <c r="K5517" s="6">
        <v>8.0304152777513002E-2</v>
      </c>
      <c r="L5517" s="4">
        <v>0</v>
      </c>
      <c r="M5517" s="6">
        <v>1.4900180976837869E-3</v>
      </c>
      <c r="N5517" s="4">
        <v>0</v>
      </c>
      <c r="O5517" s="6">
        <v>0</v>
      </c>
      <c r="P5517" s="4">
        <v>0</v>
      </c>
      <c r="Q5517" s="6">
        <v>0</v>
      </c>
      <c r="R5517" s="4">
        <v>18.828594207763668</v>
      </c>
      <c r="S5517">
        <f t="shared" si="86"/>
        <v>4.6528268011401024E-2</v>
      </c>
    </row>
    <row r="5518" spans="1:19">
      <c r="A5518" s="3">
        <v>7208</v>
      </c>
      <c r="B5518" s="4">
        <v>79994.269995369599</v>
      </c>
      <c r="C5518" s="5">
        <v>44275.400856481479</v>
      </c>
      <c r="D5518" s="4">
        <v>209.67778569949249</v>
      </c>
      <c r="E5518" s="6">
        <v>32</v>
      </c>
      <c r="F5518" s="4">
        <v>15</v>
      </c>
      <c r="G5518" s="6">
        <v>1.0001816749572749</v>
      </c>
      <c r="H5518" s="4">
        <v>1.486207008361816</v>
      </c>
      <c r="I5518" s="6">
        <v>5.8253931354909999E-2</v>
      </c>
      <c r="J5518" s="4">
        <v>0</v>
      </c>
      <c r="K5518" s="6">
        <v>8.6499561740282005E-2</v>
      </c>
      <c r="L5518" s="4">
        <v>0</v>
      </c>
      <c r="M5518" s="6">
        <v>1.4944308204576371E-3</v>
      </c>
      <c r="N5518" s="4">
        <v>0</v>
      </c>
      <c r="O5518" s="6">
        <v>0</v>
      </c>
      <c r="P5518" s="4">
        <v>0</v>
      </c>
      <c r="Q5518" s="6">
        <v>0</v>
      </c>
      <c r="R5518" s="4">
        <v>18.631423950195309</v>
      </c>
      <c r="S5518">
        <f t="shared" si="86"/>
        <v>5.0115105218552239E-2</v>
      </c>
    </row>
    <row r="5519" spans="1:19">
      <c r="A5519" s="3">
        <v>7209</v>
      </c>
      <c r="B5519" s="4">
        <v>80009.308906180668</v>
      </c>
      <c r="C5519" s="5">
        <v>44275.401030092587</v>
      </c>
      <c r="D5519" s="4">
        <v>224.71669651055589</v>
      </c>
      <c r="E5519" s="6">
        <v>32</v>
      </c>
      <c r="F5519" s="4">
        <v>15</v>
      </c>
      <c r="G5519" s="6">
        <v>1.0001474618911741</v>
      </c>
      <c r="H5519" s="4">
        <v>1.4870220422744751</v>
      </c>
      <c r="I5519" s="6">
        <v>6.2432149924841002E-2</v>
      </c>
      <c r="J5519" s="4">
        <v>0</v>
      </c>
      <c r="K5519" s="6">
        <v>9.2710988243914993E-2</v>
      </c>
      <c r="L5519" s="4">
        <v>0</v>
      </c>
      <c r="M5519" s="6">
        <v>1.482762396335602E-3</v>
      </c>
      <c r="N5519" s="4">
        <v>0</v>
      </c>
      <c r="O5519" s="6">
        <v>0</v>
      </c>
      <c r="P5519" s="4">
        <v>0</v>
      </c>
      <c r="Q5519" s="6">
        <v>0</v>
      </c>
      <c r="R5519" s="4">
        <v>18.61711502075195</v>
      </c>
      <c r="S5519">
        <f t="shared" si="86"/>
        <v>5.3709572722942439E-2</v>
      </c>
    </row>
    <row r="5520" spans="1:19">
      <c r="A5520" s="3">
        <v>7210</v>
      </c>
      <c r="B5520" s="4">
        <v>80024.315339264678</v>
      </c>
      <c r="C5520" s="5">
        <v>44275.401203703703</v>
      </c>
      <c r="D5520" s="4">
        <v>239.72312959456909</v>
      </c>
      <c r="E5520" s="6">
        <v>32</v>
      </c>
      <c r="F5520" s="4">
        <v>15</v>
      </c>
      <c r="G5520" s="6">
        <v>1.000216007232666</v>
      </c>
      <c r="H5520" s="4">
        <v>1.487511038780212</v>
      </c>
      <c r="I5520" s="6">
        <v>6.6601344716081007E-2</v>
      </c>
      <c r="J5520" s="4">
        <v>0</v>
      </c>
      <c r="K5520" s="6">
        <v>9.8911807427359E-2</v>
      </c>
      <c r="L5520" s="4">
        <v>0</v>
      </c>
      <c r="M5520" s="6">
        <v>2.981295576319098E-3</v>
      </c>
      <c r="N5520" s="4">
        <v>0</v>
      </c>
      <c r="O5520" s="6">
        <v>0</v>
      </c>
      <c r="P5520" s="4">
        <v>0</v>
      </c>
      <c r="Q5520" s="6">
        <v>0</v>
      </c>
      <c r="R5520" s="4">
        <v>18.647600173950199</v>
      </c>
      <c r="S5520">
        <f t="shared" si="86"/>
        <v>5.7296277187001275E-2</v>
      </c>
    </row>
    <row r="5521" spans="1:19">
      <c r="A5521" s="3">
        <v>7211</v>
      </c>
      <c r="B5521" s="4">
        <v>80039.322256571148</v>
      </c>
      <c r="C5521" s="5">
        <v>44275.401377314818</v>
      </c>
      <c r="D5521" s="4">
        <v>254.7300469010313</v>
      </c>
      <c r="E5521" s="6">
        <v>32</v>
      </c>
      <c r="F5521" s="4">
        <v>15</v>
      </c>
      <c r="G5521" s="6">
        <v>1.0001474618911741</v>
      </c>
      <c r="H5521" s="4">
        <v>1.487837076187134</v>
      </c>
      <c r="I5521" s="6">
        <v>7.0770675002994998E-2</v>
      </c>
      <c r="J5521" s="4">
        <v>0</v>
      </c>
      <c r="K5521" s="6">
        <v>0.105115065707427</v>
      </c>
      <c r="L5521" s="4">
        <v>0</v>
      </c>
      <c r="M5521" s="6">
        <v>0</v>
      </c>
      <c r="N5521" s="4">
        <v>0</v>
      </c>
      <c r="O5521" s="6">
        <v>0</v>
      </c>
      <c r="P5521" s="4">
        <v>0</v>
      </c>
      <c r="Q5521" s="6">
        <v>0</v>
      </c>
      <c r="R5521" s="4">
        <v>18.79811859130859</v>
      </c>
      <c r="S5521">
        <f t="shared" si="86"/>
        <v>6.0883098216239502E-2</v>
      </c>
    </row>
    <row r="5522" spans="1:19">
      <c r="A5522" s="3">
        <v>7212</v>
      </c>
      <c r="B5522" s="4">
        <v>80054.329586621345</v>
      </c>
      <c r="C5522" s="5">
        <v>44275.401550925933</v>
      </c>
      <c r="D5522" s="4">
        <v>269.73737658467388</v>
      </c>
      <c r="E5522" s="6">
        <v>32</v>
      </c>
      <c r="F5522" s="4">
        <v>15</v>
      </c>
      <c r="G5522" s="6">
        <v>1.0001816749572749</v>
      </c>
      <c r="H5522" s="4">
        <v>1.488489151000977</v>
      </c>
      <c r="I5522" s="6">
        <v>7.4940125177826E-2</v>
      </c>
      <c r="J5522" s="4">
        <v>0</v>
      </c>
      <c r="K5522" s="6">
        <v>0.111320430702148</v>
      </c>
      <c r="L5522" s="4">
        <v>0</v>
      </c>
      <c r="M5522" s="6">
        <v>2.9889198485761881E-3</v>
      </c>
      <c r="N5522" s="4">
        <v>0</v>
      </c>
      <c r="O5522" s="6">
        <v>0</v>
      </c>
      <c r="P5522" s="4">
        <v>0</v>
      </c>
      <c r="Q5522" s="6">
        <v>0</v>
      </c>
      <c r="R5522" s="4">
        <v>18.708572387695309</v>
      </c>
      <c r="S5522">
        <f t="shared" si="86"/>
        <v>6.4470022383505243E-2</v>
      </c>
    </row>
    <row r="5523" spans="1:19">
      <c r="A5523" s="3">
        <v>7213</v>
      </c>
      <c r="B5523" s="4">
        <v>80069.336619026857</v>
      </c>
      <c r="C5523" s="5">
        <v>44275.401724537027</v>
      </c>
      <c r="D5523" s="4">
        <v>284.74440935674659</v>
      </c>
      <c r="E5523" s="6">
        <v>32</v>
      </c>
      <c r="F5523" s="4">
        <v>15</v>
      </c>
      <c r="G5523" s="6">
        <v>1.0001474618911741</v>
      </c>
      <c r="H5523" s="4">
        <v>1.4888151884078979</v>
      </c>
      <c r="I5523" s="6">
        <v>7.9109481439928006E-2</v>
      </c>
      <c r="J5523" s="4">
        <v>0</v>
      </c>
      <c r="K5523" s="6">
        <v>0.117527496433447</v>
      </c>
      <c r="L5523" s="4">
        <v>0</v>
      </c>
      <c r="M5523" s="6">
        <v>1.491678063757718E-3</v>
      </c>
      <c r="N5523" s="4">
        <v>0</v>
      </c>
      <c r="O5523" s="6">
        <v>0</v>
      </c>
      <c r="P5523" s="4">
        <v>0</v>
      </c>
      <c r="Q5523" s="6">
        <v>0</v>
      </c>
      <c r="R5523" s="4">
        <v>18.647600173950199</v>
      </c>
      <c r="S5523">
        <f t="shared" si="86"/>
        <v>6.8056865758862439E-2</v>
      </c>
    </row>
    <row r="5524" spans="1:19">
      <c r="A5524" s="3">
        <v>7214</v>
      </c>
      <c r="B5524" s="4">
        <v>80084.343696885495</v>
      </c>
      <c r="C5524" s="5">
        <v>44275.401898148149</v>
      </c>
      <c r="D5524" s="4">
        <v>299.75148721539102</v>
      </c>
      <c r="E5524" s="6">
        <v>32</v>
      </c>
      <c r="F5524" s="4">
        <v>15</v>
      </c>
      <c r="G5524" s="6">
        <v>1.0001816749572749</v>
      </c>
      <c r="H5524" s="4">
        <v>1.489304184913635</v>
      </c>
      <c r="I5524" s="6">
        <v>8.3278859390755994E-2</v>
      </c>
      <c r="J5524" s="4">
        <v>0</v>
      </c>
      <c r="K5524" s="6">
        <v>0.123736431352336</v>
      </c>
      <c r="L5524" s="4">
        <v>0</v>
      </c>
      <c r="M5524" s="6">
        <v>2.9844869859516621E-3</v>
      </c>
      <c r="N5524" s="4">
        <v>0</v>
      </c>
      <c r="O5524" s="6">
        <v>0</v>
      </c>
      <c r="P5524" s="4">
        <v>0</v>
      </c>
      <c r="Q5524" s="6">
        <v>0</v>
      </c>
      <c r="R5524" s="4">
        <v>18.753347396850589</v>
      </c>
      <c r="S5524">
        <f t="shared" si="86"/>
        <v>7.1643727792750647E-2</v>
      </c>
    </row>
    <row r="5525" spans="1:19">
      <c r="A5525" s="3">
        <v>7215</v>
      </c>
      <c r="B5525" s="4">
        <v>80099.350647915242</v>
      </c>
      <c r="C5525" s="5">
        <v>44275.402071759258</v>
      </c>
      <c r="D5525" s="4">
        <v>314.75843787858508</v>
      </c>
      <c r="E5525" s="6">
        <v>32</v>
      </c>
      <c r="F5525" s="4">
        <v>15</v>
      </c>
      <c r="G5525" s="6">
        <v>1.0001816749572749</v>
      </c>
      <c r="H5525" s="4">
        <v>1.489793181419373</v>
      </c>
      <c r="I5525" s="6">
        <v>8.7448198609844999E-2</v>
      </c>
      <c r="J5525" s="4">
        <v>0</v>
      </c>
      <c r="K5525" s="6">
        <v>0.12994712084454699</v>
      </c>
      <c r="L5525" s="4">
        <v>0</v>
      </c>
      <c r="M5525" s="6">
        <v>2.988387830555439E-3</v>
      </c>
      <c r="N5525" s="4">
        <v>0</v>
      </c>
      <c r="O5525" s="6">
        <v>0</v>
      </c>
      <c r="P5525" s="4">
        <v>0</v>
      </c>
      <c r="Q5525" s="6">
        <v>0</v>
      </c>
      <c r="R5525" s="4">
        <v>18.753347396850589</v>
      </c>
      <c r="S5525">
        <f t="shared" si="86"/>
        <v>7.5230556506223747E-2</v>
      </c>
    </row>
    <row r="5526" spans="1:19">
      <c r="A5526" s="3">
        <v>7216</v>
      </c>
      <c r="B5526" s="4">
        <v>80114.357999958898</v>
      </c>
      <c r="C5526" s="5">
        <v>44275.402245370373</v>
      </c>
      <c r="D5526" s="4">
        <v>329.76578992223477</v>
      </c>
      <c r="E5526" s="6">
        <v>32</v>
      </c>
      <c r="F5526" s="4">
        <v>15</v>
      </c>
      <c r="G5526" s="6">
        <v>1.0001816749572749</v>
      </c>
      <c r="H5526" s="4">
        <v>1.4901192188262939</v>
      </c>
      <c r="I5526" s="6">
        <v>9.1617655902289999E-2</v>
      </c>
      <c r="J5526" s="4">
        <v>0</v>
      </c>
      <c r="K5526" s="6">
        <v>0.13615981594772</v>
      </c>
      <c r="L5526" s="4">
        <v>0</v>
      </c>
      <c r="M5526" s="6">
        <v>1.4919032109901309E-3</v>
      </c>
      <c r="N5526" s="4">
        <v>0</v>
      </c>
      <c r="O5526" s="6">
        <v>0</v>
      </c>
      <c r="P5526" s="4">
        <v>0</v>
      </c>
      <c r="Q5526" s="6">
        <v>0</v>
      </c>
      <c r="R5526" s="4">
        <v>18.753347396850589</v>
      </c>
      <c r="S5526">
        <f t="shared" si="86"/>
        <v>7.8817486796680949E-2</v>
      </c>
    </row>
    <row r="5527" spans="1:19">
      <c r="A5527" s="3">
        <v>7217</v>
      </c>
      <c r="B5527" s="4">
        <v>80129.364684501343</v>
      </c>
      <c r="C5527" s="5">
        <v>44275.402430555558</v>
      </c>
      <c r="D5527" s="4">
        <v>344.77247446468863</v>
      </c>
      <c r="E5527" s="6">
        <v>32</v>
      </c>
      <c r="F5527" s="4">
        <v>15</v>
      </c>
      <c r="G5527" s="6">
        <v>1.0001816749572749</v>
      </c>
      <c r="H5527" s="4">
        <v>1.490608215332031</v>
      </c>
      <c r="I5527" s="6">
        <v>9.5786926076007001E-2</v>
      </c>
      <c r="J5527" s="4">
        <v>0</v>
      </c>
      <c r="K5527" s="6">
        <v>0.14237420601153</v>
      </c>
      <c r="L5527" s="4">
        <v>0</v>
      </c>
      <c r="M5527" s="6">
        <v>1.4935422223061321E-3</v>
      </c>
      <c r="N5527" s="4">
        <v>0</v>
      </c>
      <c r="O5527" s="6">
        <v>0</v>
      </c>
      <c r="P5527" s="4">
        <v>0</v>
      </c>
      <c r="Q5527" s="6">
        <v>0</v>
      </c>
      <c r="R5527" s="4">
        <v>18.586629867553711</v>
      </c>
      <c r="S5527">
        <f t="shared" si="86"/>
        <v>8.2404256111311733E-2</v>
      </c>
    </row>
    <row r="5528" spans="1:19">
      <c r="A5528" s="3">
        <v>7218</v>
      </c>
      <c r="B5528" s="4">
        <v>80144.372001355485</v>
      </c>
      <c r="C5528" s="5">
        <v>44275.402604166673</v>
      </c>
      <c r="D5528" s="4">
        <v>359.77979168537638</v>
      </c>
      <c r="E5528" s="6">
        <v>32</v>
      </c>
      <c r="F5528" s="4">
        <v>15</v>
      </c>
      <c r="G5528" s="6">
        <v>1.0001816749572749</v>
      </c>
      <c r="H5528" s="4">
        <v>1.491260290145874</v>
      </c>
      <c r="I5528" s="6">
        <v>9.9956368316857003E-2</v>
      </c>
      <c r="J5528" s="4">
        <v>0</v>
      </c>
      <c r="K5528" s="6">
        <v>0.14859109687779101</v>
      </c>
      <c r="L5528" s="4">
        <v>0</v>
      </c>
      <c r="M5528" s="6">
        <v>1.4934557257220149E-3</v>
      </c>
      <c r="N5528" s="4">
        <v>0</v>
      </c>
      <c r="O5528" s="6">
        <v>0</v>
      </c>
      <c r="P5528" s="4">
        <v>0</v>
      </c>
      <c r="Q5528" s="6">
        <v>0</v>
      </c>
      <c r="R5528" s="4">
        <v>18.450361251831051</v>
      </c>
      <c r="S5528">
        <f t="shared" si="86"/>
        <v>8.5991173453076039E-2</v>
      </c>
    </row>
    <row r="5529" spans="1:19">
      <c r="A5529" s="3">
        <v>7219</v>
      </c>
      <c r="B5529" s="4">
        <v>80159.3791243007</v>
      </c>
      <c r="C5529" s="5">
        <v>44275.402777777781</v>
      </c>
      <c r="D5529" s="4">
        <v>374.78691463059249</v>
      </c>
      <c r="E5529" s="6">
        <v>32</v>
      </c>
      <c r="F5529" s="4">
        <v>15</v>
      </c>
      <c r="G5529" s="6">
        <v>1.000216007232666</v>
      </c>
      <c r="H5529" s="4">
        <v>1.491912364959717</v>
      </c>
      <c r="I5529" s="6">
        <v>0.104125773401229</v>
      </c>
      <c r="J5529" s="4">
        <v>0</v>
      </c>
      <c r="K5529" s="6">
        <v>0.15481062672541299</v>
      </c>
      <c r="L5529" s="4">
        <v>0</v>
      </c>
      <c r="M5529" s="6">
        <v>2.9898944776505232E-3</v>
      </c>
      <c r="N5529" s="4">
        <v>0</v>
      </c>
      <c r="O5529" s="6">
        <v>0</v>
      </c>
      <c r="P5529" s="4">
        <v>0</v>
      </c>
      <c r="Q5529" s="6">
        <v>0</v>
      </c>
      <c r="R5529" s="4">
        <v>18.631423950195309</v>
      </c>
      <c r="S5529">
        <f t="shared" si="86"/>
        <v>8.9578058829601917E-2</v>
      </c>
    </row>
    <row r="5530" spans="1:19">
      <c r="A5530" s="3">
        <v>7220</v>
      </c>
      <c r="B5530" s="4">
        <v>80174.386303695763</v>
      </c>
      <c r="C5530" s="5">
        <v>44275.402951388889</v>
      </c>
      <c r="D5530" s="4">
        <v>389.79409402566262</v>
      </c>
      <c r="E5530" s="6">
        <v>32</v>
      </c>
      <c r="F5530" s="4">
        <v>15</v>
      </c>
      <c r="G5530" s="6">
        <v>1.0001816749572749</v>
      </c>
      <c r="H5530" s="4">
        <v>1.492727398872375</v>
      </c>
      <c r="I5530" s="6">
        <v>0.10829517813704</v>
      </c>
      <c r="J5530" s="4">
        <v>0</v>
      </c>
      <c r="K5530" s="6">
        <v>0.16103379989493199</v>
      </c>
      <c r="L5530" s="4">
        <v>0</v>
      </c>
      <c r="M5530" s="6">
        <v>0</v>
      </c>
      <c r="N5530" s="4">
        <v>0</v>
      </c>
      <c r="O5530" s="6">
        <v>0</v>
      </c>
      <c r="P5530" s="4">
        <v>0</v>
      </c>
      <c r="Q5530" s="6">
        <v>0</v>
      </c>
      <c r="R5530" s="4">
        <v>18.586629867553711</v>
      </c>
      <c r="S5530">
        <f t="shared" si="86"/>
        <v>9.3164943906265271E-2</v>
      </c>
    </row>
    <row r="5531" spans="1:19">
      <c r="A5531" s="3">
        <v>7221</v>
      </c>
      <c r="B5531" s="4">
        <v>80189.393385586547</v>
      </c>
      <c r="C5531" s="5">
        <v>44275.403124999997</v>
      </c>
      <c r="D5531" s="4">
        <v>404.80117591643949</v>
      </c>
      <c r="E5531" s="6">
        <v>32</v>
      </c>
      <c r="F5531" s="4">
        <v>15</v>
      </c>
      <c r="G5531" s="6">
        <v>1.0001816749572749</v>
      </c>
      <c r="H5531" s="4">
        <v>1.493868470191956</v>
      </c>
      <c r="I5531" s="6">
        <v>0.11246455783428599</v>
      </c>
      <c r="J5531" s="4">
        <v>0</v>
      </c>
      <c r="K5531" s="6">
        <v>0.16726112149778</v>
      </c>
      <c r="L5531" s="4">
        <v>0</v>
      </c>
      <c r="M5531" s="6">
        <v>1.4889872400090101E-3</v>
      </c>
      <c r="N5531" s="4">
        <v>0</v>
      </c>
      <c r="O5531" s="6">
        <v>0</v>
      </c>
      <c r="P5531" s="4">
        <v>0</v>
      </c>
      <c r="Q5531" s="6">
        <v>0</v>
      </c>
      <c r="R5531" s="4">
        <v>18.706691741943359</v>
      </c>
      <c r="S5531">
        <f t="shared" si="86"/>
        <v>9.6751807442574347E-2</v>
      </c>
    </row>
    <row r="5532" spans="1:19">
      <c r="A5532" s="3">
        <v>7222</v>
      </c>
      <c r="B5532" s="4">
        <v>80204.400343580885</v>
      </c>
      <c r="C5532" s="5">
        <v>44275.403298611112</v>
      </c>
      <c r="D5532" s="4">
        <v>419.80813391078362</v>
      </c>
      <c r="E5532" s="6">
        <v>32</v>
      </c>
      <c r="F5532" s="4">
        <v>15</v>
      </c>
      <c r="G5532" s="6">
        <v>1.0001816749572749</v>
      </c>
      <c r="H5532" s="4">
        <v>1.49484646320343</v>
      </c>
      <c r="I5532" s="6">
        <v>0.116633904273779</v>
      </c>
      <c r="J5532" s="4">
        <v>0</v>
      </c>
      <c r="K5532" s="6">
        <v>0.17349275677770101</v>
      </c>
      <c r="L5532" s="4">
        <v>0</v>
      </c>
      <c r="M5532" s="6">
        <v>0</v>
      </c>
      <c r="N5532" s="4">
        <v>0</v>
      </c>
      <c r="O5532" s="6">
        <v>0</v>
      </c>
      <c r="P5532" s="4">
        <v>0</v>
      </c>
      <c r="Q5532" s="6">
        <v>0</v>
      </c>
      <c r="R5532" s="4">
        <v>18.52565765380859</v>
      </c>
      <c r="S5532">
        <f t="shared" si="86"/>
        <v>0.1003386423676678</v>
      </c>
    </row>
    <row r="5533" spans="1:19">
      <c r="A5533" s="3">
        <v>7223</v>
      </c>
      <c r="B5533" s="4">
        <v>80219.408021127601</v>
      </c>
      <c r="C5533" s="5">
        <v>44275.40347222222</v>
      </c>
      <c r="D5533" s="4">
        <v>434.8158114574876</v>
      </c>
      <c r="E5533" s="6">
        <v>32</v>
      </c>
      <c r="F5533" s="4">
        <v>15</v>
      </c>
      <c r="G5533" s="6">
        <v>1.0001474618911741</v>
      </c>
      <c r="H5533" s="4">
        <v>1.4958245754241939</v>
      </c>
      <c r="I5533" s="6">
        <v>0.120803448098307</v>
      </c>
      <c r="J5533" s="4">
        <v>0</v>
      </c>
      <c r="K5533" s="6">
        <v>0.17972905412435999</v>
      </c>
      <c r="L5533" s="4">
        <v>0</v>
      </c>
      <c r="M5533" s="6">
        <v>0</v>
      </c>
      <c r="N5533" s="4">
        <v>0</v>
      </c>
      <c r="O5533" s="6">
        <v>0</v>
      </c>
      <c r="P5533" s="4">
        <v>0</v>
      </c>
      <c r="Q5533" s="6">
        <v>0</v>
      </c>
      <c r="R5533" s="4">
        <v>18.631423950195309</v>
      </c>
      <c r="S5533">
        <f t="shared" si="86"/>
        <v>0.10392564710055907</v>
      </c>
    </row>
    <row r="5534" spans="1:19">
      <c r="A5534" s="3">
        <v>7224</v>
      </c>
      <c r="B5534" s="4">
        <v>80234.415520160794</v>
      </c>
      <c r="C5534" s="5">
        <v>44275.403645833343</v>
      </c>
      <c r="D5534" s="4">
        <v>449.82331049069222</v>
      </c>
      <c r="E5534" s="6">
        <v>32</v>
      </c>
      <c r="F5534" s="4">
        <v>15</v>
      </c>
      <c r="G5534" s="6">
        <v>1.0001816749572749</v>
      </c>
      <c r="H5534" s="4">
        <v>1.4968025684356689</v>
      </c>
      <c r="I5534" s="6">
        <v>0.124972952554869</v>
      </c>
      <c r="J5534" s="4">
        <v>0</v>
      </c>
      <c r="K5534" s="6">
        <v>0.185969313820702</v>
      </c>
      <c r="L5534" s="4">
        <v>0</v>
      </c>
      <c r="M5534" s="6">
        <v>1.47956470027566E-3</v>
      </c>
      <c r="N5534" s="4">
        <v>0</v>
      </c>
      <c r="O5534" s="6">
        <v>0</v>
      </c>
      <c r="P5534" s="4">
        <v>0</v>
      </c>
      <c r="Q5534" s="6">
        <v>0</v>
      </c>
      <c r="R5534" s="4">
        <v>18.631423950195309</v>
      </c>
      <c r="S5534">
        <f t="shared" si="86"/>
        <v>0.10751261796569735</v>
      </c>
    </row>
    <row r="5535" spans="1:19">
      <c r="A5535" s="3">
        <v>7225</v>
      </c>
      <c r="B5535" s="4">
        <v>80249.421665863731</v>
      </c>
      <c r="C5535" s="5">
        <v>44275.403819444437</v>
      </c>
      <c r="D5535" s="4">
        <v>464.82945582707282</v>
      </c>
      <c r="E5535" s="6">
        <v>32</v>
      </c>
      <c r="F5535" s="4">
        <v>15</v>
      </c>
      <c r="G5535" s="6">
        <v>1.0001816749572749</v>
      </c>
      <c r="H5535" s="4">
        <v>1.497780561447144</v>
      </c>
      <c r="I5535" s="6">
        <v>0.12914206981735499</v>
      </c>
      <c r="J5535" s="4">
        <v>0</v>
      </c>
      <c r="K5535" s="6">
        <v>0.19221277005905099</v>
      </c>
      <c r="L5535" s="4">
        <v>0</v>
      </c>
      <c r="M5535" s="6">
        <v>1.491492846980691E-3</v>
      </c>
      <c r="N5535" s="4">
        <v>0</v>
      </c>
      <c r="O5535" s="6">
        <v>0</v>
      </c>
      <c r="P5535" s="4">
        <v>0</v>
      </c>
      <c r="Q5535" s="6">
        <v>0</v>
      </c>
      <c r="R5535" s="4">
        <v>18.722866058349609</v>
      </c>
      <c r="S5535">
        <f t="shared" si="86"/>
        <v>0.11109925573276982</v>
      </c>
    </row>
    <row r="5536" spans="1:19">
      <c r="A5536" s="3">
        <v>7226</v>
      </c>
      <c r="B5536" s="4">
        <v>80264.428795040425</v>
      </c>
      <c r="C5536" s="5">
        <v>44275.403993055559</v>
      </c>
      <c r="D5536" s="4">
        <v>479.83658537032392</v>
      </c>
      <c r="E5536" s="6">
        <v>32</v>
      </c>
      <c r="F5536" s="4">
        <v>15</v>
      </c>
      <c r="G5536" s="6">
        <v>1.0001816749572749</v>
      </c>
      <c r="H5536" s="4">
        <v>1.498595714569092</v>
      </c>
      <c r="I5536" s="6">
        <v>0.133311465531264</v>
      </c>
      <c r="J5536" s="4">
        <v>0</v>
      </c>
      <c r="K5536" s="6">
        <v>0.198460191326537</v>
      </c>
      <c r="L5536" s="4">
        <v>0</v>
      </c>
      <c r="M5536" s="6">
        <v>2.984396880492568E-3</v>
      </c>
      <c r="N5536" s="4">
        <v>0</v>
      </c>
      <c r="O5536" s="6">
        <v>0</v>
      </c>
      <c r="P5536" s="4">
        <v>0</v>
      </c>
      <c r="Q5536" s="6">
        <v>0</v>
      </c>
      <c r="R5536" s="4">
        <v>18.706691741943359</v>
      </c>
      <c r="S5536">
        <f t="shared" si="86"/>
        <v>0.11468613304800736</v>
      </c>
    </row>
    <row r="5537" spans="1:19">
      <c r="A5537" s="3">
        <v>7227</v>
      </c>
      <c r="B5537" s="4">
        <v>80279.435720411158</v>
      </c>
      <c r="C5537" s="5">
        <v>44275.404166666667</v>
      </c>
      <c r="D5537" s="4">
        <v>494.84351037449352</v>
      </c>
      <c r="E5537" s="6">
        <v>32</v>
      </c>
      <c r="F5537" s="4">
        <v>15</v>
      </c>
      <c r="G5537" s="6">
        <v>1.0001816749572749</v>
      </c>
      <c r="H5537" s="4">
        <v>1.499247670173645</v>
      </c>
      <c r="I5537" s="6">
        <v>0.13748081239104001</v>
      </c>
      <c r="J5537" s="4">
        <v>0</v>
      </c>
      <c r="K5537" s="6">
        <v>0.20471085923173599</v>
      </c>
      <c r="L5537" s="4">
        <v>0</v>
      </c>
      <c r="M5537" s="6">
        <v>0</v>
      </c>
      <c r="N5537" s="4">
        <v>0</v>
      </c>
      <c r="O5537" s="6">
        <v>0</v>
      </c>
      <c r="P5537" s="4">
        <v>0</v>
      </c>
      <c r="Q5537" s="6">
        <v>0</v>
      </c>
      <c r="R5537" s="4">
        <v>18.600942611694339</v>
      </c>
      <c r="S5537">
        <f t="shared" si="86"/>
        <v>0.11827296833466486</v>
      </c>
    </row>
    <row r="5538" spans="1:19">
      <c r="A5538" s="3">
        <v>7228</v>
      </c>
      <c r="B5538" s="4">
        <v>80294.442761980608</v>
      </c>
      <c r="C5538" s="5">
        <v>44275.404340277782</v>
      </c>
      <c r="D5538" s="4">
        <v>509.85055231050342</v>
      </c>
      <c r="E5538" s="6">
        <v>32</v>
      </c>
      <c r="F5538" s="4">
        <v>15</v>
      </c>
      <c r="G5538" s="6">
        <v>1.0001816749572749</v>
      </c>
      <c r="H5538" s="4">
        <v>1.5000627040863039</v>
      </c>
      <c r="I5538" s="6">
        <v>0.14165019314031599</v>
      </c>
      <c r="J5538" s="4">
        <v>0</v>
      </c>
      <c r="K5538" s="6">
        <v>0.21096462525725701</v>
      </c>
      <c r="L5538" s="4">
        <v>0</v>
      </c>
      <c r="M5538" s="6">
        <v>1.4922488480806351E-3</v>
      </c>
      <c r="N5538" s="4">
        <v>0</v>
      </c>
      <c r="O5538" s="6">
        <v>0</v>
      </c>
      <c r="P5538" s="4">
        <v>0</v>
      </c>
      <c r="Q5538" s="6">
        <v>0</v>
      </c>
      <c r="R5538" s="4">
        <v>18.495174407958981</v>
      </c>
      <c r="S5538">
        <f t="shared" si="86"/>
        <v>0.12185983277602175</v>
      </c>
    </row>
    <row r="5539" spans="1:19">
      <c r="A5539" s="3">
        <v>7229</v>
      </c>
      <c r="B5539" s="4">
        <v>80309.449696881828</v>
      </c>
      <c r="C5539" s="5">
        <v>44275.404513888891</v>
      </c>
      <c r="D5539" s="4">
        <v>524.85748684516795</v>
      </c>
      <c r="E5539" s="6">
        <v>32</v>
      </c>
      <c r="F5539" s="4">
        <v>15</v>
      </c>
      <c r="G5539" s="6">
        <v>1.0001816749572749</v>
      </c>
      <c r="H5539" s="4">
        <v>1.500551819801331</v>
      </c>
      <c r="I5539" s="6">
        <v>0.14581954577275499</v>
      </c>
      <c r="J5539" s="4">
        <v>0</v>
      </c>
      <c r="K5539" s="6">
        <v>0.21722127563897101</v>
      </c>
      <c r="L5539" s="4">
        <v>0</v>
      </c>
      <c r="M5539" s="6">
        <v>0</v>
      </c>
      <c r="N5539" s="4">
        <v>0</v>
      </c>
      <c r="O5539" s="6">
        <v>0</v>
      </c>
      <c r="P5539" s="4">
        <v>0</v>
      </c>
      <c r="Q5539" s="6">
        <v>0</v>
      </c>
      <c r="R5539" s="4">
        <v>18.570463180541989</v>
      </c>
      <c r="S5539">
        <f t="shared" si="86"/>
        <v>0.12544667302882673</v>
      </c>
    </row>
    <row r="5540" spans="1:19">
      <c r="A5540" s="3">
        <v>7230</v>
      </c>
      <c r="B5540" s="4">
        <v>80324.457081915665</v>
      </c>
      <c r="C5540" s="5">
        <v>44275.404687499999</v>
      </c>
      <c r="D5540" s="4">
        <v>539.86487224554958</v>
      </c>
      <c r="E5540" s="6">
        <v>32</v>
      </c>
      <c r="F5540" s="4">
        <v>15</v>
      </c>
      <c r="G5540" s="6">
        <v>1.0001816749572749</v>
      </c>
      <c r="H5540" s="4">
        <v>1.501366853713989</v>
      </c>
      <c r="I5540" s="6">
        <v>0.14998901294314201</v>
      </c>
      <c r="J5540" s="4">
        <v>0</v>
      </c>
      <c r="K5540" s="6">
        <v>0.223480748084149</v>
      </c>
      <c r="L5540" s="4">
        <v>0</v>
      </c>
      <c r="M5540" s="6">
        <v>2.9846173711121078E-3</v>
      </c>
      <c r="N5540" s="4">
        <v>0</v>
      </c>
      <c r="O5540" s="6">
        <v>0</v>
      </c>
      <c r="P5540" s="4">
        <v>0</v>
      </c>
      <c r="Q5540" s="6">
        <v>0</v>
      </c>
      <c r="R5540" s="4">
        <v>18.873359680175781</v>
      </c>
      <c r="S5540">
        <f t="shared" si="86"/>
        <v>0.12903361181714992</v>
      </c>
    </row>
    <row r="5541" spans="1:19">
      <c r="A5541" s="3">
        <v>7231</v>
      </c>
      <c r="B5541" s="4">
        <v>80339.464023414912</v>
      </c>
      <c r="C5541" s="5">
        <v>44275.404861111107</v>
      </c>
      <c r="D5541" s="4">
        <v>554.87181374480633</v>
      </c>
      <c r="E5541" s="6">
        <v>32</v>
      </c>
      <c r="F5541" s="4">
        <v>15</v>
      </c>
      <c r="G5541" s="6">
        <v>1.000216007232666</v>
      </c>
      <c r="H5541" s="4">
        <v>1.501855850219727</v>
      </c>
      <c r="I5541" s="6">
        <v>0.154158359223249</v>
      </c>
      <c r="J5541" s="4">
        <v>0</v>
      </c>
      <c r="K5541" s="6">
        <v>0.22974241689832001</v>
      </c>
      <c r="L5541" s="4">
        <v>0</v>
      </c>
      <c r="M5541" s="6">
        <v>1.492799259722233E-3</v>
      </c>
      <c r="N5541" s="4">
        <v>0</v>
      </c>
      <c r="O5541" s="6">
        <v>0</v>
      </c>
      <c r="P5541" s="4">
        <v>0</v>
      </c>
      <c r="Q5541" s="6">
        <v>0</v>
      </c>
      <c r="R5541" s="4">
        <v>18.873359680175781</v>
      </c>
      <c r="S5541">
        <f t="shared" si="86"/>
        <v>0.13262044660512565</v>
      </c>
    </row>
    <row r="5542" spans="1:19">
      <c r="A5542" s="3">
        <v>7232</v>
      </c>
      <c r="B5542" s="4">
        <v>80354.471054354202</v>
      </c>
      <c r="C5542" s="5">
        <v>44275.405034722222</v>
      </c>
      <c r="D5542" s="4">
        <v>569.87884431753412</v>
      </c>
      <c r="E5542" s="6">
        <v>32</v>
      </c>
      <c r="F5542" s="4">
        <v>15</v>
      </c>
      <c r="G5542" s="6">
        <v>1.0001816749572749</v>
      </c>
      <c r="H5542" s="4">
        <v>1.5025079250335689</v>
      </c>
      <c r="I5542" s="6">
        <v>0.15832771773474799</v>
      </c>
      <c r="J5542" s="4">
        <v>0</v>
      </c>
      <c r="K5542" s="6">
        <v>0.23600653032925001</v>
      </c>
      <c r="L5542" s="4">
        <v>0</v>
      </c>
      <c r="M5542" s="6">
        <v>2.991201588883996E-3</v>
      </c>
      <c r="N5542" s="4">
        <v>0</v>
      </c>
      <c r="O5542" s="6">
        <v>0</v>
      </c>
      <c r="P5542" s="4">
        <v>0</v>
      </c>
      <c r="Q5542" s="6">
        <v>0</v>
      </c>
      <c r="R5542" s="4">
        <v>18.93430137634277</v>
      </c>
      <c r="S5542">
        <f t="shared" si="86"/>
        <v>0.13620729191561004</v>
      </c>
    </row>
    <row r="5543" spans="1:19">
      <c r="A5543" s="3">
        <v>7233</v>
      </c>
      <c r="B5543" s="4">
        <v>80369.478163370237</v>
      </c>
      <c r="C5543" s="5">
        <v>44275.40520833333</v>
      </c>
      <c r="D5543" s="4">
        <v>584.88595333356545</v>
      </c>
      <c r="E5543" s="6">
        <v>32</v>
      </c>
      <c r="F5543" s="4">
        <v>15</v>
      </c>
      <c r="G5543" s="6">
        <v>1.0001816749572749</v>
      </c>
      <c r="H5543" s="4">
        <v>1.503159880638123</v>
      </c>
      <c r="I5543" s="6">
        <v>0.16249708543576899</v>
      </c>
      <c r="J5543" s="4">
        <v>0</v>
      </c>
      <c r="K5543" s="6">
        <v>0.24227367555205101</v>
      </c>
      <c r="L5543" s="4">
        <v>0</v>
      </c>
      <c r="M5543" s="6">
        <v>1.491702860221267E-3</v>
      </c>
      <c r="N5543" s="4">
        <v>0</v>
      </c>
      <c r="O5543" s="6">
        <v>0</v>
      </c>
      <c r="P5543" s="4">
        <v>0</v>
      </c>
      <c r="Q5543" s="6">
        <v>0</v>
      </c>
      <c r="R5543" s="4">
        <v>18.692384719848629</v>
      </c>
      <c r="S5543">
        <f t="shared" si="86"/>
        <v>0.13979414513172159</v>
      </c>
    </row>
    <row r="5544" spans="1:19">
      <c r="A5544" s="3">
        <v>7234</v>
      </c>
      <c r="B5544" s="4">
        <v>80384.485204939687</v>
      </c>
      <c r="C5544" s="5">
        <v>44275.405381944453</v>
      </c>
      <c r="D5544" s="4">
        <v>599.89299526957552</v>
      </c>
      <c r="E5544" s="6">
        <v>32</v>
      </c>
      <c r="F5544" s="4">
        <v>15</v>
      </c>
      <c r="G5544" s="6">
        <v>1.0001816749572749</v>
      </c>
      <c r="H5544" s="4">
        <v>1.5036488771438601</v>
      </c>
      <c r="I5544" s="6">
        <v>0.16666643827543801</v>
      </c>
      <c r="J5544" s="4">
        <v>0</v>
      </c>
      <c r="K5544" s="6">
        <v>0.248543251732876</v>
      </c>
      <c r="L5544" s="4">
        <v>0</v>
      </c>
      <c r="M5544" s="6">
        <v>0</v>
      </c>
      <c r="N5544" s="4">
        <v>0</v>
      </c>
      <c r="O5544" s="6">
        <v>0</v>
      </c>
      <c r="P5544" s="4">
        <v>0</v>
      </c>
      <c r="Q5544" s="6">
        <v>0</v>
      </c>
      <c r="R5544" s="4">
        <v>18.61711502075195</v>
      </c>
      <c r="S5544">
        <f t="shared" si="86"/>
        <v>0.14338098556280388</v>
      </c>
    </row>
    <row r="5545" spans="1:19">
      <c r="A5545" s="3">
        <v>7235</v>
      </c>
      <c r="B5545" s="4">
        <v>80399.492265570123</v>
      </c>
      <c r="C5545" s="5">
        <v>44275.405555555553</v>
      </c>
      <c r="D5545" s="4">
        <v>614.9000555334602</v>
      </c>
      <c r="E5545" s="6">
        <v>32</v>
      </c>
      <c r="F5545" s="4">
        <v>15</v>
      </c>
      <c r="G5545" s="6">
        <v>1.0001816749572749</v>
      </c>
      <c r="H5545" s="4">
        <v>1.5041379928588869</v>
      </c>
      <c r="I5545" s="6">
        <v>0.17083580529592499</v>
      </c>
      <c r="J5545" s="4">
        <v>0</v>
      </c>
      <c r="K5545" s="6">
        <v>0.254815160914178</v>
      </c>
      <c r="L5545" s="4">
        <v>0</v>
      </c>
      <c r="M5545" s="6">
        <v>0</v>
      </c>
      <c r="N5545" s="4">
        <v>0</v>
      </c>
      <c r="O5545" s="6">
        <v>0</v>
      </c>
      <c r="P5545" s="4">
        <v>0</v>
      </c>
      <c r="Q5545" s="6">
        <v>0</v>
      </c>
      <c r="R5545" s="4">
        <v>18.631423950195309</v>
      </c>
      <c r="S5545">
        <f t="shared" si="86"/>
        <v>0.14696783819346079</v>
      </c>
    </row>
    <row r="5546" spans="1:19">
      <c r="A5546" s="3">
        <v>7236</v>
      </c>
      <c r="B5546" s="4">
        <v>80414.499569961292</v>
      </c>
      <c r="C5546" s="5">
        <v>44275.405729166669</v>
      </c>
      <c r="D5546" s="4">
        <v>629.90736029119319</v>
      </c>
      <c r="E5546" s="6">
        <v>32</v>
      </c>
      <c r="F5546" s="4">
        <v>15</v>
      </c>
      <c r="G5546" s="6">
        <v>1.0001816749572749</v>
      </c>
      <c r="H5546" s="4">
        <v>1.504626989364624</v>
      </c>
      <c r="I5546" s="6">
        <v>0.17500523634555301</v>
      </c>
      <c r="J5546" s="4">
        <v>0</v>
      </c>
      <c r="K5546" s="6">
        <v>0.26108925512056602</v>
      </c>
      <c r="L5546" s="4">
        <v>0</v>
      </c>
      <c r="M5546" s="6">
        <v>1.4915228821337221E-3</v>
      </c>
      <c r="N5546" s="4">
        <v>0</v>
      </c>
      <c r="O5546" s="6">
        <v>0</v>
      </c>
      <c r="P5546" s="4">
        <v>0</v>
      </c>
      <c r="Q5546" s="6">
        <v>0</v>
      </c>
      <c r="R5546" s="4">
        <v>18.7514762878418</v>
      </c>
      <c r="S5546">
        <f t="shared" si="86"/>
        <v>0.15055474590756129</v>
      </c>
    </row>
    <row r="5547" spans="1:19">
      <c r="A5547" s="3">
        <v>7237</v>
      </c>
      <c r="B5547" s="4">
        <v>80429.50647003956</v>
      </c>
      <c r="C5547" s="5">
        <v>44275.405902777777</v>
      </c>
      <c r="D5547" s="4">
        <v>644.91426036945336</v>
      </c>
      <c r="E5547" s="6">
        <v>32</v>
      </c>
      <c r="F5547" s="4">
        <v>15</v>
      </c>
      <c r="G5547" s="6">
        <v>1.000216007232666</v>
      </c>
      <c r="H5547" s="4">
        <v>1.5051159858703611</v>
      </c>
      <c r="I5547" s="6">
        <v>0.17917455087848699</v>
      </c>
      <c r="J5547" s="4">
        <v>0</v>
      </c>
      <c r="K5547" s="6">
        <v>0.26736531389454199</v>
      </c>
      <c r="L5547" s="4">
        <v>0</v>
      </c>
      <c r="M5547" s="6">
        <v>0</v>
      </c>
      <c r="N5547" s="4">
        <v>0</v>
      </c>
      <c r="O5547" s="6">
        <v>0</v>
      </c>
      <c r="P5547" s="4">
        <v>0</v>
      </c>
      <c r="Q5547" s="6">
        <v>0</v>
      </c>
      <c r="R5547" s="4">
        <v>18.692384719848629</v>
      </c>
      <c r="S5547">
        <f t="shared" si="86"/>
        <v>0.15414155338385385</v>
      </c>
    </row>
    <row r="5548" spans="1:19">
      <c r="A5548" s="3">
        <v>7238</v>
      </c>
      <c r="B5548" s="4">
        <v>80444.513727511381</v>
      </c>
      <c r="C5548" s="5">
        <v>44275.406076388892</v>
      </c>
      <c r="D5548" s="4">
        <v>659.92151784126963</v>
      </c>
      <c r="E5548" s="6">
        <v>32</v>
      </c>
      <c r="F5548" s="4">
        <v>15</v>
      </c>
      <c r="G5548" s="6">
        <v>1.0001474618911741</v>
      </c>
      <c r="H5548" s="4">
        <v>1.5057680606842041</v>
      </c>
      <c r="I5548" s="6">
        <v>0.18334398075554101</v>
      </c>
      <c r="J5548" s="4">
        <v>0</v>
      </c>
      <c r="K5548" s="6">
        <v>0.27364368521775201</v>
      </c>
      <c r="L5548" s="4">
        <v>0</v>
      </c>
      <c r="M5548" s="6">
        <v>0</v>
      </c>
      <c r="N5548" s="4">
        <v>0</v>
      </c>
      <c r="O5548" s="6">
        <v>0</v>
      </c>
      <c r="P5548" s="4">
        <v>0</v>
      </c>
      <c r="Q5548" s="6">
        <v>0</v>
      </c>
      <c r="R5548" s="4">
        <v>18.602813720703121</v>
      </c>
      <c r="S5548">
        <f t="shared" si="86"/>
        <v>0.15772846008920405</v>
      </c>
    </row>
    <row r="5549" spans="1:19">
      <c r="A5549" s="3">
        <v>7239</v>
      </c>
      <c r="B5549" s="4">
        <v>80459.520576271578</v>
      </c>
      <c r="C5549" s="5">
        <v>44275.40625</v>
      </c>
      <c r="D5549" s="4">
        <v>674.92836623492303</v>
      </c>
      <c r="E5549" s="6">
        <v>32</v>
      </c>
      <c r="F5549" s="4">
        <v>15</v>
      </c>
      <c r="G5549" s="6">
        <v>1.000216007232666</v>
      </c>
      <c r="H5549" s="4">
        <v>1.506257057189941</v>
      </c>
      <c r="I5549" s="6">
        <v>0.18751328686618399</v>
      </c>
      <c r="J5549" s="4">
        <v>0</v>
      </c>
      <c r="K5549" s="6">
        <v>0.27992395823000199</v>
      </c>
      <c r="L5549" s="4">
        <v>0</v>
      </c>
      <c r="M5549" s="6">
        <v>1.5100397868081929E-3</v>
      </c>
      <c r="N5549" s="4">
        <v>0</v>
      </c>
      <c r="O5549" s="6">
        <v>0</v>
      </c>
      <c r="P5549" s="4">
        <v>0</v>
      </c>
      <c r="Q5549" s="6">
        <v>0</v>
      </c>
      <c r="R5549" s="4">
        <v>18.556144714355469</v>
      </c>
      <c r="S5549">
        <f t="shared" si="86"/>
        <v>0.16131526031990839</v>
      </c>
    </row>
    <row r="5550" spans="1:19">
      <c r="A5550" s="3">
        <v>7240</v>
      </c>
      <c r="B5550" s="4">
        <v>80474.527806251586</v>
      </c>
      <c r="C5550" s="5">
        <v>44275.406423611108</v>
      </c>
      <c r="D5550" s="4">
        <v>689.93559658148479</v>
      </c>
      <c r="E5550" s="6">
        <v>32</v>
      </c>
      <c r="F5550" s="4">
        <v>15</v>
      </c>
      <c r="G5550" s="6">
        <v>1.0001816749572749</v>
      </c>
      <c r="H5550" s="4">
        <v>1.506583094596863</v>
      </c>
      <c r="I5550" s="6">
        <v>0.19168269859707901</v>
      </c>
      <c r="J5550" s="4">
        <v>0</v>
      </c>
      <c r="K5550" s="6">
        <v>0.28620646340388201</v>
      </c>
      <c r="L5550" s="4">
        <v>0</v>
      </c>
      <c r="M5550" s="6">
        <v>0</v>
      </c>
      <c r="N5550" s="4">
        <v>0</v>
      </c>
      <c r="O5550" s="6">
        <v>0</v>
      </c>
      <c r="P5550" s="4">
        <v>0</v>
      </c>
      <c r="Q5550" s="6">
        <v>0</v>
      </c>
      <c r="R5550" s="4">
        <v>18.67808723449707</v>
      </c>
      <c r="S5550">
        <f t="shared" si="86"/>
        <v>0.16490215141435224</v>
      </c>
    </row>
    <row r="5551" spans="1:19">
      <c r="A5551" s="3">
        <v>7241</v>
      </c>
      <c r="B5551" s="4">
        <v>80489.534759114133</v>
      </c>
      <c r="C5551" s="5">
        <v>44275.406597222223</v>
      </c>
      <c r="D5551" s="4">
        <v>704.94254944402383</v>
      </c>
      <c r="E5551" s="6">
        <v>32</v>
      </c>
      <c r="F5551" s="4">
        <v>15</v>
      </c>
      <c r="G5551" s="6">
        <v>1.0001816749572749</v>
      </c>
      <c r="H5551" s="4">
        <v>1.5070720911026001</v>
      </c>
      <c r="I5551" s="6">
        <v>0.19585203804614801</v>
      </c>
      <c r="J5551" s="4">
        <v>0</v>
      </c>
      <c r="K5551" s="6">
        <v>0.29249093387004799</v>
      </c>
      <c r="L5551" s="4">
        <v>0</v>
      </c>
      <c r="M5551" s="6">
        <v>0</v>
      </c>
      <c r="N5551" s="4">
        <v>0</v>
      </c>
      <c r="O5551" s="6">
        <v>0</v>
      </c>
      <c r="P5551" s="4">
        <v>0</v>
      </c>
      <c r="Q5551" s="6">
        <v>0</v>
      </c>
      <c r="R5551" s="4">
        <v>18.739057540893551</v>
      </c>
      <c r="S5551">
        <f t="shared" si="86"/>
        <v>0.16848898032567416</v>
      </c>
    </row>
    <row r="5552" spans="1:19">
      <c r="A5552" s="3">
        <v>7242</v>
      </c>
      <c r="B5552" s="4">
        <v>80504.541861532125</v>
      </c>
      <c r="C5552" s="5">
        <v>44275.406770833331</v>
      </c>
      <c r="D5552" s="4">
        <v>719.94965149546294</v>
      </c>
      <c r="E5552" s="6">
        <v>32</v>
      </c>
      <c r="F5552" s="4">
        <v>15</v>
      </c>
      <c r="G5552" s="6">
        <v>1.0001816749572749</v>
      </c>
      <c r="H5552" s="4">
        <v>1.5077241659164431</v>
      </c>
      <c r="I5552" s="6">
        <v>0.200021409852252</v>
      </c>
      <c r="J5552" s="4">
        <v>0</v>
      </c>
      <c r="K5552" s="6">
        <v>0.29877762144129699</v>
      </c>
      <c r="L5552" s="4">
        <v>0</v>
      </c>
      <c r="M5552" s="6">
        <v>0</v>
      </c>
      <c r="N5552" s="4">
        <v>0</v>
      </c>
      <c r="O5552" s="6">
        <v>0</v>
      </c>
      <c r="P5552" s="4">
        <v>0</v>
      </c>
      <c r="Q5552" s="6">
        <v>0</v>
      </c>
      <c r="R5552" s="4">
        <v>18.647600173950199</v>
      </c>
      <c r="S5552">
        <f t="shared" si="86"/>
        <v>0.17207583707333562</v>
      </c>
    </row>
    <row r="5553" spans="1:19">
      <c r="A5553" s="3">
        <v>7243</v>
      </c>
      <c r="B5553" s="4">
        <v>80519.548687565781</v>
      </c>
      <c r="C5553" s="5">
        <v>44275.406944444447</v>
      </c>
      <c r="D5553" s="4">
        <v>734.95647789566669</v>
      </c>
      <c r="E5553" s="6">
        <v>32</v>
      </c>
      <c r="F5553" s="4">
        <v>15</v>
      </c>
      <c r="G5553" s="6">
        <v>1.0001816749572749</v>
      </c>
      <c r="H5553" s="4">
        <v>1.50821316242218</v>
      </c>
      <c r="I5553" s="6">
        <v>0.204190703738694</v>
      </c>
      <c r="J5553" s="4">
        <v>0</v>
      </c>
      <c r="K5553" s="6">
        <v>0.30506651115440903</v>
      </c>
      <c r="L5553" s="4">
        <v>0</v>
      </c>
      <c r="M5553" s="6">
        <v>-1.1688745580613611E-3</v>
      </c>
      <c r="N5553" s="4">
        <v>0</v>
      </c>
      <c r="O5553" s="6">
        <v>0</v>
      </c>
      <c r="P5553" s="4">
        <v>0</v>
      </c>
      <c r="Q5553" s="6">
        <v>0</v>
      </c>
      <c r="R5553" s="4">
        <v>18.66379547119141</v>
      </c>
      <c r="S5553">
        <f t="shared" si="86"/>
        <v>0.17566262678771766</v>
      </c>
    </row>
    <row r="5554" spans="1:19">
      <c r="A5554" s="3">
        <v>7244</v>
      </c>
      <c r="B5554" s="4">
        <v>80534.55598132679</v>
      </c>
      <c r="C5554" s="5">
        <v>44275.407118055547</v>
      </c>
      <c r="D5554" s="4">
        <v>749.96377165667491</v>
      </c>
      <c r="E5554" s="6">
        <v>32</v>
      </c>
      <c r="F5554" s="4">
        <v>15</v>
      </c>
      <c r="G5554" s="6">
        <v>1.0001816749572749</v>
      </c>
      <c r="H5554" s="4">
        <v>1.5088652372360229</v>
      </c>
      <c r="I5554" s="6">
        <v>0.20836013394771699</v>
      </c>
      <c r="J5554" s="4">
        <v>0</v>
      </c>
      <c r="K5554" s="6">
        <v>0.31135795795030402</v>
      </c>
      <c r="L5554" s="4">
        <v>0</v>
      </c>
      <c r="M5554" s="6">
        <v>0</v>
      </c>
      <c r="N5554" s="4">
        <v>0</v>
      </c>
      <c r="O5554" s="6">
        <v>0</v>
      </c>
      <c r="P5554" s="4">
        <v>0</v>
      </c>
      <c r="Q5554" s="6">
        <v>0</v>
      </c>
      <c r="R5554" s="4">
        <v>18.708572387695309</v>
      </c>
      <c r="S5554">
        <f t="shared" si="86"/>
        <v>0.17924953377865649</v>
      </c>
    </row>
    <row r="5555" spans="1:19">
      <c r="A5555" s="3">
        <v>7245</v>
      </c>
      <c r="B5555" s="4">
        <v>80549.563203609083</v>
      </c>
      <c r="C5555" s="5">
        <v>44275.40729166667</v>
      </c>
      <c r="D5555" s="4">
        <v>764.97099393897179</v>
      </c>
      <c r="E5555" s="6">
        <v>32</v>
      </c>
      <c r="F5555" s="4">
        <v>15</v>
      </c>
      <c r="G5555" s="6">
        <v>1.0001816749572749</v>
      </c>
      <c r="H5555" s="4">
        <v>1.50935423374176</v>
      </c>
      <c r="I5555" s="6">
        <v>0.2125295446512</v>
      </c>
      <c r="J5555" s="4">
        <v>0</v>
      </c>
      <c r="K5555" s="6">
        <v>0.31765184679052999</v>
      </c>
      <c r="L5555" s="4">
        <v>0</v>
      </c>
      <c r="M5555" s="6">
        <v>-1.3071518624201419E-3</v>
      </c>
      <c r="N5555" s="4">
        <v>0</v>
      </c>
      <c r="O5555" s="6">
        <v>0</v>
      </c>
      <c r="P5555" s="4">
        <v>0</v>
      </c>
      <c r="Q5555" s="6">
        <v>0</v>
      </c>
      <c r="R5555" s="4">
        <v>18.61711502075195</v>
      </c>
      <c r="S5555">
        <f t="shared" si="86"/>
        <v>0.18283642398923103</v>
      </c>
    </row>
    <row r="5556" spans="1:19">
      <c r="A5556" s="3">
        <v>7246</v>
      </c>
      <c r="B5556" s="4">
        <v>80564.570285866415</v>
      </c>
      <c r="C5556" s="5">
        <v>44275.407465277778</v>
      </c>
      <c r="D5556" s="4">
        <v>779.97807619630612</v>
      </c>
      <c r="E5556" s="6">
        <v>32</v>
      </c>
      <c r="F5556" s="4">
        <v>15</v>
      </c>
      <c r="G5556" s="6">
        <v>1.0001816749572749</v>
      </c>
      <c r="H5556" s="4">
        <v>1.510006308555603</v>
      </c>
      <c r="I5556" s="6">
        <v>0.216698914611304</v>
      </c>
      <c r="J5556" s="4">
        <v>0</v>
      </c>
      <c r="K5556" s="6">
        <v>0.32394806739992998</v>
      </c>
      <c r="L5556" s="4">
        <v>0</v>
      </c>
      <c r="M5556" s="6">
        <v>1.492839190177619E-3</v>
      </c>
      <c r="N5556" s="4">
        <v>0</v>
      </c>
      <c r="O5556" s="6">
        <v>0</v>
      </c>
      <c r="P5556" s="4">
        <v>0</v>
      </c>
      <c r="Q5556" s="6">
        <v>0</v>
      </c>
      <c r="R5556" s="4">
        <v>18.78382682800293</v>
      </c>
      <c r="S5556">
        <f t="shared" si="86"/>
        <v>0.18642327914880252</v>
      </c>
    </row>
    <row r="5557" spans="1:19">
      <c r="A5557" s="3">
        <v>7247</v>
      </c>
      <c r="B5557" s="4">
        <v>80579.577032723639</v>
      </c>
      <c r="C5557" s="5">
        <v>44275.407638888893</v>
      </c>
      <c r="D5557" s="4">
        <v>794.98482305353389</v>
      </c>
      <c r="E5557" s="6">
        <v>32</v>
      </c>
      <c r="F5557" s="4">
        <v>15</v>
      </c>
      <c r="G5557" s="6">
        <v>1.0001816749572749</v>
      </c>
      <c r="H5557" s="4">
        <v>1.510658264160156</v>
      </c>
      <c r="I5557" s="6">
        <v>0.22086819259603399</v>
      </c>
      <c r="J5557" s="4">
        <v>0</v>
      </c>
      <c r="K5557" s="6">
        <v>0.330246753871698</v>
      </c>
      <c r="L5557" s="4">
        <v>0</v>
      </c>
      <c r="M5557" s="6">
        <v>0</v>
      </c>
      <c r="N5557" s="4">
        <v>0</v>
      </c>
      <c r="O5557" s="6">
        <v>0</v>
      </c>
      <c r="P5557" s="4">
        <v>0</v>
      </c>
      <c r="Q5557" s="6">
        <v>0</v>
      </c>
      <c r="R5557" s="4">
        <v>18.647600173950199</v>
      </c>
      <c r="S5557">
        <f t="shared" si="86"/>
        <v>0.19001005518314698</v>
      </c>
    </row>
    <row r="5558" spans="1:19">
      <c r="A5558" s="3">
        <v>7248</v>
      </c>
      <c r="B5558" s="4">
        <v>80594.58430339153</v>
      </c>
      <c r="C5558" s="5">
        <v>44275.407812500001</v>
      </c>
      <c r="D5558" s="4">
        <v>809.99209372141979</v>
      </c>
      <c r="E5558" s="6">
        <v>32</v>
      </c>
      <c r="F5558" s="4">
        <v>15</v>
      </c>
      <c r="G5558" s="6">
        <v>1.0001474618911741</v>
      </c>
      <c r="H5558" s="4">
        <v>1.5111473798751831</v>
      </c>
      <c r="I5558" s="6">
        <v>0.22503761064564601</v>
      </c>
      <c r="J5558" s="4">
        <v>0</v>
      </c>
      <c r="K5558" s="6">
        <v>0.33654824715301201</v>
      </c>
      <c r="L5558" s="4">
        <v>0</v>
      </c>
      <c r="M5558" s="6">
        <v>0</v>
      </c>
      <c r="N5558" s="4">
        <v>0</v>
      </c>
      <c r="O5558" s="6">
        <v>0</v>
      </c>
      <c r="P5558" s="4">
        <v>0</v>
      </c>
      <c r="Q5558" s="6">
        <v>0</v>
      </c>
      <c r="R5558" s="4">
        <v>18.739057540893551</v>
      </c>
      <c r="S5558">
        <f t="shared" si="86"/>
        <v>0.1935969517135015</v>
      </c>
    </row>
    <row r="5559" spans="1:19">
      <c r="A5559" s="3">
        <v>7249</v>
      </c>
      <c r="B5559" s="4">
        <v>80609.591352292133</v>
      </c>
      <c r="C5559" s="5">
        <v>44275.407986111109</v>
      </c>
      <c r="D5559" s="4">
        <v>824.99914262202242</v>
      </c>
      <c r="E5559" s="6">
        <v>32</v>
      </c>
      <c r="F5559" s="4">
        <v>15</v>
      </c>
      <c r="G5559" s="6">
        <v>1.0001816749572749</v>
      </c>
      <c r="H5559" s="4">
        <v>1.5117993354797361</v>
      </c>
      <c r="I5559" s="6">
        <v>0.22920697399170101</v>
      </c>
      <c r="J5559" s="4">
        <v>0</v>
      </c>
      <c r="K5559" s="6">
        <v>0.34285231003621303</v>
      </c>
      <c r="L5559" s="4">
        <v>0</v>
      </c>
      <c r="M5559" s="6">
        <v>-1.495262607932091E-3</v>
      </c>
      <c r="N5559" s="4">
        <v>0</v>
      </c>
      <c r="O5559" s="6">
        <v>0</v>
      </c>
      <c r="P5559" s="4">
        <v>0</v>
      </c>
      <c r="Q5559" s="6">
        <v>0</v>
      </c>
      <c r="R5559" s="4">
        <v>18.85906982421875</v>
      </c>
      <c r="S5559">
        <f t="shared" si="86"/>
        <v>0.19718380118309201</v>
      </c>
    </row>
    <row r="5560" spans="1:19">
      <c r="A5560" s="3">
        <v>7250</v>
      </c>
      <c r="B5560" s="4">
        <v>80624.598587770495</v>
      </c>
      <c r="C5560" s="5">
        <v>44275.408159722218</v>
      </c>
      <c r="D5560" s="4">
        <v>840.00637810038916</v>
      </c>
      <c r="E5560" s="6">
        <v>32</v>
      </c>
      <c r="F5560" s="4">
        <v>15</v>
      </c>
      <c r="G5560" s="6">
        <v>1.000216007232666</v>
      </c>
      <c r="H5560" s="4">
        <v>1.5124514102935791</v>
      </c>
      <c r="I5560" s="6">
        <v>0.23337638422811</v>
      </c>
      <c r="J5560" s="4">
        <v>0</v>
      </c>
      <c r="K5560" s="6">
        <v>0.34915901610965</v>
      </c>
      <c r="L5560" s="4">
        <v>0</v>
      </c>
      <c r="M5560" s="6">
        <v>0</v>
      </c>
      <c r="N5560" s="4">
        <v>0</v>
      </c>
      <c r="O5560" s="6">
        <v>0</v>
      </c>
      <c r="P5560" s="4">
        <v>0</v>
      </c>
      <c r="Q5560" s="6">
        <v>0</v>
      </c>
      <c r="R5560" s="4">
        <v>18.96477127075195</v>
      </c>
      <c r="S5560">
        <f t="shared" si="86"/>
        <v>0.20077069099184883</v>
      </c>
    </row>
    <row r="5561" spans="1:19">
      <c r="A5561" s="3">
        <v>7251</v>
      </c>
      <c r="B5561" s="4">
        <v>80639.605642169467</v>
      </c>
      <c r="C5561" s="5">
        <v>44275.408333333333</v>
      </c>
      <c r="D5561" s="4">
        <v>855.01343249935394</v>
      </c>
      <c r="E5561" s="6">
        <v>32</v>
      </c>
      <c r="F5561" s="4">
        <v>15</v>
      </c>
      <c r="G5561" s="6">
        <v>1.000216007232666</v>
      </c>
      <c r="H5561" s="4">
        <v>1.5134294033050539</v>
      </c>
      <c r="I5561" s="6">
        <v>0.237545733145652</v>
      </c>
      <c r="J5561" s="4">
        <v>0</v>
      </c>
      <c r="K5561" s="6">
        <v>0.35546854597151001</v>
      </c>
      <c r="L5561" s="4">
        <v>0</v>
      </c>
      <c r="M5561" s="6">
        <v>1.4938534004613759E-3</v>
      </c>
      <c r="N5561" s="4">
        <v>0</v>
      </c>
      <c r="O5561" s="6">
        <v>0</v>
      </c>
      <c r="P5561" s="4">
        <v>0</v>
      </c>
      <c r="Q5561" s="6">
        <v>0</v>
      </c>
      <c r="R5561" s="4">
        <v>18.67808723449707</v>
      </c>
      <c r="S5561">
        <f t="shared" si="86"/>
        <v>0.20435752804877583</v>
      </c>
    </row>
    <row r="5562" spans="1:19">
      <c r="A5562" s="3">
        <v>7252</v>
      </c>
      <c r="B5562" s="4">
        <v>80654.612604929061</v>
      </c>
      <c r="C5562" s="5">
        <v>44275.408506944441</v>
      </c>
      <c r="D5562" s="4">
        <v>870.0203948923878</v>
      </c>
      <c r="E5562" s="6">
        <v>32</v>
      </c>
      <c r="F5562" s="4">
        <v>15</v>
      </c>
      <c r="G5562" s="6">
        <v>1.0001474618911741</v>
      </c>
      <c r="H5562" s="4">
        <v>1.513918519020081</v>
      </c>
      <c r="I5562" s="6">
        <v>0.24171506898681799</v>
      </c>
      <c r="J5562" s="4">
        <v>0</v>
      </c>
      <c r="K5562" s="6">
        <v>0.36178084930044702</v>
      </c>
      <c r="L5562" s="4">
        <v>0</v>
      </c>
      <c r="M5562" s="6">
        <v>0</v>
      </c>
      <c r="N5562" s="4">
        <v>0</v>
      </c>
      <c r="O5562" s="6">
        <v>0</v>
      </c>
      <c r="P5562" s="4">
        <v>0</v>
      </c>
      <c r="Q5562" s="6">
        <v>0</v>
      </c>
      <c r="R5562" s="4">
        <v>18.722866058349609</v>
      </c>
      <c r="S5562">
        <f t="shared" si="86"/>
        <v>0.20794435385626536</v>
      </c>
    </row>
    <row r="5563" spans="1:19">
      <c r="A5563" s="3">
        <v>7253</v>
      </c>
      <c r="B5563" s="4">
        <v>80669.61942363155</v>
      </c>
      <c r="C5563" s="5">
        <v>44275.408680555563</v>
      </c>
      <c r="D5563" s="4">
        <v>885.0272135948843</v>
      </c>
      <c r="E5563" s="6">
        <v>32</v>
      </c>
      <c r="F5563" s="4">
        <v>15</v>
      </c>
      <c r="G5563" s="6">
        <v>1.0001816749572749</v>
      </c>
      <c r="H5563" s="4">
        <v>1.514570474624634</v>
      </c>
      <c r="I5563" s="6">
        <v>0.245884367068997</v>
      </c>
      <c r="J5563" s="4">
        <v>0</v>
      </c>
      <c r="K5563" s="6">
        <v>0.368095873511255</v>
      </c>
      <c r="L5563" s="4">
        <v>0</v>
      </c>
      <c r="M5563" s="6">
        <v>-1.4942481648176911E-3</v>
      </c>
      <c r="N5563" s="4">
        <v>0</v>
      </c>
      <c r="O5563" s="6">
        <v>0</v>
      </c>
      <c r="P5563" s="4">
        <v>0</v>
      </c>
      <c r="Q5563" s="6">
        <v>0</v>
      </c>
      <c r="R5563" s="4">
        <v>18.722866058349609</v>
      </c>
      <c r="S5563">
        <f t="shared" si="86"/>
        <v>0.21153114718018579</v>
      </c>
    </row>
    <row r="5564" spans="1:19">
      <c r="A5564" s="3">
        <v>7254</v>
      </c>
      <c r="B5564" s="4">
        <v>80684.626730955177</v>
      </c>
      <c r="C5564" s="5">
        <v>44275.408854166657</v>
      </c>
      <c r="D5564" s="4">
        <v>900.03452091851966</v>
      </c>
      <c r="E5564" s="6">
        <v>32</v>
      </c>
      <c r="F5564" s="4">
        <v>15</v>
      </c>
      <c r="G5564" s="6">
        <v>1.0001474618911741</v>
      </c>
      <c r="H5564" s="4">
        <v>1.515222549438477</v>
      </c>
      <c r="I5564" s="6">
        <v>0.250053798168688</v>
      </c>
      <c r="J5564" s="4">
        <v>0</v>
      </c>
      <c r="K5564" s="6">
        <v>0.37441371136837498</v>
      </c>
      <c r="L5564" s="4">
        <v>0</v>
      </c>
      <c r="M5564" s="6">
        <v>1.4962111599743371E-3</v>
      </c>
      <c r="N5564" s="4">
        <v>0</v>
      </c>
      <c r="O5564" s="6">
        <v>0</v>
      </c>
      <c r="P5564" s="4">
        <v>0</v>
      </c>
      <c r="Q5564" s="6">
        <v>0</v>
      </c>
      <c r="R5564" s="4">
        <v>18.602813720703121</v>
      </c>
      <c r="S5564">
        <f t="shared" si="86"/>
        <v>0.21511805493735481</v>
      </c>
    </row>
    <row r="5565" spans="1:19">
      <c r="A5565" s="3">
        <v>7255</v>
      </c>
      <c r="B5565" s="4">
        <v>80699.63386563024</v>
      </c>
      <c r="C5565" s="5">
        <v>44275.40902777778</v>
      </c>
      <c r="D5565" s="4">
        <v>915.0416559601332</v>
      </c>
      <c r="E5565" s="6">
        <v>32</v>
      </c>
      <c r="F5565" s="4">
        <v>15</v>
      </c>
      <c r="G5565" s="6">
        <v>1.000216007232666</v>
      </c>
      <c r="H5565" s="4">
        <v>1.5158746242523189</v>
      </c>
      <c r="I5565" s="6">
        <v>0.254223183493057</v>
      </c>
      <c r="J5565" s="4">
        <v>0</v>
      </c>
      <c r="K5565" s="6">
        <v>0.38073426430885998</v>
      </c>
      <c r="L5565" s="4">
        <v>0</v>
      </c>
      <c r="M5565" s="6">
        <v>-1.493155956268311E-3</v>
      </c>
      <c r="N5565" s="4">
        <v>0</v>
      </c>
      <c r="O5565" s="6">
        <v>0</v>
      </c>
      <c r="P5565" s="4">
        <v>0</v>
      </c>
      <c r="Q5565" s="6">
        <v>0</v>
      </c>
      <c r="R5565" s="4">
        <v>18.739057540893551</v>
      </c>
      <c r="S5565">
        <f t="shared" si="86"/>
        <v>0.21870492331460517</v>
      </c>
    </row>
    <row r="5566" spans="1:19">
      <c r="A5566" s="3">
        <v>7256</v>
      </c>
      <c r="B5566" s="4">
        <v>80714.641156092228</v>
      </c>
      <c r="C5566" s="5">
        <v>44275.409201388888</v>
      </c>
      <c r="D5566" s="4">
        <v>930.04894642212389</v>
      </c>
      <c r="E5566" s="6">
        <v>32</v>
      </c>
      <c r="F5566" s="4">
        <v>15</v>
      </c>
      <c r="G5566" s="6">
        <v>1.0001816749572749</v>
      </c>
      <c r="H5566" s="4">
        <v>1.5163636207580571</v>
      </c>
      <c r="I5566" s="6">
        <v>0.25839261100362299</v>
      </c>
      <c r="J5566" s="4">
        <v>0</v>
      </c>
      <c r="K5566" s="6">
        <v>0.387057551636318</v>
      </c>
      <c r="L5566" s="4">
        <v>0</v>
      </c>
      <c r="M5566" s="6">
        <v>-1.490557682700455E-3</v>
      </c>
      <c r="N5566" s="4">
        <v>0</v>
      </c>
      <c r="O5566" s="6">
        <v>0</v>
      </c>
      <c r="P5566" s="4">
        <v>0</v>
      </c>
      <c r="Q5566" s="6">
        <v>0</v>
      </c>
      <c r="R5566" s="4">
        <v>18.708572387695309</v>
      </c>
      <c r="S5566">
        <f t="shared" si="86"/>
        <v>0.22229182798409627</v>
      </c>
    </row>
    <row r="5567" spans="1:19">
      <c r="A5567" s="3">
        <v>7257</v>
      </c>
      <c r="B5567" s="4">
        <v>80729.647975527841</v>
      </c>
      <c r="C5567" s="5">
        <v>44275.409375000003</v>
      </c>
      <c r="D5567" s="4">
        <v>945.05576549117791</v>
      </c>
      <c r="E5567" s="6">
        <v>32</v>
      </c>
      <c r="F5567" s="4">
        <v>15</v>
      </c>
      <c r="G5567" s="6">
        <v>1.0001816749572749</v>
      </c>
      <c r="H5567" s="4">
        <v>1.5171786546707151</v>
      </c>
      <c r="I5567" s="6">
        <v>0.26256191660339501</v>
      </c>
      <c r="J5567" s="4">
        <v>0</v>
      </c>
      <c r="K5567" s="6">
        <v>0.39338329302646102</v>
      </c>
      <c r="L5567" s="4">
        <v>0</v>
      </c>
      <c r="M5567" s="6">
        <v>0</v>
      </c>
      <c r="N5567" s="4">
        <v>0</v>
      </c>
      <c r="O5567" s="6">
        <v>0</v>
      </c>
      <c r="P5567" s="4">
        <v>0</v>
      </c>
      <c r="Q5567" s="6">
        <v>0</v>
      </c>
      <c r="R5567" s="4">
        <v>18.708572387695309</v>
      </c>
      <c r="S5567">
        <f t="shared" si="86"/>
        <v>0.2258786277753049</v>
      </c>
    </row>
    <row r="5568" spans="1:19">
      <c r="A5568" s="3">
        <v>7258</v>
      </c>
      <c r="B5568" s="4">
        <v>80744.655042389772</v>
      </c>
      <c r="C5568" s="5">
        <v>44275.409548611111</v>
      </c>
      <c r="D5568" s="4">
        <v>960.06283271965503</v>
      </c>
      <c r="E5568" s="6">
        <v>32</v>
      </c>
      <c r="F5568" s="4">
        <v>15</v>
      </c>
      <c r="G5568" s="6">
        <v>1.0001816749572749</v>
      </c>
      <c r="H5568" s="4">
        <v>1.5176676511764531</v>
      </c>
      <c r="I5568" s="6">
        <v>0.26673129551727798</v>
      </c>
      <c r="J5568" s="4">
        <v>0</v>
      </c>
      <c r="K5568" s="6">
        <v>0.39971165738232001</v>
      </c>
      <c r="L5568" s="4">
        <v>0</v>
      </c>
      <c r="M5568" s="6">
        <v>0</v>
      </c>
      <c r="N5568" s="4">
        <v>0</v>
      </c>
      <c r="O5568" s="6">
        <v>0</v>
      </c>
      <c r="P5568" s="4">
        <v>0</v>
      </c>
      <c r="Q5568" s="6">
        <v>0</v>
      </c>
      <c r="R5568" s="4">
        <v>18.67808723449707</v>
      </c>
      <c r="S5568">
        <f t="shared" si="86"/>
        <v>0.22946549063769689</v>
      </c>
    </row>
    <row r="5569" spans="1:19">
      <c r="A5569" s="3">
        <v>7259</v>
      </c>
      <c r="B5569" s="4">
        <v>80759.662001483783</v>
      </c>
      <c r="C5569" s="5">
        <v>44275.409722222219</v>
      </c>
      <c r="D5569" s="4">
        <v>975.06979181367149</v>
      </c>
      <c r="E5569" s="6">
        <v>32</v>
      </c>
      <c r="F5569" s="4">
        <v>15</v>
      </c>
      <c r="G5569" s="6">
        <v>1.0001816749572749</v>
      </c>
      <c r="H5569" s="4">
        <v>1.5184826850891111</v>
      </c>
      <c r="I5569" s="6">
        <v>0.27090063804550402</v>
      </c>
      <c r="J5569" s="4">
        <v>0</v>
      </c>
      <c r="K5569" s="6">
        <v>0.40604256938931299</v>
      </c>
      <c r="L5569" s="4">
        <v>0</v>
      </c>
      <c r="M5569" s="6">
        <v>0</v>
      </c>
      <c r="N5569" s="4">
        <v>0</v>
      </c>
      <c r="O5569" s="6">
        <v>0</v>
      </c>
      <c r="P5569" s="4">
        <v>0</v>
      </c>
      <c r="Q5569" s="6">
        <v>0</v>
      </c>
      <c r="R5569" s="4">
        <v>18.67808723449707</v>
      </c>
      <c r="S5569">
        <f t="shared" si="86"/>
        <v>0.23305232219797786</v>
      </c>
    </row>
    <row r="5570" spans="1:19">
      <c r="A5570" s="3">
        <v>7260</v>
      </c>
      <c r="B5570" s="4">
        <v>80774.66910206899</v>
      </c>
      <c r="C5570" s="5">
        <v>44275.409895833327</v>
      </c>
      <c r="D5570" s="4">
        <v>990.07689239888043</v>
      </c>
      <c r="E5570" s="6">
        <v>32</v>
      </c>
      <c r="F5570" s="4">
        <v>15</v>
      </c>
      <c r="G5570" s="6">
        <v>1.0001816749572749</v>
      </c>
      <c r="H5570" s="4">
        <v>1.5191347599029541</v>
      </c>
      <c r="I5570" s="6">
        <v>0.275070017677987</v>
      </c>
      <c r="J5570" s="4">
        <v>0</v>
      </c>
      <c r="K5570" s="6">
        <v>0.41237598482801402</v>
      </c>
      <c r="L5570" s="4">
        <v>0</v>
      </c>
      <c r="M5570" s="6">
        <v>1.492458628490567E-3</v>
      </c>
      <c r="N5570" s="4">
        <v>0</v>
      </c>
      <c r="O5570" s="6">
        <v>0</v>
      </c>
      <c r="P5570" s="4">
        <v>0</v>
      </c>
      <c r="Q5570" s="6">
        <v>0</v>
      </c>
      <c r="R5570" s="4">
        <v>18.661905288696289</v>
      </c>
      <c r="S5570">
        <f t="shared" si="86"/>
        <v>0.23663918567857214</v>
      </c>
    </row>
    <row r="5571" spans="1:19">
      <c r="A5571" s="3">
        <v>7261</v>
      </c>
      <c r="B5571" s="4">
        <v>80789.676192390587</v>
      </c>
      <c r="C5571" s="5">
        <v>44275.410069444442</v>
      </c>
      <c r="D5571" s="4">
        <v>1005.083982353922</v>
      </c>
      <c r="E5571" s="6">
        <v>32</v>
      </c>
      <c r="F5571" s="4">
        <v>15</v>
      </c>
      <c r="G5571" s="6">
        <v>1.0001816749572749</v>
      </c>
      <c r="H5571" s="4">
        <v>1.519460797309875</v>
      </c>
      <c r="I5571" s="6">
        <v>0.27923940350436499</v>
      </c>
      <c r="J5571" s="4">
        <v>0</v>
      </c>
      <c r="K5571" s="6">
        <v>0.41871177376930602</v>
      </c>
      <c r="L5571" s="4">
        <v>0</v>
      </c>
      <c r="M5571" s="6">
        <v>0</v>
      </c>
      <c r="N5571" s="4">
        <v>0</v>
      </c>
      <c r="O5571" s="6">
        <v>0</v>
      </c>
      <c r="P5571" s="4">
        <v>0</v>
      </c>
      <c r="Q5571" s="6">
        <v>0</v>
      </c>
      <c r="R5571" s="4">
        <v>18.54183387756348</v>
      </c>
      <c r="S5571">
        <f t="shared" ref="S5571:S5634" si="87">(I5571-J5571)/1.16240265486552</f>
        <v>0.24022605448769438</v>
      </c>
    </row>
    <row r="5572" spans="1:19">
      <c r="A5572" s="3">
        <v>7262</v>
      </c>
      <c r="B5572" s="4">
        <v>80804.683365554185</v>
      </c>
      <c r="C5572" s="5">
        <v>44275.410243055558</v>
      </c>
      <c r="D5572" s="4">
        <v>1020.091155884073</v>
      </c>
      <c r="E5572" s="6">
        <v>32</v>
      </c>
      <c r="F5572" s="4">
        <v>15</v>
      </c>
      <c r="G5572" s="6">
        <v>1.0001816749572749</v>
      </c>
      <c r="H5572" s="4">
        <v>1.5201127529144289</v>
      </c>
      <c r="I5572" s="6">
        <v>0.28340880813073099</v>
      </c>
      <c r="J5572" s="4">
        <v>0</v>
      </c>
      <c r="K5572" s="6">
        <v>0.42504985063707301</v>
      </c>
      <c r="L5572" s="4">
        <v>0</v>
      </c>
      <c r="M5572" s="6">
        <v>-1.4955491060391071E-3</v>
      </c>
      <c r="N5572" s="4">
        <v>0</v>
      </c>
      <c r="O5572" s="6">
        <v>0</v>
      </c>
      <c r="P5572" s="4">
        <v>0</v>
      </c>
      <c r="Q5572" s="6">
        <v>0</v>
      </c>
      <c r="R5572" s="4">
        <v>18.753347396850589</v>
      </c>
      <c r="S5572">
        <f t="shared" si="87"/>
        <v>0.2438129394702036</v>
      </c>
    </row>
    <row r="5573" spans="1:19">
      <c r="A5573" s="3">
        <v>7263</v>
      </c>
      <c r="B5573" s="4">
        <v>80819.690428017406</v>
      </c>
      <c r="C5573" s="5">
        <v>44275.410416666673</v>
      </c>
      <c r="D5573" s="4">
        <v>1035.098218347302</v>
      </c>
      <c r="E5573" s="6">
        <v>32</v>
      </c>
      <c r="F5573" s="4">
        <v>15</v>
      </c>
      <c r="G5573" s="6">
        <v>1.0001816749572749</v>
      </c>
      <c r="H5573" s="4">
        <v>1.520764827728271</v>
      </c>
      <c r="I5573" s="6">
        <v>0.287578176223447</v>
      </c>
      <c r="J5573" s="4">
        <v>0</v>
      </c>
      <c r="K5573" s="6">
        <v>0.43139010130196398</v>
      </c>
      <c r="L5573" s="4">
        <v>0</v>
      </c>
      <c r="M5573" s="6">
        <v>0</v>
      </c>
      <c r="N5573" s="4">
        <v>0</v>
      </c>
      <c r="O5573" s="6">
        <v>0</v>
      </c>
      <c r="P5573" s="4">
        <v>0</v>
      </c>
      <c r="Q5573" s="6">
        <v>0</v>
      </c>
      <c r="R5573" s="4">
        <v>18.85906982421875</v>
      </c>
      <c r="S5573">
        <f t="shared" si="87"/>
        <v>0.24739979302328532</v>
      </c>
    </row>
    <row r="5574" spans="1:19">
      <c r="A5574" s="3">
        <v>7264</v>
      </c>
      <c r="B5574" s="4">
        <v>80834.697520904912</v>
      </c>
      <c r="C5574" s="5">
        <v>44275.410590277781</v>
      </c>
      <c r="D5574" s="4">
        <v>1050.1053108682461</v>
      </c>
      <c r="E5574" s="6">
        <v>32</v>
      </c>
      <c r="F5574" s="4">
        <v>15</v>
      </c>
      <c r="G5574" s="6">
        <v>1.0001816749572749</v>
      </c>
      <c r="H5574" s="4">
        <v>1.5210908651351931</v>
      </c>
      <c r="I5574" s="6">
        <v>0.291747555419136</v>
      </c>
      <c r="J5574" s="4">
        <v>0</v>
      </c>
      <c r="K5574" s="6">
        <v>0.43773268327042297</v>
      </c>
      <c r="L5574" s="4">
        <v>0</v>
      </c>
      <c r="M5574" s="6">
        <v>-1.4936727238819001E-3</v>
      </c>
      <c r="N5574" s="4">
        <v>0</v>
      </c>
      <c r="O5574" s="6">
        <v>0</v>
      </c>
      <c r="P5574" s="4">
        <v>0</v>
      </c>
      <c r="Q5574" s="6">
        <v>0</v>
      </c>
      <c r="R5574" s="4">
        <v>18.93430137634277</v>
      </c>
      <c r="S5574">
        <f t="shared" si="87"/>
        <v>0.25098665612811139</v>
      </c>
    </row>
    <row r="5575" spans="1:19">
      <c r="A5575" s="3">
        <v>7265</v>
      </c>
      <c r="B5575" s="4">
        <v>80849.704460937937</v>
      </c>
      <c r="C5575" s="5">
        <v>44275.410763888889</v>
      </c>
      <c r="D5575" s="4">
        <v>1065.1122512678301</v>
      </c>
      <c r="E5575" s="6">
        <v>32</v>
      </c>
      <c r="F5575" s="4">
        <v>15</v>
      </c>
      <c r="G5575" s="6">
        <v>1.0001816749572749</v>
      </c>
      <c r="H5575" s="4">
        <v>1.5217429399490361</v>
      </c>
      <c r="I5575" s="6">
        <v>0.295916895970807</v>
      </c>
      <c r="J5575" s="4">
        <v>0</v>
      </c>
      <c r="K5575" s="6">
        <v>0.444077548777562</v>
      </c>
      <c r="L5575" s="4">
        <v>0</v>
      </c>
      <c r="M5575" s="6">
        <v>0</v>
      </c>
      <c r="N5575" s="4">
        <v>0</v>
      </c>
      <c r="O5575" s="6">
        <v>0</v>
      </c>
      <c r="P5575" s="4">
        <v>0</v>
      </c>
      <c r="Q5575" s="6">
        <v>0</v>
      </c>
      <c r="R5575" s="4">
        <v>18.647600173950199</v>
      </c>
      <c r="S5575">
        <f t="shared" si="87"/>
        <v>0.25457348598798757</v>
      </c>
    </row>
    <row r="5576" spans="1:19">
      <c r="A5576" s="3">
        <v>7266</v>
      </c>
      <c r="B5576" s="4">
        <v>80864.711953006554</v>
      </c>
      <c r="C5576" s="5">
        <v>44275.410937499997</v>
      </c>
      <c r="D5576" s="4">
        <v>1080.119743336443</v>
      </c>
      <c r="E5576" s="6">
        <v>32</v>
      </c>
      <c r="F5576" s="4">
        <v>15</v>
      </c>
      <c r="G5576" s="6">
        <v>1.0001816749572749</v>
      </c>
      <c r="H5576" s="4">
        <v>1.5222319364547729</v>
      </c>
      <c r="I5576" s="6">
        <v>0.30008639606690701</v>
      </c>
      <c r="J5576" s="4">
        <v>0</v>
      </c>
      <c r="K5576" s="6">
        <v>0.45042500528252499</v>
      </c>
      <c r="L5576" s="4">
        <v>0</v>
      </c>
      <c r="M5576" s="6">
        <v>-1.490117865614593E-3</v>
      </c>
      <c r="N5576" s="4">
        <v>0</v>
      </c>
      <c r="O5576" s="6">
        <v>0</v>
      </c>
      <c r="P5576" s="4">
        <v>0</v>
      </c>
      <c r="Q5576" s="6">
        <v>0</v>
      </c>
      <c r="R5576" s="4">
        <v>18.81430816650391</v>
      </c>
      <c r="S5576">
        <f t="shared" si="87"/>
        <v>0.25816045310187669</v>
      </c>
    </row>
    <row r="5577" spans="1:19">
      <c r="A5577" s="3">
        <v>7267</v>
      </c>
      <c r="B5577" s="4">
        <v>80879.71863461654</v>
      </c>
      <c r="C5577" s="5">
        <v>44275.411111111112</v>
      </c>
      <c r="D5577" s="4">
        <v>1095.1264249464371</v>
      </c>
      <c r="E5577" s="6">
        <v>32</v>
      </c>
      <c r="F5577" s="4">
        <v>15</v>
      </c>
      <c r="G5577" s="6">
        <v>1.0001474618911741</v>
      </c>
      <c r="H5577" s="4">
        <v>1.5228838920593259</v>
      </c>
      <c r="I5577" s="6">
        <v>0.30425565800550097</v>
      </c>
      <c r="J5577" s="4">
        <v>0</v>
      </c>
      <c r="K5577" s="6">
        <v>0.45677433126924899</v>
      </c>
      <c r="L5577" s="4">
        <v>0</v>
      </c>
      <c r="M5577" s="6">
        <v>0</v>
      </c>
      <c r="N5577" s="4">
        <v>0</v>
      </c>
      <c r="O5577" s="6">
        <v>0</v>
      </c>
      <c r="P5577" s="4">
        <v>0</v>
      </c>
      <c r="Q5577" s="6">
        <v>0</v>
      </c>
      <c r="R5577" s="4">
        <v>18.722866058349609</v>
      </c>
      <c r="S5577">
        <f t="shared" si="87"/>
        <v>0.2617472153319374</v>
      </c>
    </row>
    <row r="5578" spans="1:19">
      <c r="A5578" s="3">
        <v>7268</v>
      </c>
      <c r="B5578" s="4">
        <v>80894.725835271951</v>
      </c>
      <c r="C5578" s="5">
        <v>44275.41128472222</v>
      </c>
      <c r="D5578" s="4">
        <v>1110.1336256018419</v>
      </c>
      <c r="E5578" s="6">
        <v>32</v>
      </c>
      <c r="F5578" s="4">
        <v>15</v>
      </c>
      <c r="G5578" s="6">
        <v>1.0001816749572749</v>
      </c>
      <c r="H5578" s="4">
        <v>1.5235359668731689</v>
      </c>
      <c r="I5578" s="6">
        <v>0.30842506183975898</v>
      </c>
      <c r="J5578" s="4">
        <v>0</v>
      </c>
      <c r="K5578" s="6">
        <v>0.46312619842406799</v>
      </c>
      <c r="L5578" s="4">
        <v>0</v>
      </c>
      <c r="M5578" s="6">
        <v>0</v>
      </c>
      <c r="N5578" s="4">
        <v>0</v>
      </c>
      <c r="O5578" s="6">
        <v>0</v>
      </c>
      <c r="P5578" s="4">
        <v>0</v>
      </c>
      <c r="Q5578" s="6">
        <v>0</v>
      </c>
      <c r="R5578" s="4">
        <v>18.67808723449707</v>
      </c>
      <c r="S5578">
        <f t="shared" si="87"/>
        <v>0.26533409963300636</v>
      </c>
    </row>
    <row r="5579" spans="1:19">
      <c r="A5579" s="3">
        <v>7269</v>
      </c>
      <c r="B5579" s="4">
        <v>80909.732870243373</v>
      </c>
      <c r="C5579" s="5">
        <v>44275.411458333343</v>
      </c>
      <c r="D5579" s="4">
        <v>1125.1406605732591</v>
      </c>
      <c r="E5579" s="6">
        <v>32</v>
      </c>
      <c r="F5579" s="4">
        <v>15</v>
      </c>
      <c r="G5579" s="6">
        <v>1.0001474618911741</v>
      </c>
      <c r="H5579" s="4">
        <v>1.5238620042800901</v>
      </c>
      <c r="I5579" s="6">
        <v>0.31259441230718399</v>
      </c>
      <c r="J5579" s="4">
        <v>0</v>
      </c>
      <c r="K5579" s="6">
        <v>0.46948034960923801</v>
      </c>
      <c r="L5579" s="4">
        <v>0</v>
      </c>
      <c r="M5579" s="6">
        <v>0</v>
      </c>
      <c r="N5579" s="4">
        <v>0</v>
      </c>
      <c r="O5579" s="6">
        <v>0</v>
      </c>
      <c r="P5579" s="4">
        <v>0</v>
      </c>
      <c r="Q5579" s="6">
        <v>0</v>
      </c>
      <c r="R5579" s="4">
        <v>18.67808723449707</v>
      </c>
      <c r="S5579">
        <f t="shared" si="87"/>
        <v>0.26892093802327771</v>
      </c>
    </row>
    <row r="5580" spans="1:19">
      <c r="A5580" s="3">
        <v>7270</v>
      </c>
      <c r="B5580" s="4">
        <v>80924.740111586667</v>
      </c>
      <c r="C5580" s="5">
        <v>44275.411631944437</v>
      </c>
      <c r="D5580" s="4">
        <v>1140.1479015499881</v>
      </c>
      <c r="E5580" s="6">
        <v>32</v>
      </c>
      <c r="F5580" s="4">
        <v>15</v>
      </c>
      <c r="G5580" s="6">
        <v>1.0001816749572749</v>
      </c>
      <c r="H5580" s="4">
        <v>1.5245140790939331</v>
      </c>
      <c r="I5580" s="6">
        <v>0.316763817835435</v>
      </c>
      <c r="J5580" s="4">
        <v>0</v>
      </c>
      <c r="K5580" s="6">
        <v>0.47583672504355801</v>
      </c>
      <c r="L5580" s="4">
        <v>0</v>
      </c>
      <c r="M5580" s="6">
        <v>0</v>
      </c>
      <c r="N5580" s="4">
        <v>0</v>
      </c>
      <c r="O5580" s="6">
        <v>0</v>
      </c>
      <c r="P5580" s="4">
        <v>0</v>
      </c>
      <c r="Q5580" s="6">
        <v>0</v>
      </c>
      <c r="R5580" s="4">
        <v>18.753347396850589</v>
      </c>
      <c r="S5580">
        <f t="shared" si="87"/>
        <v>0.27250782378166699</v>
      </c>
    </row>
    <row r="5581" spans="1:19">
      <c r="A5581" s="3">
        <v>7271</v>
      </c>
      <c r="B5581" s="4">
        <v>80939.747048320671</v>
      </c>
      <c r="C5581" s="5">
        <v>44275.411805555559</v>
      </c>
      <c r="D5581" s="4">
        <v>1155.1548386505549</v>
      </c>
      <c r="E5581" s="6">
        <v>32</v>
      </c>
      <c r="F5581" s="4">
        <v>15</v>
      </c>
      <c r="G5581" s="6">
        <v>1.0001816749572749</v>
      </c>
      <c r="H5581" s="4">
        <v>1.52500307559967</v>
      </c>
      <c r="I5581" s="6">
        <v>0.320933133442945</v>
      </c>
      <c r="J5581" s="4">
        <v>0</v>
      </c>
      <c r="K5581" s="6">
        <v>0.48219523978435402</v>
      </c>
      <c r="L5581" s="4">
        <v>0</v>
      </c>
      <c r="M5581" s="6">
        <v>-1.4902277616783981E-3</v>
      </c>
      <c r="N5581" s="4">
        <v>0</v>
      </c>
      <c r="O5581" s="6">
        <v>0</v>
      </c>
      <c r="P5581" s="4">
        <v>0</v>
      </c>
      <c r="Q5581" s="6">
        <v>0</v>
      </c>
      <c r="R5581" s="4">
        <v>18.647600173950199</v>
      </c>
      <c r="S5581">
        <f t="shared" si="87"/>
        <v>0.27609463218240343</v>
      </c>
    </row>
    <row r="5582" spans="1:19">
      <c r="A5582" s="3">
        <v>7272</v>
      </c>
      <c r="B5582" s="4">
        <v>80954.754104552412</v>
      </c>
      <c r="C5582" s="5">
        <v>44275.411979166667</v>
      </c>
      <c r="D5582" s="4">
        <v>1170.1618948823079</v>
      </c>
      <c r="E5582" s="6">
        <v>32</v>
      </c>
      <c r="F5582" s="4">
        <v>15</v>
      </c>
      <c r="G5582" s="6">
        <v>1.0001816749572749</v>
      </c>
      <c r="H5582" s="4">
        <v>1.5254920721054079</v>
      </c>
      <c r="I5582" s="6">
        <v>0.32510248975682998</v>
      </c>
      <c r="J5582" s="4">
        <v>0</v>
      </c>
      <c r="K5582" s="6">
        <v>0.48855598902563002</v>
      </c>
      <c r="L5582" s="4">
        <v>0</v>
      </c>
      <c r="M5582" s="6">
        <v>-1.5550154494121671E-3</v>
      </c>
      <c r="N5582" s="4">
        <v>0</v>
      </c>
      <c r="O5582" s="6">
        <v>0</v>
      </c>
      <c r="P5582" s="4">
        <v>0</v>
      </c>
      <c r="Q5582" s="6">
        <v>0</v>
      </c>
      <c r="R5582" s="4">
        <v>18.67808723449707</v>
      </c>
      <c r="S5582">
        <f t="shared" si="87"/>
        <v>0.27968147560230888</v>
      </c>
    </row>
    <row r="5583" spans="1:19">
      <c r="A5583" s="3">
        <v>7273</v>
      </c>
      <c r="B5583" s="4">
        <v>80969.760943782137</v>
      </c>
      <c r="C5583" s="5">
        <v>44275.412152777782</v>
      </c>
      <c r="D5583" s="4">
        <v>1185.1687337454659</v>
      </c>
      <c r="E5583" s="6">
        <v>32</v>
      </c>
      <c r="F5583" s="4">
        <v>15</v>
      </c>
      <c r="G5583" s="6">
        <v>1.0001816749572749</v>
      </c>
      <c r="H5583" s="4">
        <v>1.525981068611145</v>
      </c>
      <c r="I5583" s="6">
        <v>0.32927179696287401</v>
      </c>
      <c r="J5583" s="4">
        <v>0</v>
      </c>
      <c r="K5583" s="6">
        <v>0.49491900852680598</v>
      </c>
      <c r="L5583" s="4">
        <v>0</v>
      </c>
      <c r="M5583" s="6">
        <v>-2.9896532651036982E-3</v>
      </c>
      <c r="N5583" s="4">
        <v>0</v>
      </c>
      <c r="O5583" s="6">
        <v>0</v>
      </c>
      <c r="P5583" s="4">
        <v>0</v>
      </c>
      <c r="Q5583" s="6">
        <v>0</v>
      </c>
      <c r="R5583" s="4">
        <v>18.737167358398441</v>
      </c>
      <c r="S5583">
        <f t="shared" si="87"/>
        <v>0.28326827677537258</v>
      </c>
    </row>
    <row r="5584" spans="1:19">
      <c r="A5584" s="3">
        <v>7274</v>
      </c>
      <c r="B5584" s="4">
        <v>80984.768263202161</v>
      </c>
      <c r="C5584" s="5">
        <v>44275.412326388891</v>
      </c>
      <c r="D5584" s="4">
        <v>1200.1760531654991</v>
      </c>
      <c r="E5584" s="6">
        <v>32</v>
      </c>
      <c r="F5584" s="4">
        <v>15</v>
      </c>
      <c r="G5584" s="6">
        <v>1.0001816749572749</v>
      </c>
      <c r="H5584" s="4">
        <v>1.526633143424988</v>
      </c>
      <c r="I5584" s="6">
        <v>0.33344123872901898</v>
      </c>
      <c r="J5584" s="4">
        <v>0</v>
      </c>
      <c r="K5584" s="6">
        <v>0.50128457665747295</v>
      </c>
      <c r="L5584" s="4">
        <v>0</v>
      </c>
      <c r="M5584" s="6">
        <v>1.4937780797481539E-3</v>
      </c>
      <c r="N5584" s="4">
        <v>0</v>
      </c>
      <c r="O5584" s="6">
        <v>0</v>
      </c>
      <c r="P5584" s="4">
        <v>0</v>
      </c>
      <c r="Q5584" s="6">
        <v>0</v>
      </c>
      <c r="R5584" s="4">
        <v>18.739057540893551</v>
      </c>
      <c r="S5584">
        <f t="shared" si="87"/>
        <v>0.28685519370875429</v>
      </c>
    </row>
    <row r="5585" spans="1:19">
      <c r="A5585" s="3">
        <v>7275</v>
      </c>
      <c r="B5585" s="4">
        <v>80999.775484384794</v>
      </c>
      <c r="C5585" s="5">
        <v>44275.412499999999</v>
      </c>
      <c r="D5585" s="4">
        <v>1215.1832743481229</v>
      </c>
      <c r="E5585" s="6">
        <v>32</v>
      </c>
      <c r="F5585" s="4">
        <v>15</v>
      </c>
      <c r="G5585" s="6">
        <v>1.0001816749572749</v>
      </c>
      <c r="H5585" s="4">
        <v>1.527285218238831</v>
      </c>
      <c r="I5585" s="6">
        <v>0.33761064591696999</v>
      </c>
      <c r="J5585" s="4">
        <v>0</v>
      </c>
      <c r="K5585" s="6">
        <v>0.50765236049026896</v>
      </c>
      <c r="L5585" s="4">
        <v>0</v>
      </c>
      <c r="M5585" s="6">
        <v>0</v>
      </c>
      <c r="N5585" s="4">
        <v>0</v>
      </c>
      <c r="O5585" s="6">
        <v>0</v>
      </c>
      <c r="P5585" s="4">
        <v>0</v>
      </c>
      <c r="Q5585" s="6">
        <v>0</v>
      </c>
      <c r="R5585" s="4">
        <v>18.85906982421875</v>
      </c>
      <c r="S5585">
        <f t="shared" si="87"/>
        <v>0.29044208089496204</v>
      </c>
    </row>
    <row r="5586" spans="1:19">
      <c r="A5586" s="3">
        <v>7276</v>
      </c>
      <c r="B5586" s="4">
        <v>81014.78279720679</v>
      </c>
      <c r="C5586" s="5">
        <v>44275.412673611107</v>
      </c>
      <c r="D5586" s="4">
        <v>1230.190587170121</v>
      </c>
      <c r="E5586" s="6">
        <v>32</v>
      </c>
      <c r="F5586" s="4">
        <v>15</v>
      </c>
      <c r="G5586" s="6">
        <v>1.0001474618911741</v>
      </c>
      <c r="H5586" s="4">
        <v>1.5277742147445681</v>
      </c>
      <c r="I5586" s="6">
        <v>0.34178008422304001</v>
      </c>
      <c r="J5586" s="4">
        <v>0</v>
      </c>
      <c r="K5586" s="6">
        <v>0.51402250550171702</v>
      </c>
      <c r="L5586" s="4">
        <v>0</v>
      </c>
      <c r="M5586" s="6">
        <v>-1.488616107963026E-3</v>
      </c>
      <c r="N5586" s="4">
        <v>0</v>
      </c>
      <c r="O5586" s="6">
        <v>0</v>
      </c>
      <c r="P5586" s="4">
        <v>0</v>
      </c>
      <c r="Q5586" s="6">
        <v>0</v>
      </c>
      <c r="R5586" s="4">
        <v>18.81430816650391</v>
      </c>
      <c r="S5586">
        <f t="shared" si="87"/>
        <v>0.29402899485168593</v>
      </c>
    </row>
    <row r="5587" spans="1:19">
      <c r="A5587" s="3">
        <v>7277</v>
      </c>
      <c r="B5587" s="4">
        <v>81029.789248985209</v>
      </c>
      <c r="C5587" s="5">
        <v>44275.412847222222</v>
      </c>
      <c r="D5587" s="4">
        <v>1245.1970393151239</v>
      </c>
      <c r="E5587" s="6">
        <v>32</v>
      </c>
      <c r="F5587" s="4">
        <v>15</v>
      </c>
      <c r="G5587" s="6">
        <v>1.0001816749572749</v>
      </c>
      <c r="H5587" s="4">
        <v>1.5284262895584111</v>
      </c>
      <c r="I5587" s="6">
        <v>0.345949288669054</v>
      </c>
      <c r="J5587" s="4">
        <v>0</v>
      </c>
      <c r="K5587" s="6">
        <v>0.52039465291467102</v>
      </c>
      <c r="L5587" s="4">
        <v>0</v>
      </c>
      <c r="M5587" s="6">
        <v>0</v>
      </c>
      <c r="N5587" s="4">
        <v>0</v>
      </c>
      <c r="O5587" s="6">
        <v>0</v>
      </c>
      <c r="P5587" s="4">
        <v>0</v>
      </c>
      <c r="Q5587" s="6">
        <v>0</v>
      </c>
      <c r="R5587" s="4">
        <v>18.889545440673832</v>
      </c>
      <c r="S5587">
        <f t="shared" si="87"/>
        <v>0.29761570762162221</v>
      </c>
    </row>
    <row r="5588" spans="1:19">
      <c r="A5588" s="3">
        <v>7278</v>
      </c>
      <c r="B5588" s="4">
        <v>81044.796578668873</v>
      </c>
      <c r="C5588" s="5">
        <v>44275.41302083333</v>
      </c>
      <c r="D5588" s="4">
        <v>1260.204368632209</v>
      </c>
      <c r="E5588" s="6">
        <v>32</v>
      </c>
      <c r="F5588" s="4">
        <v>15</v>
      </c>
      <c r="G5588" s="6">
        <v>1.0001816749572749</v>
      </c>
      <c r="H5588" s="4">
        <v>1.5290782451629641</v>
      </c>
      <c r="I5588" s="6">
        <v>0.35011873424825501</v>
      </c>
      <c r="J5588" s="4">
        <v>0</v>
      </c>
      <c r="K5588" s="6">
        <v>0.52676980070273005</v>
      </c>
      <c r="L5588" s="4">
        <v>0</v>
      </c>
      <c r="M5588" s="6">
        <v>0</v>
      </c>
      <c r="N5588" s="4">
        <v>0</v>
      </c>
      <c r="O5588" s="6">
        <v>0</v>
      </c>
      <c r="P5588" s="4">
        <v>0</v>
      </c>
      <c r="Q5588" s="6">
        <v>0</v>
      </c>
      <c r="R5588" s="4">
        <v>18.81430816650391</v>
      </c>
      <c r="S5588">
        <f t="shared" si="87"/>
        <v>0.30120262783532681</v>
      </c>
    </row>
    <row r="5589" spans="1:19">
      <c r="A5589" s="3">
        <v>7279</v>
      </c>
      <c r="B5589" s="4">
        <v>81059.834715310513</v>
      </c>
      <c r="C5589" s="5">
        <v>44275.413194444453</v>
      </c>
      <c r="D5589" s="4">
        <v>1275.2425052738461</v>
      </c>
      <c r="E5589" s="6">
        <v>32</v>
      </c>
      <c r="F5589" s="4">
        <v>15</v>
      </c>
      <c r="G5589" s="6">
        <v>1.0001816749572749</v>
      </c>
      <c r="H5589" s="4">
        <v>1.5295672416687009</v>
      </c>
      <c r="I5589" s="6">
        <v>0.35429673755854602</v>
      </c>
      <c r="J5589" s="4">
        <v>0</v>
      </c>
      <c r="K5589" s="6">
        <v>0.53316058228680097</v>
      </c>
      <c r="L5589" s="4">
        <v>0</v>
      </c>
      <c r="M5589" s="6">
        <v>0</v>
      </c>
      <c r="N5589" s="4">
        <v>0</v>
      </c>
      <c r="O5589" s="6">
        <v>0</v>
      </c>
      <c r="P5589" s="4">
        <v>0</v>
      </c>
      <c r="Q5589" s="6">
        <v>0</v>
      </c>
      <c r="R5589" s="4">
        <v>18.81430816650391</v>
      </c>
      <c r="S5589">
        <f t="shared" si="87"/>
        <v>0.30479691015462718</v>
      </c>
    </row>
    <row r="5590" spans="1:19">
      <c r="A5590" s="3">
        <v>7280</v>
      </c>
      <c r="B5590" s="4">
        <v>81074.841924763299</v>
      </c>
      <c r="C5590" s="5">
        <v>44275.413368055553</v>
      </c>
      <c r="D5590" s="4">
        <v>1290.2497150931879</v>
      </c>
      <c r="E5590" s="6">
        <v>32</v>
      </c>
      <c r="F5590" s="4">
        <v>15</v>
      </c>
      <c r="G5590" s="6">
        <v>1.0001816749572749</v>
      </c>
      <c r="H5590" s="4">
        <v>1.5302193164825439</v>
      </c>
      <c r="I5590" s="6">
        <v>0.35846615059898901</v>
      </c>
      <c r="J5590" s="4">
        <v>0</v>
      </c>
      <c r="K5590" s="6">
        <v>0.53954077618741303</v>
      </c>
      <c r="L5590" s="4">
        <v>0</v>
      </c>
      <c r="M5590" s="6">
        <v>0</v>
      </c>
      <c r="N5590" s="4">
        <v>0</v>
      </c>
      <c r="O5590" s="6">
        <v>0</v>
      </c>
      <c r="P5590" s="4">
        <v>0</v>
      </c>
      <c r="Q5590" s="6">
        <v>0</v>
      </c>
      <c r="R5590" s="4">
        <v>18.889545440673832</v>
      </c>
      <c r="S5590">
        <f t="shared" si="87"/>
        <v>0.30838380237565827</v>
      </c>
    </row>
    <row r="5591" spans="1:19">
      <c r="A5591" s="3">
        <v>7281</v>
      </c>
      <c r="B5591" s="4">
        <v>81089.849014718333</v>
      </c>
      <c r="C5591" s="5">
        <v>44275.413541666669</v>
      </c>
      <c r="D5591" s="4">
        <v>1305.25680504823</v>
      </c>
      <c r="E5591" s="6">
        <v>32</v>
      </c>
      <c r="F5591" s="4">
        <v>15</v>
      </c>
      <c r="G5591" s="6">
        <v>1.0001816749572749</v>
      </c>
      <c r="H5591" s="4">
        <v>1.530708312988281</v>
      </c>
      <c r="I5591" s="6">
        <v>0.36263553104565799</v>
      </c>
      <c r="J5591" s="4">
        <v>0</v>
      </c>
      <c r="K5591" s="6">
        <v>0.54592327707584398</v>
      </c>
      <c r="L5591" s="4">
        <v>0</v>
      </c>
      <c r="M5591" s="6">
        <v>0</v>
      </c>
      <c r="N5591" s="4">
        <v>0</v>
      </c>
      <c r="O5591" s="6">
        <v>0</v>
      </c>
      <c r="P5591" s="4">
        <v>0</v>
      </c>
      <c r="Q5591" s="6">
        <v>0</v>
      </c>
      <c r="R5591" s="4">
        <v>18.739057540893551</v>
      </c>
      <c r="S5591">
        <f t="shared" si="87"/>
        <v>0.31197066655668626</v>
      </c>
    </row>
    <row r="5592" spans="1:19">
      <c r="A5592" s="3">
        <v>7282</v>
      </c>
      <c r="B5592" s="4">
        <v>81104.856031728428</v>
      </c>
      <c r="C5592" s="5">
        <v>44275.413715277777</v>
      </c>
      <c r="D5592" s="4">
        <v>1320.2638220583301</v>
      </c>
      <c r="E5592" s="6">
        <v>32</v>
      </c>
      <c r="F5592" s="4">
        <v>15</v>
      </c>
      <c r="G5592" s="6">
        <v>1.0001816749572749</v>
      </c>
      <c r="H5592" s="4">
        <v>1.5315233469009399</v>
      </c>
      <c r="I5592" s="6">
        <v>0.36680489190524801</v>
      </c>
      <c r="J5592" s="4">
        <v>0</v>
      </c>
      <c r="K5592" s="6">
        <v>0.55230827404926996</v>
      </c>
      <c r="L5592" s="4">
        <v>0</v>
      </c>
      <c r="M5592" s="6">
        <v>1.494621741585433E-3</v>
      </c>
      <c r="N5592" s="4">
        <v>0</v>
      </c>
      <c r="O5592" s="6">
        <v>0</v>
      </c>
      <c r="P5592" s="4">
        <v>0</v>
      </c>
      <c r="Q5592" s="6">
        <v>0</v>
      </c>
      <c r="R5592" s="4">
        <v>18.81430816650391</v>
      </c>
      <c r="S5592">
        <f t="shared" si="87"/>
        <v>0.31555751388720304</v>
      </c>
    </row>
    <row r="5593" spans="1:19">
      <c r="A5593" s="3">
        <v>7283</v>
      </c>
      <c r="B5593" s="4">
        <v>81119.863123882809</v>
      </c>
      <c r="C5593" s="5">
        <v>44275.413888888892</v>
      </c>
      <c r="D5593" s="4">
        <v>1335.2709138461589</v>
      </c>
      <c r="E5593" s="6">
        <v>32</v>
      </c>
      <c r="F5593" s="4">
        <v>15</v>
      </c>
      <c r="G5593" s="6">
        <v>1.0001816749572749</v>
      </c>
      <c r="H5593" s="4">
        <v>1.5321754217147829</v>
      </c>
      <c r="I5593" s="6">
        <v>0.370974272189314</v>
      </c>
      <c r="J5593" s="4">
        <v>0</v>
      </c>
      <c r="K5593" s="6">
        <v>0.55869584901429004</v>
      </c>
      <c r="L5593" s="4">
        <v>0</v>
      </c>
      <c r="M5593" s="6">
        <v>0</v>
      </c>
      <c r="N5593" s="4">
        <v>0</v>
      </c>
      <c r="O5593" s="6">
        <v>0</v>
      </c>
      <c r="P5593" s="4">
        <v>0</v>
      </c>
      <c r="Q5593" s="6">
        <v>0</v>
      </c>
      <c r="R5593" s="4">
        <v>18.85906982421875</v>
      </c>
      <c r="S5593">
        <f t="shared" si="87"/>
        <v>0.31914437792834577</v>
      </c>
    </row>
    <row r="5594" spans="1:19">
      <c r="A5594" s="3">
        <v>7284</v>
      </c>
      <c r="B5594" s="4">
        <v>81134.870230699511</v>
      </c>
      <c r="C5594" s="5">
        <v>44275.4140625</v>
      </c>
      <c r="D5594" s="4">
        <v>1350.2780210294029</v>
      </c>
      <c r="E5594" s="6">
        <v>32</v>
      </c>
      <c r="F5594" s="4">
        <v>15</v>
      </c>
      <c r="G5594" s="6">
        <v>1.0001816749572749</v>
      </c>
      <c r="H5594" s="4">
        <v>1.53266441822052</v>
      </c>
      <c r="I5594" s="6">
        <v>0.375143651646485</v>
      </c>
      <c r="J5594" s="4">
        <v>0</v>
      </c>
      <c r="K5594" s="6">
        <v>0.56508589744125703</v>
      </c>
      <c r="L5594" s="4">
        <v>0</v>
      </c>
      <c r="M5594" s="6">
        <v>0</v>
      </c>
      <c r="N5594" s="4">
        <v>0</v>
      </c>
      <c r="O5594" s="6">
        <v>0</v>
      </c>
      <c r="P5594" s="4">
        <v>0</v>
      </c>
      <c r="Q5594" s="6">
        <v>0</v>
      </c>
      <c r="R5594" s="4">
        <v>18.78382682800293</v>
      </c>
      <c r="S5594">
        <f t="shared" si="87"/>
        <v>0.32273124125812147</v>
      </c>
    </row>
    <row r="5595" spans="1:19">
      <c r="A5595" s="3">
        <v>7285</v>
      </c>
      <c r="B5595" s="4">
        <v>81149.877292063073</v>
      </c>
      <c r="C5595" s="5">
        <v>44275.414236111108</v>
      </c>
      <c r="D5595" s="4">
        <v>1365.28508239296</v>
      </c>
      <c r="E5595" s="6">
        <v>32</v>
      </c>
      <c r="F5595" s="4">
        <v>15</v>
      </c>
      <c r="G5595" s="6">
        <v>1.0001474618911741</v>
      </c>
      <c r="H5595" s="4">
        <v>1.5331535339355471</v>
      </c>
      <c r="I5595" s="6">
        <v>0.37931301910246501</v>
      </c>
      <c r="J5595" s="4">
        <v>0</v>
      </c>
      <c r="K5595" s="6">
        <v>0.57147828362956998</v>
      </c>
      <c r="L5595" s="4">
        <v>0</v>
      </c>
      <c r="M5595" s="6">
        <v>0</v>
      </c>
      <c r="N5595" s="4">
        <v>0</v>
      </c>
      <c r="O5595" s="6">
        <v>0</v>
      </c>
      <c r="P5595" s="4">
        <v>0</v>
      </c>
      <c r="Q5595" s="6">
        <v>0</v>
      </c>
      <c r="R5595" s="4">
        <v>18.739057540893551</v>
      </c>
      <c r="S5595">
        <f t="shared" si="87"/>
        <v>0.32631809426342739</v>
      </c>
    </row>
    <row r="5596" spans="1:19">
      <c r="A5596" s="3">
        <v>7286</v>
      </c>
      <c r="B5596" s="4">
        <v>81164.884335465307</v>
      </c>
      <c r="C5596" s="5">
        <v>44275.414409722223</v>
      </c>
      <c r="D5596" s="4">
        <v>1380.292125428643</v>
      </c>
      <c r="E5596" s="6">
        <v>32</v>
      </c>
      <c r="F5596" s="4">
        <v>15</v>
      </c>
      <c r="G5596" s="6">
        <v>1.0001816749572749</v>
      </c>
      <c r="H5596" s="4">
        <v>1.5338054895401001</v>
      </c>
      <c r="I5596" s="6">
        <v>0.38348237930836898</v>
      </c>
      <c r="J5596" s="4">
        <v>0</v>
      </c>
      <c r="K5596" s="6">
        <v>0.57787298337743798</v>
      </c>
      <c r="L5596" s="4">
        <v>0</v>
      </c>
      <c r="M5596" s="6">
        <v>-1.494127791374922E-3</v>
      </c>
      <c r="N5596" s="4">
        <v>0</v>
      </c>
      <c r="O5596" s="6">
        <v>0</v>
      </c>
      <c r="P5596" s="4">
        <v>0</v>
      </c>
      <c r="Q5596" s="6">
        <v>0</v>
      </c>
      <c r="R5596" s="4">
        <v>18.81430816650391</v>
      </c>
      <c r="S5596">
        <f t="shared" si="87"/>
        <v>0.32990494103158652</v>
      </c>
    </row>
    <row r="5597" spans="1:19">
      <c r="A5597" s="3">
        <v>7287</v>
      </c>
      <c r="B5597" s="4">
        <v>81179.891453278717</v>
      </c>
      <c r="C5597" s="5">
        <v>44275.414583333331</v>
      </c>
      <c r="D5597" s="4">
        <v>1395.299243608612</v>
      </c>
      <c r="E5597" s="6">
        <v>32</v>
      </c>
      <c r="F5597" s="4">
        <v>15</v>
      </c>
      <c r="G5597" s="6">
        <v>1.0001816749572749</v>
      </c>
      <c r="H5597" s="4">
        <v>1.5344575643539431</v>
      </c>
      <c r="I5597" s="6">
        <v>0.38765176099088899</v>
      </c>
      <c r="J5597" s="4">
        <v>0</v>
      </c>
      <c r="K5597" s="6">
        <v>0.58427013467512301</v>
      </c>
      <c r="L5597" s="4">
        <v>0</v>
      </c>
      <c r="M5597" s="6">
        <v>0</v>
      </c>
      <c r="N5597" s="4">
        <v>0</v>
      </c>
      <c r="O5597" s="6">
        <v>0</v>
      </c>
      <c r="P5597" s="4">
        <v>0</v>
      </c>
      <c r="Q5597" s="6">
        <v>0</v>
      </c>
      <c r="R5597" s="4">
        <v>18.78382682800293</v>
      </c>
      <c r="S5597">
        <f t="shared" si="87"/>
        <v>0.33349180627580122</v>
      </c>
    </row>
    <row r="5598" spans="1:19">
      <c r="A5598" s="3">
        <v>7288</v>
      </c>
      <c r="B5598" s="4">
        <v>81194.89868765742</v>
      </c>
      <c r="C5598" s="5">
        <v>44275.414756944447</v>
      </c>
      <c r="D5598" s="4">
        <v>1410.3064779873059</v>
      </c>
      <c r="E5598" s="6">
        <v>32</v>
      </c>
      <c r="F5598" s="4">
        <v>15</v>
      </c>
      <c r="G5598" s="6">
        <v>1.0001474618911741</v>
      </c>
      <c r="H5598" s="4">
        <v>1.534783601760864</v>
      </c>
      <c r="I5598" s="6">
        <v>0.39182117419734303</v>
      </c>
      <c r="J5598" s="4">
        <v>0</v>
      </c>
      <c r="K5598" s="6">
        <v>0.59066974177143905</v>
      </c>
      <c r="L5598" s="4">
        <v>0</v>
      </c>
      <c r="M5598" s="6">
        <v>-1.491302740760148E-3</v>
      </c>
      <c r="N5598" s="4">
        <v>0</v>
      </c>
      <c r="O5598" s="6">
        <v>0</v>
      </c>
      <c r="P5598" s="4">
        <v>0</v>
      </c>
      <c r="Q5598" s="6">
        <v>0</v>
      </c>
      <c r="R5598" s="4">
        <v>18.708572387695309</v>
      </c>
      <c r="S5598">
        <f t="shared" si="87"/>
        <v>0.3370786986396494</v>
      </c>
    </row>
    <row r="5599" spans="1:19">
      <c r="A5599" s="3">
        <v>7289</v>
      </c>
      <c r="B5599" s="4">
        <v>81209.905551079923</v>
      </c>
      <c r="C5599" s="5">
        <v>44275.414930555547</v>
      </c>
      <c r="D5599" s="4">
        <v>1425.313341043259</v>
      </c>
      <c r="E5599" s="6">
        <v>32</v>
      </c>
      <c r="F5599" s="4">
        <v>15</v>
      </c>
      <c r="G5599" s="6">
        <v>1.0001474618911741</v>
      </c>
      <c r="H5599" s="4">
        <v>1.535435557365417</v>
      </c>
      <c r="I5599" s="6">
        <v>0.39599048876161802</v>
      </c>
      <c r="J5599" s="4">
        <v>0</v>
      </c>
      <c r="K5599" s="6">
        <v>0.597071651422729</v>
      </c>
      <c r="L5599" s="4">
        <v>0</v>
      </c>
      <c r="M5599" s="6">
        <v>-1.496620825491846E-3</v>
      </c>
      <c r="N5599" s="4">
        <v>0</v>
      </c>
      <c r="O5599" s="6">
        <v>0</v>
      </c>
      <c r="P5599" s="4">
        <v>0</v>
      </c>
      <c r="Q5599" s="6">
        <v>0</v>
      </c>
      <c r="R5599" s="4">
        <v>18.708572387695309</v>
      </c>
      <c r="S5599">
        <f t="shared" si="87"/>
        <v>0.34066550614290425</v>
      </c>
    </row>
    <row r="5600" spans="1:19">
      <c r="A5600" s="3">
        <v>7290</v>
      </c>
      <c r="B5600" s="4">
        <v>81224.912648732672</v>
      </c>
      <c r="C5600" s="5">
        <v>44275.41510416667</v>
      </c>
      <c r="D5600" s="4">
        <v>1440.320439062566</v>
      </c>
      <c r="E5600" s="6">
        <v>32</v>
      </c>
      <c r="F5600" s="4">
        <v>15</v>
      </c>
      <c r="G5600" s="6">
        <v>1.0001816749572749</v>
      </c>
      <c r="H5600" s="4">
        <v>1.5359246730804439</v>
      </c>
      <c r="I5600" s="6">
        <v>0.40015987592087399</v>
      </c>
      <c r="J5600" s="4">
        <v>0</v>
      </c>
      <c r="K5600" s="6">
        <v>0.60347604138722499</v>
      </c>
      <c r="L5600" s="4">
        <v>0</v>
      </c>
      <c r="M5600" s="6">
        <v>-1.492794952355325E-3</v>
      </c>
      <c r="N5600" s="4">
        <v>0</v>
      </c>
      <c r="O5600" s="6">
        <v>0</v>
      </c>
      <c r="P5600" s="4">
        <v>0</v>
      </c>
      <c r="Q5600" s="6">
        <v>0</v>
      </c>
      <c r="R5600" s="4">
        <v>18.739057540893551</v>
      </c>
      <c r="S5600">
        <f t="shared" si="87"/>
        <v>0.3442523760986842</v>
      </c>
    </row>
    <row r="5601" spans="1:19">
      <c r="A5601" s="3">
        <v>7291</v>
      </c>
      <c r="B5601" s="4">
        <v>81239.919759581491</v>
      </c>
      <c r="C5601" s="5">
        <v>44275.415277777778</v>
      </c>
      <c r="D5601" s="4">
        <v>1455.327549544827</v>
      </c>
      <c r="E5601" s="6">
        <v>32</v>
      </c>
      <c r="F5601" s="4">
        <v>15</v>
      </c>
      <c r="G5601" s="6">
        <v>1.0001816749572749</v>
      </c>
      <c r="H5601" s="4">
        <v>1.536739706993103</v>
      </c>
      <c r="I5601" s="6">
        <v>0.40432926256433799</v>
      </c>
      <c r="J5601" s="4">
        <v>0</v>
      </c>
      <c r="K5601" s="6">
        <v>0.609882799566134</v>
      </c>
      <c r="L5601" s="4">
        <v>0</v>
      </c>
      <c r="M5601" s="6">
        <v>0</v>
      </c>
      <c r="N5601" s="4">
        <v>0</v>
      </c>
      <c r="O5601" s="6">
        <v>0</v>
      </c>
      <c r="P5601" s="4">
        <v>0</v>
      </c>
      <c r="Q5601" s="6">
        <v>0</v>
      </c>
      <c r="R5601" s="4">
        <v>18.739057540893551</v>
      </c>
      <c r="S5601">
        <f t="shared" si="87"/>
        <v>0.34783924561073498</v>
      </c>
    </row>
    <row r="5602" spans="1:19">
      <c r="A5602" s="3">
        <v>7292</v>
      </c>
      <c r="B5602" s="4">
        <v>81254.926811048004</v>
      </c>
      <c r="C5602" s="5">
        <v>44275.415451388893</v>
      </c>
      <c r="D5602" s="4">
        <v>1470.3346010113321</v>
      </c>
      <c r="E5602" s="6">
        <v>32</v>
      </c>
      <c r="F5602" s="4">
        <v>15</v>
      </c>
      <c r="G5602" s="6">
        <v>1.000216007232666</v>
      </c>
      <c r="H5602" s="4">
        <v>1.537391662597656</v>
      </c>
      <c r="I5602" s="6">
        <v>0.40849863037304401</v>
      </c>
      <c r="J5602" s="4">
        <v>0</v>
      </c>
      <c r="K5602" s="6">
        <v>0.61629181933676203</v>
      </c>
      <c r="L5602" s="4">
        <v>0</v>
      </c>
      <c r="M5602" s="6">
        <v>1.4942750567570331E-3</v>
      </c>
      <c r="N5602" s="4">
        <v>0</v>
      </c>
      <c r="O5602" s="6">
        <v>0</v>
      </c>
      <c r="P5602" s="4">
        <v>0</v>
      </c>
      <c r="Q5602" s="6">
        <v>0</v>
      </c>
      <c r="R5602" s="4">
        <v>18.66379547119141</v>
      </c>
      <c r="S5602">
        <f t="shared" si="87"/>
        <v>0.35142609891948656</v>
      </c>
    </row>
    <row r="5603" spans="1:19">
      <c r="A5603" s="3">
        <v>7293</v>
      </c>
      <c r="B5603" s="4">
        <v>81269.933795067918</v>
      </c>
      <c r="C5603" s="5">
        <v>44275.415625000001</v>
      </c>
      <c r="D5603" s="4">
        <v>1485.3415853978161</v>
      </c>
      <c r="E5603" s="6">
        <v>32</v>
      </c>
      <c r="F5603" s="4">
        <v>15</v>
      </c>
      <c r="G5603" s="6">
        <v>1.000216007232666</v>
      </c>
      <c r="H5603" s="4">
        <v>1.5378807783126831</v>
      </c>
      <c r="I5603" s="6">
        <v>0.412667982945436</v>
      </c>
      <c r="J5603" s="4">
        <v>0</v>
      </c>
      <c r="K5603" s="6">
        <v>0.62270311026371405</v>
      </c>
      <c r="L5603" s="4">
        <v>0</v>
      </c>
      <c r="M5603" s="6">
        <v>0</v>
      </c>
      <c r="N5603" s="4">
        <v>0</v>
      </c>
      <c r="O5603" s="6">
        <v>0</v>
      </c>
      <c r="P5603" s="4">
        <v>0</v>
      </c>
      <c r="Q5603" s="6">
        <v>0</v>
      </c>
      <c r="R5603" s="4">
        <v>18.81430816650391</v>
      </c>
      <c r="S5603">
        <f t="shared" si="87"/>
        <v>0.35501293912063386</v>
      </c>
    </row>
    <row r="5604" spans="1:19">
      <c r="A5604" s="3">
        <v>7294</v>
      </c>
      <c r="B5604" s="4">
        <v>81284.94093707412</v>
      </c>
      <c r="C5604" s="5">
        <v>44275.415798611109</v>
      </c>
      <c r="D5604" s="4">
        <v>1500.3487274040219</v>
      </c>
      <c r="E5604" s="6">
        <v>32</v>
      </c>
      <c r="F5604" s="4">
        <v>15</v>
      </c>
      <c r="G5604" s="6">
        <v>1.0001816749572749</v>
      </c>
      <c r="H5604" s="4">
        <v>1.5382066965103149</v>
      </c>
      <c r="I5604" s="6">
        <v>0.416837374902577</v>
      </c>
      <c r="J5604" s="4">
        <v>0</v>
      </c>
      <c r="K5604" s="6">
        <v>0.62911672872332203</v>
      </c>
      <c r="L5604" s="4">
        <v>0</v>
      </c>
      <c r="M5604" s="6">
        <v>-1.4961929991841321E-3</v>
      </c>
      <c r="N5604" s="4">
        <v>0</v>
      </c>
      <c r="O5604" s="6">
        <v>0</v>
      </c>
      <c r="P5604" s="4">
        <v>0</v>
      </c>
      <c r="Q5604" s="6">
        <v>0</v>
      </c>
      <c r="R5604" s="4">
        <v>18.739057540893551</v>
      </c>
      <c r="S5604">
        <f t="shared" si="87"/>
        <v>0.35859981320397233</v>
      </c>
    </row>
    <row r="5605" spans="1:19">
      <c r="A5605" s="3">
        <v>7295</v>
      </c>
      <c r="B5605" s="4">
        <v>81299.947909364215</v>
      </c>
      <c r="C5605" s="5">
        <v>44275.415972222218</v>
      </c>
      <c r="D5605" s="4">
        <v>1515.3556996941079</v>
      </c>
      <c r="E5605" s="6">
        <v>32</v>
      </c>
      <c r="F5605" s="4">
        <v>15</v>
      </c>
      <c r="G5605" s="6">
        <v>1.0001816749572749</v>
      </c>
      <c r="H5605" s="4">
        <v>1.5388587713241579</v>
      </c>
      <c r="I5605" s="6">
        <v>0.42100672165788899</v>
      </c>
      <c r="J5605" s="4">
        <v>0</v>
      </c>
      <c r="K5605" s="6">
        <v>0.63553248325446099</v>
      </c>
      <c r="L5605" s="4">
        <v>0</v>
      </c>
      <c r="M5605" s="6">
        <v>0</v>
      </c>
      <c r="N5605" s="4">
        <v>0</v>
      </c>
      <c r="O5605" s="6">
        <v>0</v>
      </c>
      <c r="P5605" s="4">
        <v>0</v>
      </c>
      <c r="Q5605" s="6">
        <v>0</v>
      </c>
      <c r="R5605" s="4">
        <v>18.81430816650391</v>
      </c>
      <c r="S5605">
        <f t="shared" si="87"/>
        <v>0.36218664840076081</v>
      </c>
    </row>
    <row r="5606" spans="1:19">
      <c r="A5606" s="3">
        <v>7296</v>
      </c>
      <c r="B5606" s="4">
        <v>81314.96328535139</v>
      </c>
      <c r="C5606" s="5">
        <v>44275.416145833333</v>
      </c>
      <c r="D5606" s="4">
        <v>1530.371075681293</v>
      </c>
      <c r="E5606" s="6">
        <v>32</v>
      </c>
      <c r="F5606" s="4">
        <v>15</v>
      </c>
      <c r="G5606" s="6">
        <v>1.0001816749572749</v>
      </c>
      <c r="H5606" s="4">
        <v>1.539347767829895</v>
      </c>
      <c r="I5606" s="6">
        <v>0.42517840154595299</v>
      </c>
      <c r="J5606" s="4">
        <v>0</v>
      </c>
      <c r="K5606" s="6">
        <v>0.64195424529034195</v>
      </c>
      <c r="L5606" s="4">
        <v>0</v>
      </c>
      <c r="M5606" s="6">
        <v>-1.6054399311542511E-3</v>
      </c>
      <c r="N5606" s="4">
        <v>0</v>
      </c>
      <c r="O5606" s="6">
        <v>0</v>
      </c>
      <c r="P5606" s="4">
        <v>0</v>
      </c>
      <c r="Q5606" s="6">
        <v>0</v>
      </c>
      <c r="R5606" s="4">
        <v>18.739057540893551</v>
      </c>
      <c r="S5606">
        <f t="shared" si="87"/>
        <v>0.36577549076154037</v>
      </c>
    </row>
    <row r="5607" spans="1:19">
      <c r="A5607" s="3">
        <v>7297</v>
      </c>
      <c r="B5607" s="4">
        <v>81329.977936654439</v>
      </c>
      <c r="C5607" s="5">
        <v>44275.416319444441</v>
      </c>
      <c r="D5607" s="4">
        <v>1545.3857269843129</v>
      </c>
      <c r="E5607" s="6">
        <v>32</v>
      </c>
      <c r="F5607" s="4">
        <v>15</v>
      </c>
      <c r="G5607" s="6">
        <v>1.0001474618911741</v>
      </c>
      <c r="H5607" s="4">
        <v>1.539999842643738</v>
      </c>
      <c r="I5607" s="6">
        <v>0.42934987840827699</v>
      </c>
      <c r="J5607" s="4">
        <v>0</v>
      </c>
      <c r="K5607" s="6">
        <v>0.64837803341346401</v>
      </c>
      <c r="L5607" s="4">
        <v>0</v>
      </c>
      <c r="M5607" s="6">
        <v>-1.491317641921341E-3</v>
      </c>
      <c r="N5607" s="4">
        <v>0</v>
      </c>
      <c r="O5607" s="6">
        <v>0</v>
      </c>
      <c r="P5607" s="4">
        <v>0</v>
      </c>
      <c r="Q5607" s="6">
        <v>0</v>
      </c>
      <c r="R5607" s="4">
        <v>18.739057540893551</v>
      </c>
      <c r="S5607">
        <f t="shared" si="87"/>
        <v>0.36936415846189641</v>
      </c>
    </row>
    <row r="5608" spans="1:19">
      <c r="A5608" s="3">
        <v>7298</v>
      </c>
      <c r="B5608" s="4">
        <v>81344.98501744552</v>
      </c>
      <c r="C5608" s="5">
        <v>44275.416493055563</v>
      </c>
      <c r="D5608" s="4">
        <v>1560.3928077754181</v>
      </c>
      <c r="E5608" s="6">
        <v>32</v>
      </c>
      <c r="F5608" s="4">
        <v>15</v>
      </c>
      <c r="G5608" s="6">
        <v>1.0001816749572749</v>
      </c>
      <c r="H5608" s="4">
        <v>1.540651917457581</v>
      </c>
      <c r="I5608" s="6">
        <v>0.43351925789694801</v>
      </c>
      <c r="J5608" s="4">
        <v>0</v>
      </c>
      <c r="K5608" s="6">
        <v>0.65480094967813296</v>
      </c>
      <c r="L5608" s="4">
        <v>0</v>
      </c>
      <c r="M5608" s="6">
        <v>0</v>
      </c>
      <c r="N5608" s="4">
        <v>0</v>
      </c>
      <c r="O5608" s="6">
        <v>0</v>
      </c>
      <c r="P5608" s="4">
        <v>0</v>
      </c>
      <c r="Q5608" s="6">
        <v>0</v>
      </c>
      <c r="R5608" s="4">
        <v>18.739057540893551</v>
      </c>
      <c r="S5608">
        <f t="shared" si="87"/>
        <v>0.3729510218187711</v>
      </c>
    </row>
    <row r="5609" spans="1:19">
      <c r="A5609" s="3">
        <v>7299</v>
      </c>
      <c r="B5609" s="4">
        <v>81359.99213782484</v>
      </c>
      <c r="C5609" s="5">
        <v>44275.416666666657</v>
      </c>
      <c r="D5609" s="4">
        <v>1575.399927788173</v>
      </c>
      <c r="E5609" s="6">
        <v>32</v>
      </c>
      <c r="F5609" s="4">
        <v>15</v>
      </c>
      <c r="G5609" s="6">
        <v>1.000216007232666</v>
      </c>
      <c r="H5609" s="4">
        <v>1.5411409139633181</v>
      </c>
      <c r="I5609" s="6">
        <v>0.437688654503467</v>
      </c>
      <c r="J5609" s="4">
        <v>0</v>
      </c>
      <c r="K5609" s="6">
        <v>0.66122610473504295</v>
      </c>
      <c r="L5609" s="4">
        <v>0</v>
      </c>
      <c r="M5609" s="6">
        <v>0</v>
      </c>
      <c r="N5609" s="4">
        <v>0</v>
      </c>
      <c r="O5609" s="6">
        <v>0</v>
      </c>
      <c r="P5609" s="4">
        <v>0</v>
      </c>
      <c r="Q5609" s="6">
        <v>0</v>
      </c>
      <c r="R5609" s="4">
        <v>18.708572387695309</v>
      </c>
      <c r="S5609">
        <f t="shared" si="87"/>
        <v>0.3765378999019095</v>
      </c>
    </row>
    <row r="5610" spans="1:19">
      <c r="A5610" s="3">
        <v>7300</v>
      </c>
      <c r="B5610" s="4">
        <v>81374.998902643376</v>
      </c>
      <c r="C5610" s="5">
        <v>44275.41684027778</v>
      </c>
      <c r="D5610" s="4">
        <v>1590.406692606718</v>
      </c>
      <c r="E5610" s="6">
        <v>32</v>
      </c>
      <c r="F5610" s="4">
        <v>15</v>
      </c>
      <c r="G5610" s="6">
        <v>1.0001816749572749</v>
      </c>
      <c r="H5610" s="4">
        <v>1.5417929887771611</v>
      </c>
      <c r="I5610" s="6">
        <v>0.44185795206624401</v>
      </c>
      <c r="J5610" s="4">
        <v>0</v>
      </c>
      <c r="K5610" s="6">
        <v>0.66765339501727206</v>
      </c>
      <c r="L5610" s="4">
        <v>0</v>
      </c>
      <c r="M5610" s="6">
        <v>0</v>
      </c>
      <c r="N5610" s="4">
        <v>0</v>
      </c>
      <c r="O5610" s="6">
        <v>0</v>
      </c>
      <c r="P5610" s="4">
        <v>0</v>
      </c>
      <c r="Q5610" s="6">
        <v>0</v>
      </c>
      <c r="R5610" s="4">
        <v>18.67808723449707</v>
      </c>
      <c r="S5610">
        <f t="shared" si="87"/>
        <v>0.38012469277899508</v>
      </c>
    </row>
    <row r="5611" spans="1:19">
      <c r="A5611" s="3">
        <v>7301</v>
      </c>
      <c r="B5611" s="4">
        <v>81390.006135922406</v>
      </c>
      <c r="C5611" s="5">
        <v>44275.417013888888</v>
      </c>
      <c r="D5611" s="4">
        <v>1605.4139262522981</v>
      </c>
      <c r="E5611" s="6">
        <v>32</v>
      </c>
      <c r="F5611" s="4">
        <v>15</v>
      </c>
      <c r="G5611" s="6">
        <v>1.000216007232666</v>
      </c>
      <c r="H5611" s="4">
        <v>1.5422819852828979</v>
      </c>
      <c r="I5611" s="6">
        <v>0.44602737122851899</v>
      </c>
      <c r="J5611" s="4">
        <v>0</v>
      </c>
      <c r="K5611" s="6">
        <v>0.67408326108974104</v>
      </c>
      <c r="L5611" s="4">
        <v>0</v>
      </c>
      <c r="M5611" s="6">
        <v>1.491582952439785E-3</v>
      </c>
      <c r="N5611" s="4">
        <v>0</v>
      </c>
      <c r="O5611" s="6">
        <v>0</v>
      </c>
      <c r="P5611" s="4">
        <v>0</v>
      </c>
      <c r="Q5611" s="6">
        <v>0</v>
      </c>
      <c r="R5611" s="4">
        <v>18.708572387695309</v>
      </c>
      <c r="S5611">
        <f t="shared" si="87"/>
        <v>0.38371159026655915</v>
      </c>
    </row>
    <row r="5612" spans="1:19">
      <c r="A5612" s="3">
        <v>7302</v>
      </c>
      <c r="B5612" s="4">
        <v>81405.013307253219</v>
      </c>
      <c r="C5612" s="5">
        <v>44275.417187500003</v>
      </c>
      <c r="D5612" s="4">
        <v>1620.4210975831029</v>
      </c>
      <c r="E5612" s="6">
        <v>32</v>
      </c>
      <c r="F5612" s="4">
        <v>15</v>
      </c>
      <c r="G5612" s="6">
        <v>1.000216007232666</v>
      </c>
      <c r="H5612" s="4">
        <v>1.5429340600967409</v>
      </c>
      <c r="I5612" s="6">
        <v>0.45019678048406903</v>
      </c>
      <c r="J5612" s="4">
        <v>0</v>
      </c>
      <c r="K5612" s="6">
        <v>0.68051539889684698</v>
      </c>
      <c r="L5612" s="4">
        <v>0</v>
      </c>
      <c r="M5612" s="6">
        <v>0</v>
      </c>
      <c r="N5612" s="4">
        <v>0</v>
      </c>
      <c r="O5612" s="6">
        <v>0</v>
      </c>
      <c r="P5612" s="4">
        <v>0</v>
      </c>
      <c r="Q5612" s="6">
        <v>0</v>
      </c>
      <c r="R5612" s="4">
        <v>18.81430816650391</v>
      </c>
      <c r="S5612">
        <f t="shared" si="87"/>
        <v>0.38729847923149568</v>
      </c>
    </row>
    <row r="5613" spans="1:19">
      <c r="A5613" s="3">
        <v>7303</v>
      </c>
      <c r="B5613" s="4">
        <v>81420.020104695359</v>
      </c>
      <c r="C5613" s="5">
        <v>44275.417361111111</v>
      </c>
      <c r="D5613" s="4">
        <v>1635.4278946587081</v>
      </c>
      <c r="E5613" s="6">
        <v>32</v>
      </c>
      <c r="F5613" s="4">
        <v>15</v>
      </c>
      <c r="G5613" s="6">
        <v>1.0001816749572749</v>
      </c>
      <c r="H5613" s="4">
        <v>1.543423056602478</v>
      </c>
      <c r="I5613" s="6">
        <v>0.45436608733613598</v>
      </c>
      <c r="J5613" s="4">
        <v>0</v>
      </c>
      <c r="K5613" s="6">
        <v>0.68694962675408699</v>
      </c>
      <c r="L5613" s="4">
        <v>0</v>
      </c>
      <c r="M5613" s="6">
        <v>0</v>
      </c>
      <c r="N5613" s="4">
        <v>0</v>
      </c>
      <c r="O5613" s="6">
        <v>0</v>
      </c>
      <c r="P5613" s="4">
        <v>0</v>
      </c>
      <c r="Q5613" s="6">
        <v>0</v>
      </c>
      <c r="R5613" s="4">
        <v>18.739057540893551</v>
      </c>
      <c r="S5613">
        <f t="shared" si="87"/>
        <v>0.39088528010003748</v>
      </c>
    </row>
    <row r="5614" spans="1:19">
      <c r="A5614" s="3">
        <v>7304</v>
      </c>
      <c r="B5614" s="4">
        <v>81435.035310233332</v>
      </c>
      <c r="C5614" s="5">
        <v>44275.417534722219</v>
      </c>
      <c r="D5614" s="4">
        <v>1650.4431005632159</v>
      </c>
      <c r="E5614" s="6">
        <v>32</v>
      </c>
      <c r="F5614" s="4">
        <v>15</v>
      </c>
      <c r="G5614" s="6">
        <v>1.0001816749572749</v>
      </c>
      <c r="H5614" s="4">
        <v>1.543749094009399</v>
      </c>
      <c r="I5614" s="6">
        <v>0.45853771870006399</v>
      </c>
      <c r="J5614" s="4">
        <v>0</v>
      </c>
      <c r="K5614" s="6">
        <v>0.69338960192037502</v>
      </c>
      <c r="L5614" s="4">
        <v>0</v>
      </c>
      <c r="M5614" s="6">
        <v>-1.606231438927352E-3</v>
      </c>
      <c r="N5614" s="4">
        <v>0</v>
      </c>
      <c r="O5614" s="6">
        <v>0</v>
      </c>
      <c r="P5614" s="4">
        <v>0</v>
      </c>
      <c r="Q5614" s="6">
        <v>0</v>
      </c>
      <c r="R5614" s="4">
        <v>18.708572387695309</v>
      </c>
      <c r="S5614">
        <f t="shared" si="87"/>
        <v>0.39447408071612922</v>
      </c>
    </row>
    <row r="5615" spans="1:19">
      <c r="A5615" s="3">
        <v>7305</v>
      </c>
      <c r="B5615" s="4">
        <v>81450.050175972487</v>
      </c>
      <c r="C5615" s="5">
        <v>44275.417708333327</v>
      </c>
      <c r="D5615" s="4">
        <v>1665.457966302369</v>
      </c>
      <c r="E5615" s="6">
        <v>32</v>
      </c>
      <c r="F5615" s="4">
        <v>15</v>
      </c>
      <c r="G5615" s="6">
        <v>1.0001474618911741</v>
      </c>
      <c r="H5615" s="4">
        <v>1.5445641279220581</v>
      </c>
      <c r="I5615" s="6">
        <v>0.46270925013470299</v>
      </c>
      <c r="J5615" s="4">
        <v>0</v>
      </c>
      <c r="K5615" s="6">
        <v>0.69983171802116195</v>
      </c>
      <c r="L5615" s="4">
        <v>0</v>
      </c>
      <c r="M5615" s="6">
        <v>1.4928142772987481E-3</v>
      </c>
      <c r="N5615" s="4">
        <v>0</v>
      </c>
      <c r="O5615" s="6">
        <v>0</v>
      </c>
      <c r="P5615" s="4">
        <v>0</v>
      </c>
      <c r="Q5615" s="6">
        <v>0</v>
      </c>
      <c r="R5615" s="4">
        <v>18.708572387695309</v>
      </c>
      <c r="S5615">
        <f t="shared" si="87"/>
        <v>0.39806279536434341</v>
      </c>
    </row>
    <row r="5616" spans="1:19">
      <c r="A5616" s="3">
        <v>7306</v>
      </c>
      <c r="B5616" s="4">
        <v>81465.05724576686</v>
      </c>
      <c r="C5616" s="5">
        <v>44275.417881944442</v>
      </c>
      <c r="D5616" s="4">
        <v>1680.4650360967489</v>
      </c>
      <c r="E5616" s="6">
        <v>32</v>
      </c>
      <c r="F5616" s="4">
        <v>15</v>
      </c>
      <c r="G5616" s="6">
        <v>1.0001474618911741</v>
      </c>
      <c r="H5616" s="4">
        <v>1.545053124427795</v>
      </c>
      <c r="I5616" s="6">
        <v>0.46687860618096699</v>
      </c>
      <c r="J5616" s="4">
        <v>0</v>
      </c>
      <c r="K5616" s="6">
        <v>0.70627295847227101</v>
      </c>
      <c r="L5616" s="4">
        <v>0</v>
      </c>
      <c r="M5616" s="6">
        <v>-1.4920284738764169E-3</v>
      </c>
      <c r="N5616" s="4">
        <v>0</v>
      </c>
      <c r="O5616" s="6">
        <v>0</v>
      </c>
      <c r="P5616" s="4">
        <v>0</v>
      </c>
      <c r="Q5616" s="6">
        <v>0</v>
      </c>
      <c r="R5616" s="4">
        <v>18.67808723449707</v>
      </c>
      <c r="S5616">
        <f t="shared" si="87"/>
        <v>0.40164963855401797</v>
      </c>
    </row>
    <row r="5617" spans="1:19">
      <c r="A5617" s="3">
        <v>7307</v>
      </c>
      <c r="B5617" s="4">
        <v>81480.064045408362</v>
      </c>
      <c r="C5617" s="5">
        <v>44275.418055555558</v>
      </c>
      <c r="D5617" s="4">
        <v>1695.471835738256</v>
      </c>
      <c r="E5617" s="6">
        <v>32</v>
      </c>
      <c r="F5617" s="4">
        <v>15</v>
      </c>
      <c r="G5617" s="6">
        <v>1.0001816749572749</v>
      </c>
      <c r="H5617" s="4">
        <v>1.5455421209335329</v>
      </c>
      <c r="I5617" s="6">
        <v>0.47104789107578399</v>
      </c>
      <c r="J5617" s="4">
        <v>0</v>
      </c>
      <c r="K5617" s="6">
        <v>0.71271648203673299</v>
      </c>
      <c r="L5617" s="4">
        <v>0</v>
      </c>
      <c r="M5617" s="6">
        <v>-1.4939924003556371E-3</v>
      </c>
      <c r="N5617" s="4">
        <v>0</v>
      </c>
      <c r="O5617" s="6">
        <v>0</v>
      </c>
      <c r="P5617" s="4">
        <v>0</v>
      </c>
      <c r="Q5617" s="6">
        <v>0</v>
      </c>
      <c r="R5617" s="4">
        <v>18.739057540893551</v>
      </c>
      <c r="S5617">
        <f t="shared" si="87"/>
        <v>0.40523642053302106</v>
      </c>
    </row>
    <row r="5618" spans="1:19">
      <c r="A5618" s="3">
        <v>7308</v>
      </c>
      <c r="B5618" s="4">
        <v>81495.071248996217</v>
      </c>
      <c r="C5618" s="5">
        <v>44275.418229166673</v>
      </c>
      <c r="D5618" s="4">
        <v>1710.4790393261201</v>
      </c>
      <c r="E5618" s="6">
        <v>32</v>
      </c>
      <c r="F5618" s="4">
        <v>15</v>
      </c>
      <c r="G5618" s="6">
        <v>1.0001474618911741</v>
      </c>
      <c r="H5618" s="4">
        <v>1.546194195747375</v>
      </c>
      <c r="I5618" s="6">
        <v>0.47521729957914699</v>
      </c>
      <c r="J5618" s="4">
        <v>0</v>
      </c>
      <c r="K5618" s="6">
        <v>0.71916271335956505</v>
      </c>
      <c r="L5618" s="4">
        <v>0</v>
      </c>
      <c r="M5618" s="6">
        <v>-1.492208568379283E-3</v>
      </c>
      <c r="N5618" s="4">
        <v>0</v>
      </c>
      <c r="O5618" s="6">
        <v>0</v>
      </c>
      <c r="P5618" s="4">
        <v>0</v>
      </c>
      <c r="Q5618" s="6">
        <v>0</v>
      </c>
      <c r="R5618" s="4">
        <v>18.739057540893551</v>
      </c>
      <c r="S5618">
        <f t="shared" si="87"/>
        <v>0.40882330885086077</v>
      </c>
    </row>
    <row r="5619" spans="1:19">
      <c r="A5619" s="3">
        <v>7309</v>
      </c>
      <c r="B5619" s="4">
        <v>81510.078312559126</v>
      </c>
      <c r="C5619" s="5">
        <v>44275.418402777781</v>
      </c>
      <c r="D5619" s="4">
        <v>1725.486102889023</v>
      </c>
      <c r="E5619" s="6">
        <v>32</v>
      </c>
      <c r="F5619" s="4">
        <v>15</v>
      </c>
      <c r="G5619" s="6">
        <v>1.0001816749572749</v>
      </c>
      <c r="H5619" s="4">
        <v>1.5468461513519289</v>
      </c>
      <c r="I5619" s="6">
        <v>0.47938666126828999</v>
      </c>
      <c r="J5619" s="4">
        <v>0</v>
      </c>
      <c r="K5619" s="6">
        <v>0.72561132879540702</v>
      </c>
      <c r="L5619" s="4">
        <v>0</v>
      </c>
      <c r="M5619" s="6">
        <v>0</v>
      </c>
      <c r="N5619" s="4">
        <v>0</v>
      </c>
      <c r="O5619" s="6">
        <v>0</v>
      </c>
      <c r="P5619" s="4">
        <v>0</v>
      </c>
      <c r="Q5619" s="6">
        <v>0</v>
      </c>
      <c r="R5619" s="4">
        <v>18.633304595947269</v>
      </c>
      <c r="S5619">
        <f t="shared" si="87"/>
        <v>0.4124101568950313</v>
      </c>
    </row>
    <row r="5620" spans="1:19">
      <c r="A5620" s="3">
        <v>7310</v>
      </c>
      <c r="B5620" s="4">
        <v>81525.085568564711</v>
      </c>
      <c r="C5620" s="5">
        <v>44275.418576388889</v>
      </c>
      <c r="D5620" s="4">
        <v>1740.4933585280521</v>
      </c>
      <c r="E5620" s="6">
        <v>32</v>
      </c>
      <c r="F5620" s="4">
        <v>15</v>
      </c>
      <c r="G5620" s="6">
        <v>1.0001816749572749</v>
      </c>
      <c r="H5620" s="4">
        <v>1.547335267066956</v>
      </c>
      <c r="I5620" s="6">
        <v>0.48355608610283801</v>
      </c>
      <c r="J5620" s="4">
        <v>0</v>
      </c>
      <c r="K5620" s="6">
        <v>0.73206261828522001</v>
      </c>
      <c r="L5620" s="4">
        <v>0</v>
      </c>
      <c r="M5620" s="6">
        <v>-1.4918581582605841E-3</v>
      </c>
      <c r="N5620" s="4">
        <v>0</v>
      </c>
      <c r="O5620" s="6">
        <v>0</v>
      </c>
      <c r="P5620" s="4">
        <v>0</v>
      </c>
      <c r="Q5620" s="6">
        <v>0</v>
      </c>
      <c r="R5620" s="4">
        <v>18.93430137634277</v>
      </c>
      <c r="S5620">
        <f t="shared" si="87"/>
        <v>0.41599705926237868</v>
      </c>
    </row>
    <row r="5621" spans="1:19">
      <c r="A5621" s="3">
        <v>7311</v>
      </c>
      <c r="B5621" s="4">
        <v>81540.092621497446</v>
      </c>
      <c r="C5621" s="5">
        <v>44275.418749999997</v>
      </c>
      <c r="D5621" s="4">
        <v>1755.5004118273439</v>
      </c>
      <c r="E5621" s="6">
        <v>32</v>
      </c>
      <c r="F5621" s="4">
        <v>15</v>
      </c>
      <c r="G5621" s="6">
        <v>1.0001816749572749</v>
      </c>
      <c r="H5621" s="4">
        <v>1.547987222671509</v>
      </c>
      <c r="I5621" s="6">
        <v>0.48772544536985102</v>
      </c>
      <c r="J5621" s="4">
        <v>0</v>
      </c>
      <c r="K5621" s="6">
        <v>0.73851624617345102</v>
      </c>
      <c r="L5621" s="4">
        <v>0</v>
      </c>
      <c r="M5621" s="6">
        <v>-1.4925587456673379E-3</v>
      </c>
      <c r="N5621" s="4">
        <v>0</v>
      </c>
      <c r="O5621" s="6">
        <v>0</v>
      </c>
      <c r="P5621" s="4">
        <v>0</v>
      </c>
      <c r="Q5621" s="6">
        <v>0</v>
      </c>
      <c r="R5621" s="4">
        <v>18.889545440673832</v>
      </c>
      <c r="S5621">
        <f t="shared" si="87"/>
        <v>0.41958390522282202</v>
      </c>
    </row>
    <row r="5622" spans="1:19">
      <c r="A5622" s="3">
        <v>7312</v>
      </c>
      <c r="B5622" s="4">
        <v>81555.099539903575</v>
      </c>
      <c r="C5622" s="5">
        <v>44275.418923611112</v>
      </c>
      <c r="D5622" s="4">
        <v>1770.5073298669211</v>
      </c>
      <c r="E5622" s="6">
        <v>32</v>
      </c>
      <c r="F5622" s="4">
        <v>15</v>
      </c>
      <c r="G5622" s="6">
        <v>1.0001474618911741</v>
      </c>
      <c r="H5622" s="4">
        <v>1.548639297485352</v>
      </c>
      <c r="I5622" s="6">
        <v>0.49189476070376098</v>
      </c>
      <c r="J5622" s="4">
        <v>0</v>
      </c>
      <c r="K5622" s="6">
        <v>0.74497216291622603</v>
      </c>
      <c r="L5622" s="4">
        <v>0</v>
      </c>
      <c r="M5622" s="6">
        <v>0</v>
      </c>
      <c r="N5622" s="4">
        <v>0</v>
      </c>
      <c r="O5622" s="6">
        <v>0</v>
      </c>
      <c r="P5622" s="4">
        <v>0</v>
      </c>
      <c r="Q5622" s="6">
        <v>0</v>
      </c>
      <c r="R5622" s="4">
        <v>18.889545440673832</v>
      </c>
      <c r="S5622">
        <f t="shared" si="87"/>
        <v>0.42317071338818391</v>
      </c>
    </row>
    <row r="5623" spans="1:19">
      <c r="A5623" s="3">
        <v>7313</v>
      </c>
      <c r="B5623" s="4">
        <v>81570.106385364779</v>
      </c>
      <c r="C5623" s="5">
        <v>44275.41909722222</v>
      </c>
      <c r="D5623" s="4">
        <v>1785.5141756946721</v>
      </c>
      <c r="E5623" s="6">
        <v>32</v>
      </c>
      <c r="F5623" s="4">
        <v>15</v>
      </c>
      <c r="G5623" s="6">
        <v>1.0001816749572749</v>
      </c>
      <c r="H5623" s="4">
        <v>1.5489653348922729</v>
      </c>
      <c r="I5623" s="6">
        <v>0.49606406937536202</v>
      </c>
      <c r="J5623" s="4">
        <v>0</v>
      </c>
      <c r="K5623" s="6">
        <v>0.75143041850941605</v>
      </c>
      <c r="L5623" s="4">
        <v>0</v>
      </c>
      <c r="M5623" s="6">
        <v>-2.9915438499301672E-3</v>
      </c>
      <c r="N5623" s="4">
        <v>0</v>
      </c>
      <c r="O5623" s="6">
        <v>0</v>
      </c>
      <c r="P5623" s="4">
        <v>0</v>
      </c>
      <c r="Q5623" s="6">
        <v>0</v>
      </c>
      <c r="R5623" s="4">
        <v>18.753347396850589</v>
      </c>
      <c r="S5623">
        <f t="shared" si="87"/>
        <v>0.42675751582204735</v>
      </c>
    </row>
    <row r="5624" spans="1:19">
      <c r="A5624" s="3">
        <v>7314</v>
      </c>
      <c r="B5624" s="4">
        <v>81585.113876700285</v>
      </c>
      <c r="C5624" s="5">
        <v>44275.419270833343</v>
      </c>
      <c r="D5624" s="4">
        <v>1800.5216670301691</v>
      </c>
      <c r="E5624" s="6">
        <v>32</v>
      </c>
      <c r="F5624" s="4">
        <v>15</v>
      </c>
      <c r="G5624" s="6">
        <v>1.0001816749572749</v>
      </c>
      <c r="H5624" s="4">
        <v>1.5497803688049321</v>
      </c>
      <c r="I5624" s="6">
        <v>0.50023354249019203</v>
      </c>
      <c r="J5624" s="4">
        <v>0</v>
      </c>
      <c r="K5624" s="6">
        <v>0.757891348799693</v>
      </c>
      <c r="L5624" s="4">
        <v>0</v>
      </c>
      <c r="M5624" s="6">
        <v>-1.4940339606255291E-3</v>
      </c>
      <c r="N5624" s="4">
        <v>0</v>
      </c>
      <c r="O5624" s="6">
        <v>0</v>
      </c>
      <c r="P5624" s="4">
        <v>0</v>
      </c>
      <c r="Q5624" s="6">
        <v>0</v>
      </c>
      <c r="R5624" s="4">
        <v>18.81430816650391</v>
      </c>
      <c r="S5624">
        <f t="shared" si="87"/>
        <v>0.43034445972429819</v>
      </c>
    </row>
    <row r="5625" spans="1:19">
      <c r="A5625" s="3">
        <v>7315</v>
      </c>
      <c r="B5625" s="4">
        <v>81600.120926333999</v>
      </c>
      <c r="C5625" s="5">
        <v>44275.419444444437</v>
      </c>
      <c r="D5625" s="4">
        <v>1815.5287162973291</v>
      </c>
      <c r="E5625" s="6">
        <v>32</v>
      </c>
      <c r="F5625" s="4">
        <v>15</v>
      </c>
      <c r="G5625" s="6">
        <v>1.0001474618911741</v>
      </c>
      <c r="H5625" s="4">
        <v>1.550432443618774</v>
      </c>
      <c r="I5625" s="6">
        <v>0.50440290470670202</v>
      </c>
      <c r="J5625" s="4">
        <v>0</v>
      </c>
      <c r="K5625" s="6">
        <v>0.764354638276867</v>
      </c>
      <c r="L5625" s="4">
        <v>0</v>
      </c>
      <c r="M5625" s="6">
        <v>0</v>
      </c>
      <c r="N5625" s="4">
        <v>0</v>
      </c>
      <c r="O5625" s="6">
        <v>0</v>
      </c>
      <c r="P5625" s="4">
        <v>0</v>
      </c>
      <c r="Q5625" s="6">
        <v>0</v>
      </c>
      <c r="R5625" s="4">
        <v>18.52565765380859</v>
      </c>
      <c r="S5625">
        <f t="shared" si="87"/>
        <v>0.4339313082221557</v>
      </c>
    </row>
    <row r="5626" spans="1:19">
      <c r="A5626" s="3">
        <v>7316</v>
      </c>
      <c r="B5626" s="4">
        <v>81615.12786783326</v>
      </c>
      <c r="C5626" s="5">
        <v>44275.419618055559</v>
      </c>
      <c r="D5626" s="4">
        <v>1830.535658163144</v>
      </c>
      <c r="E5626" s="6">
        <v>32</v>
      </c>
      <c r="F5626" s="4">
        <v>15</v>
      </c>
      <c r="G5626" s="6">
        <v>1.0001816749572749</v>
      </c>
      <c r="H5626" s="4">
        <v>1.5509214401245119</v>
      </c>
      <c r="I5626" s="6">
        <v>0.50857224335354101</v>
      </c>
      <c r="J5626" s="4">
        <v>0</v>
      </c>
      <c r="K5626" s="6">
        <v>0.77082037660741098</v>
      </c>
      <c r="L5626" s="4">
        <v>0</v>
      </c>
      <c r="M5626" s="6">
        <v>-2.989975037053227E-3</v>
      </c>
      <c r="N5626" s="4">
        <v>0</v>
      </c>
      <c r="O5626" s="6">
        <v>0</v>
      </c>
      <c r="P5626" s="4">
        <v>0</v>
      </c>
      <c r="Q5626" s="6">
        <v>0</v>
      </c>
      <c r="R5626" s="4">
        <v>18.78382682800293</v>
      </c>
      <c r="S5626">
        <f t="shared" si="87"/>
        <v>0.43751813644332949</v>
      </c>
    </row>
    <row r="5627" spans="1:19">
      <c r="A5627" s="3">
        <v>7317</v>
      </c>
      <c r="B5627" s="4">
        <v>81630.134887409251</v>
      </c>
      <c r="C5627" s="5">
        <v>44275.419791666667</v>
      </c>
      <c r="D5627" s="4">
        <v>1845.542677372589</v>
      </c>
      <c r="E5627" s="6">
        <v>32</v>
      </c>
      <c r="F5627" s="4">
        <v>15</v>
      </c>
      <c r="G5627" s="6">
        <v>1.0001816749572749</v>
      </c>
      <c r="H5627" s="4">
        <v>1.551573514938354</v>
      </c>
      <c r="I5627" s="6">
        <v>0.51274160283102499</v>
      </c>
      <c r="J5627" s="4">
        <v>0</v>
      </c>
      <c r="K5627" s="6">
        <v>0.77728846434281496</v>
      </c>
      <c r="L5627" s="4">
        <v>0</v>
      </c>
      <c r="M5627" s="6">
        <v>1.495262724347413E-3</v>
      </c>
      <c r="N5627" s="4">
        <v>0</v>
      </c>
      <c r="O5627" s="6">
        <v>0</v>
      </c>
      <c r="P5627" s="4">
        <v>0</v>
      </c>
      <c r="Q5627" s="6">
        <v>0</v>
      </c>
      <c r="R5627" s="4">
        <v>18.739057540893551</v>
      </c>
      <c r="S5627">
        <f t="shared" si="87"/>
        <v>0.44110498258483832</v>
      </c>
    </row>
    <row r="5628" spans="1:19">
      <c r="A5628" s="3">
        <v>7318</v>
      </c>
      <c r="B5628" s="4">
        <v>81645.142001923654</v>
      </c>
      <c r="C5628" s="5">
        <v>44275.419965277782</v>
      </c>
      <c r="D5628" s="4">
        <v>1860.549791886983</v>
      </c>
      <c r="E5628" s="6">
        <v>32</v>
      </c>
      <c r="F5628" s="4">
        <v>15</v>
      </c>
      <c r="G5628" s="6">
        <v>1.000216007232666</v>
      </c>
      <c r="H5628" s="4">
        <v>1.5522254705429079</v>
      </c>
      <c r="I5628" s="6">
        <v>0.51691098440317795</v>
      </c>
      <c r="J5628" s="4">
        <v>0</v>
      </c>
      <c r="K5628" s="6">
        <v>0.78375884997038803</v>
      </c>
      <c r="L5628" s="4">
        <v>0</v>
      </c>
      <c r="M5628" s="6">
        <v>0</v>
      </c>
      <c r="N5628" s="4">
        <v>0</v>
      </c>
      <c r="O5628" s="6">
        <v>0</v>
      </c>
      <c r="P5628" s="4">
        <v>0</v>
      </c>
      <c r="Q5628" s="6">
        <v>0</v>
      </c>
      <c r="R5628" s="4">
        <v>18.81430816650391</v>
      </c>
      <c r="S5628">
        <f t="shared" si="87"/>
        <v>0.44469184773410564</v>
      </c>
    </row>
    <row r="5629" spans="1:19">
      <c r="A5629" s="3">
        <v>7319</v>
      </c>
      <c r="B5629" s="4">
        <v>81660.149063653764</v>
      </c>
      <c r="C5629" s="5">
        <v>44275.420138888891</v>
      </c>
      <c r="D5629" s="4">
        <v>1875.5568539836549</v>
      </c>
      <c r="E5629" s="6">
        <v>32</v>
      </c>
      <c r="F5629" s="4">
        <v>15</v>
      </c>
      <c r="G5629" s="6">
        <v>1.0001816749572749</v>
      </c>
      <c r="H5629" s="4">
        <v>1.552714467048645</v>
      </c>
      <c r="I5629" s="6">
        <v>0.52108034453344299</v>
      </c>
      <c r="J5629" s="4">
        <v>0</v>
      </c>
      <c r="K5629" s="6">
        <v>0.79023173426704596</v>
      </c>
      <c r="L5629" s="4">
        <v>0</v>
      </c>
      <c r="M5629" s="6">
        <v>-1.491517992690206E-3</v>
      </c>
      <c r="N5629" s="4">
        <v>0</v>
      </c>
      <c r="O5629" s="6">
        <v>0</v>
      </c>
      <c r="P5629" s="4">
        <v>0</v>
      </c>
      <c r="Q5629" s="6">
        <v>0</v>
      </c>
      <c r="R5629" s="4">
        <v>18.78382682800293</v>
      </c>
      <c r="S5629">
        <f t="shared" si="87"/>
        <v>0.44827869443719354</v>
      </c>
    </row>
    <row r="5630" spans="1:19">
      <c r="A5630" s="3">
        <v>7320</v>
      </c>
      <c r="B5630" s="4">
        <v>81675.156333955092</v>
      </c>
      <c r="C5630" s="5">
        <v>44275.420312499999</v>
      </c>
      <c r="D5630" s="4">
        <v>1890.564124284984</v>
      </c>
      <c r="E5630" s="6">
        <v>32</v>
      </c>
      <c r="F5630" s="4">
        <v>15</v>
      </c>
      <c r="G5630" s="6">
        <v>1.0001474618911741</v>
      </c>
      <c r="H5630" s="4">
        <v>1.5532035827636721</v>
      </c>
      <c r="I5630" s="6">
        <v>0.525249768924406</v>
      </c>
      <c r="J5630" s="4">
        <v>0</v>
      </c>
      <c r="K5630" s="6">
        <v>0.79670725254920305</v>
      </c>
      <c r="L5630" s="4">
        <v>0</v>
      </c>
      <c r="M5630" s="6">
        <v>-1.488641020841897E-3</v>
      </c>
      <c r="N5630" s="4">
        <v>0</v>
      </c>
      <c r="O5630" s="6">
        <v>0</v>
      </c>
      <c r="P5630" s="4">
        <v>0</v>
      </c>
      <c r="Q5630" s="6">
        <v>0</v>
      </c>
      <c r="R5630" s="4">
        <v>18.67808723449707</v>
      </c>
      <c r="S5630">
        <f t="shared" si="87"/>
        <v>0.4518655964229305</v>
      </c>
    </row>
    <row r="5631" spans="1:19">
      <c r="A5631" s="3">
        <v>7321</v>
      </c>
      <c r="B5631" s="4">
        <v>81690.163115635281</v>
      </c>
      <c r="C5631" s="5">
        <v>44275.420486111107</v>
      </c>
      <c r="D5631" s="4">
        <v>1905.5709059651731</v>
      </c>
      <c r="E5631" s="6">
        <v>32</v>
      </c>
      <c r="F5631" s="4">
        <v>15</v>
      </c>
      <c r="G5631" s="6">
        <v>1.0001816749572749</v>
      </c>
      <c r="H5631" s="4">
        <v>1.5538555383682251</v>
      </c>
      <c r="I5631" s="6">
        <v>0.52941905682952894</v>
      </c>
      <c r="J5631" s="4">
        <v>0</v>
      </c>
      <c r="K5631" s="6">
        <v>0.80318501844365697</v>
      </c>
      <c r="L5631" s="4">
        <v>0</v>
      </c>
      <c r="M5631" s="6">
        <v>0</v>
      </c>
      <c r="N5631" s="4">
        <v>0</v>
      </c>
      <c r="O5631" s="6">
        <v>0</v>
      </c>
      <c r="P5631" s="4">
        <v>0</v>
      </c>
      <c r="Q5631" s="6">
        <v>0</v>
      </c>
      <c r="R5631" s="4">
        <v>18.739057540893551</v>
      </c>
      <c r="S5631">
        <f t="shared" si="87"/>
        <v>0.45545238099166091</v>
      </c>
    </row>
    <row r="5632" spans="1:19">
      <c r="A5632" s="3">
        <v>7322</v>
      </c>
      <c r="B5632" s="4">
        <v>81705.170080594209</v>
      </c>
      <c r="C5632" s="5">
        <v>44275.420659722222</v>
      </c>
      <c r="D5632" s="4">
        <v>1920.5778709241099</v>
      </c>
      <c r="E5632" s="6">
        <v>32</v>
      </c>
      <c r="F5632" s="4">
        <v>15</v>
      </c>
      <c r="G5632" s="6">
        <v>1.0001816749572749</v>
      </c>
      <c r="H5632" s="4">
        <v>1.5545076131820681</v>
      </c>
      <c r="I5632" s="6">
        <v>0.53358839023231697</v>
      </c>
      <c r="J5632" s="4">
        <v>0</v>
      </c>
      <c r="K5632" s="6">
        <v>0.80966509506244599</v>
      </c>
      <c r="L5632" s="4">
        <v>0</v>
      </c>
      <c r="M5632" s="6">
        <v>-1.4931809855625029E-3</v>
      </c>
      <c r="N5632" s="4">
        <v>0</v>
      </c>
      <c r="O5632" s="6">
        <v>0</v>
      </c>
      <c r="P5632" s="4">
        <v>0</v>
      </c>
      <c r="Q5632" s="6">
        <v>0</v>
      </c>
      <c r="R5632" s="4">
        <v>18.739057540893551</v>
      </c>
      <c r="S5632">
        <f t="shared" si="87"/>
        <v>0.45903920470144538</v>
      </c>
    </row>
    <row r="5633" spans="1:19">
      <c r="A5633" s="3">
        <v>7323</v>
      </c>
      <c r="B5633" s="4">
        <v>81720.177379487024</v>
      </c>
      <c r="C5633" s="5">
        <v>44275.42083333333</v>
      </c>
      <c r="D5633" s="4">
        <v>1935.5851698169231</v>
      </c>
      <c r="E5633" s="6">
        <v>32</v>
      </c>
      <c r="F5633" s="4">
        <v>15</v>
      </c>
      <c r="G5633" s="6">
        <v>1.0001474618911741</v>
      </c>
      <c r="H5633" s="4">
        <v>1.554996609687805</v>
      </c>
      <c r="I5633" s="6">
        <v>0.53775781206947004</v>
      </c>
      <c r="J5633" s="4">
        <v>0</v>
      </c>
      <c r="K5633" s="6">
        <v>0.81614769581353197</v>
      </c>
      <c r="L5633" s="4">
        <v>0</v>
      </c>
      <c r="M5633" s="6">
        <v>0</v>
      </c>
      <c r="N5633" s="4">
        <v>0</v>
      </c>
      <c r="O5633" s="6">
        <v>0</v>
      </c>
      <c r="P5633" s="4">
        <v>0</v>
      </c>
      <c r="Q5633" s="6">
        <v>0</v>
      </c>
      <c r="R5633" s="4">
        <v>18.739057540893551</v>
      </c>
      <c r="S5633">
        <f t="shared" si="87"/>
        <v>0.46262610449017255</v>
      </c>
    </row>
    <row r="5634" spans="1:19">
      <c r="A5634" s="3">
        <v>7324</v>
      </c>
      <c r="B5634" s="4">
        <v>81735.184312922021</v>
      </c>
      <c r="C5634" s="5">
        <v>44275.421006944453</v>
      </c>
      <c r="D5634" s="4">
        <v>1950.592102885357</v>
      </c>
      <c r="E5634" s="6">
        <v>32</v>
      </c>
      <c r="F5634" s="4">
        <v>15</v>
      </c>
      <c r="G5634" s="6">
        <v>1.0001816749572749</v>
      </c>
      <c r="H5634" s="4">
        <v>1.555485725402832</v>
      </c>
      <c r="I5634" s="6">
        <v>0.54192714073517601</v>
      </c>
      <c r="J5634" s="4">
        <v>0</v>
      </c>
      <c r="K5634" s="6">
        <v>0.82263256607750801</v>
      </c>
      <c r="L5634" s="4">
        <v>0</v>
      </c>
      <c r="M5634" s="6">
        <v>-1.4921434922143819E-3</v>
      </c>
      <c r="N5634" s="4">
        <v>0</v>
      </c>
      <c r="O5634" s="6">
        <v>0</v>
      </c>
      <c r="P5634" s="4">
        <v>0</v>
      </c>
      <c r="Q5634" s="6">
        <v>0</v>
      </c>
      <c r="R5634" s="4">
        <v>18.66379547119141</v>
      </c>
      <c r="S5634">
        <f t="shared" si="87"/>
        <v>0.46621292412470644</v>
      </c>
    </row>
    <row r="5635" spans="1:19">
      <c r="A5635" s="3">
        <v>7325</v>
      </c>
      <c r="B5635" s="4">
        <v>81750.191660566983</v>
      </c>
      <c r="C5635" s="5">
        <v>44275.421180555553</v>
      </c>
      <c r="D5635" s="4">
        <v>1965.599450530317</v>
      </c>
      <c r="E5635" s="6">
        <v>32</v>
      </c>
      <c r="F5635" s="4">
        <v>15</v>
      </c>
      <c r="G5635" s="6">
        <v>1.0001816749572749</v>
      </c>
      <c r="H5635" s="4">
        <v>1.556137681007385</v>
      </c>
      <c r="I5635" s="6">
        <v>0.54609658202806299</v>
      </c>
      <c r="J5635" s="4">
        <v>0</v>
      </c>
      <c r="K5635" s="6">
        <v>0.82911988190046204</v>
      </c>
      <c r="L5635" s="4">
        <v>0</v>
      </c>
      <c r="M5635" s="6">
        <v>-1.493340358138084E-3</v>
      </c>
      <c r="N5635" s="4">
        <v>0</v>
      </c>
      <c r="O5635" s="6">
        <v>0</v>
      </c>
      <c r="P5635" s="4">
        <v>0</v>
      </c>
      <c r="Q5635" s="6">
        <v>0</v>
      </c>
      <c r="R5635" s="4">
        <v>18.78382682800293</v>
      </c>
      <c r="S5635">
        <f t="shared" ref="S5635:S5698" si="88">(I5635-J5635)/1.16240265486552</f>
        <v>0.46979984065095043</v>
      </c>
    </row>
    <row r="5636" spans="1:19">
      <c r="A5636" s="3">
        <v>7326</v>
      </c>
      <c r="B5636" s="4">
        <v>81765.198612696404</v>
      </c>
      <c r="C5636" s="5">
        <v>44275.421354166669</v>
      </c>
      <c r="D5636" s="4">
        <v>1980.6064030262989</v>
      </c>
      <c r="E5636" s="6">
        <v>32</v>
      </c>
      <c r="F5636" s="4">
        <v>15</v>
      </c>
      <c r="G5636" s="6">
        <v>1.0001816749572749</v>
      </c>
      <c r="H5636" s="4">
        <v>1.556626677513123</v>
      </c>
      <c r="I5636" s="6">
        <v>0.55026592632369098</v>
      </c>
      <c r="J5636" s="4">
        <v>0</v>
      </c>
      <c r="K5636" s="6">
        <v>0.83560940031333697</v>
      </c>
      <c r="L5636" s="4">
        <v>0</v>
      </c>
      <c r="M5636" s="6">
        <v>-1.495725242421031E-3</v>
      </c>
      <c r="N5636" s="4">
        <v>0</v>
      </c>
      <c r="O5636" s="6">
        <v>0</v>
      </c>
      <c r="P5636" s="4">
        <v>0</v>
      </c>
      <c r="Q5636" s="6">
        <v>0</v>
      </c>
      <c r="R5636" s="4">
        <v>18.889545440673832</v>
      </c>
      <c r="S5636">
        <f t="shared" si="88"/>
        <v>0.47338667373170445</v>
      </c>
    </row>
    <row r="5637" spans="1:19">
      <c r="A5637" s="3">
        <v>7327</v>
      </c>
      <c r="B5637" s="4">
        <v>81780.205659397659</v>
      </c>
      <c r="C5637" s="5">
        <v>44275.421527777777</v>
      </c>
      <c r="D5637" s="4">
        <v>1995.6134497275559</v>
      </c>
      <c r="E5637" s="6">
        <v>32</v>
      </c>
      <c r="F5637" s="4">
        <v>15</v>
      </c>
      <c r="G5637" s="6">
        <v>1.0001474618911741</v>
      </c>
      <c r="H5637" s="4">
        <v>1.5572787523269651</v>
      </c>
      <c r="I5637" s="6">
        <v>0.55443529541929404</v>
      </c>
      <c r="J5637" s="4">
        <v>0</v>
      </c>
      <c r="K5637" s="6">
        <v>0.84210150244422499</v>
      </c>
      <c r="L5637" s="4">
        <v>0</v>
      </c>
      <c r="M5637" s="6">
        <v>-1.4939286047592759E-3</v>
      </c>
      <c r="N5637" s="4">
        <v>0</v>
      </c>
      <c r="O5637" s="6">
        <v>0</v>
      </c>
      <c r="P5637" s="4">
        <v>0</v>
      </c>
      <c r="Q5637" s="6">
        <v>0</v>
      </c>
      <c r="R5637" s="4">
        <v>18.889545440673832</v>
      </c>
      <c r="S5637">
        <f t="shared" si="88"/>
        <v>0.47697352814755695</v>
      </c>
    </row>
    <row r="5638" spans="1:19">
      <c r="A5638" s="3">
        <v>7328</v>
      </c>
      <c r="B5638" s="4">
        <v>81795.212743487791</v>
      </c>
      <c r="C5638" s="5">
        <v>44275.421701388892</v>
      </c>
      <c r="D5638" s="4">
        <v>2010.6205338176781</v>
      </c>
      <c r="E5638" s="6">
        <v>32</v>
      </c>
      <c r="F5638" s="4">
        <v>15</v>
      </c>
      <c r="G5638" s="6">
        <v>1.0001474618911741</v>
      </c>
      <c r="H5638" s="4">
        <v>1.5579308271408081</v>
      </c>
      <c r="I5638" s="6">
        <v>0.55860462489515905</v>
      </c>
      <c r="J5638" s="4">
        <v>0</v>
      </c>
      <c r="K5638" s="6">
        <v>0.84859628402081899</v>
      </c>
      <c r="L5638" s="4">
        <v>0</v>
      </c>
      <c r="M5638" s="6">
        <v>-1.494084252044559E-3</v>
      </c>
      <c r="N5638" s="4">
        <v>0</v>
      </c>
      <c r="O5638" s="6">
        <v>0</v>
      </c>
      <c r="P5638" s="4">
        <v>0</v>
      </c>
      <c r="Q5638" s="6">
        <v>0</v>
      </c>
      <c r="R5638" s="4">
        <v>18.81430816650391</v>
      </c>
      <c r="S5638">
        <f t="shared" si="88"/>
        <v>0.48056034847906021</v>
      </c>
    </row>
    <row r="5639" spans="1:19">
      <c r="A5639" s="3">
        <v>7329</v>
      </c>
      <c r="B5639" s="4">
        <v>81810.219940477604</v>
      </c>
      <c r="C5639" s="5">
        <v>44275.421875</v>
      </c>
      <c r="D5639" s="4">
        <v>2025.627730807508</v>
      </c>
      <c r="E5639" s="6">
        <v>32</v>
      </c>
      <c r="F5639" s="4">
        <v>15</v>
      </c>
      <c r="G5639" s="6">
        <v>1.0001816749572749</v>
      </c>
      <c r="H5639" s="4">
        <v>1.558745861053467</v>
      </c>
      <c r="I5639" s="6">
        <v>0.56277398436722803</v>
      </c>
      <c r="J5639" s="4">
        <v>0</v>
      </c>
      <c r="K5639" s="6">
        <v>0.85509386893596695</v>
      </c>
      <c r="L5639" s="4">
        <v>0</v>
      </c>
      <c r="M5639" s="6">
        <v>0</v>
      </c>
      <c r="N5639" s="4">
        <v>0</v>
      </c>
      <c r="O5639" s="6">
        <v>0</v>
      </c>
      <c r="P5639" s="4">
        <v>0</v>
      </c>
      <c r="Q5639" s="6">
        <v>0</v>
      </c>
      <c r="R5639" s="4">
        <v>18.81430816650391</v>
      </c>
      <c r="S5639">
        <f t="shared" si="88"/>
        <v>0.4841471946159106</v>
      </c>
    </row>
    <row r="5640" spans="1:19">
      <c r="A5640" s="3">
        <v>7330</v>
      </c>
      <c r="B5640" s="4">
        <v>81825.22676724437</v>
      </c>
      <c r="C5640" s="5">
        <v>44275.422048611108</v>
      </c>
      <c r="D5640" s="4">
        <v>2040.6345572077109</v>
      </c>
      <c r="E5640" s="6">
        <v>32</v>
      </c>
      <c r="F5640" s="4">
        <v>15</v>
      </c>
      <c r="G5640" s="6">
        <v>1.0001816749572749</v>
      </c>
      <c r="H5640" s="4">
        <v>1.5592348575592041</v>
      </c>
      <c r="I5640" s="6">
        <v>0.56694324132424001</v>
      </c>
      <c r="J5640" s="4">
        <v>0</v>
      </c>
      <c r="K5640" s="6">
        <v>0.86159392917918698</v>
      </c>
      <c r="L5640" s="4">
        <v>0</v>
      </c>
      <c r="M5640" s="6">
        <v>-1.4923890121281149E-3</v>
      </c>
      <c r="N5640" s="4">
        <v>0</v>
      </c>
      <c r="O5640" s="6">
        <v>0</v>
      </c>
      <c r="P5640" s="4">
        <v>0</v>
      </c>
      <c r="Q5640" s="6">
        <v>0</v>
      </c>
      <c r="R5640" s="4">
        <v>18.81430816650391</v>
      </c>
      <c r="S5640">
        <f t="shared" si="88"/>
        <v>0.4877339525603806</v>
      </c>
    </row>
    <row r="5641" spans="1:19">
      <c r="A5641" s="3">
        <v>7331</v>
      </c>
      <c r="B5641" s="4">
        <v>81840.234002722747</v>
      </c>
      <c r="C5641" s="5">
        <v>44275.422222222223</v>
      </c>
      <c r="D5641" s="4">
        <v>2055.6417930526359</v>
      </c>
      <c r="E5641" s="6">
        <v>32</v>
      </c>
      <c r="F5641" s="4">
        <v>15</v>
      </c>
      <c r="G5641" s="6">
        <v>1.0001474618911741</v>
      </c>
      <c r="H5641" s="4">
        <v>1.559723854064941</v>
      </c>
      <c r="I5641" s="6">
        <v>0.57111261980078598</v>
      </c>
      <c r="J5641" s="4">
        <v>0</v>
      </c>
      <c r="K5641" s="6">
        <v>0.86809649623430996</v>
      </c>
      <c r="L5641" s="4">
        <v>0</v>
      </c>
      <c r="M5641" s="6">
        <v>-1.495418371632695E-3</v>
      </c>
      <c r="N5641" s="4">
        <v>0</v>
      </c>
      <c r="O5641" s="6">
        <v>0</v>
      </c>
      <c r="P5641" s="4">
        <v>0</v>
      </c>
      <c r="Q5641" s="6">
        <v>0</v>
      </c>
      <c r="R5641" s="4">
        <v>18.81430816650391</v>
      </c>
      <c r="S5641">
        <f t="shared" si="88"/>
        <v>0.49132081504653724</v>
      </c>
    </row>
    <row r="5642" spans="1:19">
      <c r="A5642" s="3">
        <v>7332</v>
      </c>
      <c r="B5642" s="4">
        <v>81855.240829122951</v>
      </c>
      <c r="C5642" s="5">
        <v>44275.422395833331</v>
      </c>
      <c r="D5642" s="4">
        <v>2070.6486194528402</v>
      </c>
      <c r="E5642" s="6">
        <v>32</v>
      </c>
      <c r="F5642" s="4">
        <v>15</v>
      </c>
      <c r="G5642" s="6">
        <v>1.0001474618911741</v>
      </c>
      <c r="H5642" s="4">
        <v>1.560375928878784</v>
      </c>
      <c r="I5642" s="6">
        <v>0.57528184097229995</v>
      </c>
      <c r="J5642" s="4">
        <v>0</v>
      </c>
      <c r="K5642" s="6">
        <v>0.87460118714937796</v>
      </c>
      <c r="L5642" s="4">
        <v>0</v>
      </c>
      <c r="M5642" s="6">
        <v>-1.4955620281398301E-3</v>
      </c>
      <c r="N5642" s="4">
        <v>0</v>
      </c>
      <c r="O5642" s="6">
        <v>0</v>
      </c>
      <c r="P5642" s="4">
        <v>0</v>
      </c>
      <c r="Q5642" s="6">
        <v>0</v>
      </c>
      <c r="R5642" s="4">
        <v>18.889545440673832</v>
      </c>
      <c r="S5642">
        <f t="shared" si="88"/>
        <v>0.49490754220520522</v>
      </c>
    </row>
    <row r="5643" spans="1:19">
      <c r="A5643" s="3">
        <v>7333</v>
      </c>
      <c r="B5643" s="4">
        <v>81870.255932024796</v>
      </c>
      <c r="C5643" s="5">
        <v>44275.422569444447</v>
      </c>
      <c r="D5643" s="4">
        <v>2085.6637223546918</v>
      </c>
      <c r="E5643" s="6">
        <v>32</v>
      </c>
      <c r="F5643" s="4">
        <v>15</v>
      </c>
      <c r="G5643" s="6">
        <v>1.0001474618911741</v>
      </c>
      <c r="H5643" s="4">
        <v>1.560864925384521</v>
      </c>
      <c r="I5643" s="6">
        <v>0.57945335739537795</v>
      </c>
      <c r="J5643" s="4">
        <v>0</v>
      </c>
      <c r="K5643" s="6">
        <v>0.88111183948954597</v>
      </c>
      <c r="L5643" s="4">
        <v>0</v>
      </c>
      <c r="M5643" s="6">
        <v>-1.6085163224488499E-3</v>
      </c>
      <c r="N5643" s="4">
        <v>0</v>
      </c>
      <c r="O5643" s="6">
        <v>0</v>
      </c>
      <c r="P5643" s="4">
        <v>0</v>
      </c>
      <c r="Q5643" s="6">
        <v>0</v>
      </c>
      <c r="R5643" s="4">
        <v>18.81430816650391</v>
      </c>
      <c r="S5643">
        <f t="shared" si="88"/>
        <v>0.49849624393916731</v>
      </c>
    </row>
    <row r="5644" spans="1:19">
      <c r="A5644" s="3">
        <v>7334</v>
      </c>
      <c r="B5644" s="4">
        <v>81885.270937422363</v>
      </c>
      <c r="C5644" s="5">
        <v>44275.422743055547</v>
      </c>
      <c r="D5644" s="4">
        <v>2100.6787277522508</v>
      </c>
      <c r="E5644" s="6">
        <v>32</v>
      </c>
      <c r="F5644" s="4">
        <v>15</v>
      </c>
      <c r="G5644" s="6">
        <v>1.0001816749572749</v>
      </c>
      <c r="H5644" s="4">
        <v>1.561517000198364</v>
      </c>
      <c r="I5644" s="6">
        <v>0.58362484378727797</v>
      </c>
      <c r="J5644" s="4">
        <v>0</v>
      </c>
      <c r="K5644" s="6">
        <v>0.88762485847442196</v>
      </c>
      <c r="L5644" s="4">
        <v>0</v>
      </c>
      <c r="M5644" s="6">
        <v>-1.490822527557611E-3</v>
      </c>
      <c r="N5644" s="4">
        <v>0</v>
      </c>
      <c r="O5644" s="6">
        <v>0</v>
      </c>
      <c r="P5644" s="4">
        <v>0</v>
      </c>
      <c r="Q5644" s="6">
        <v>0</v>
      </c>
      <c r="R5644" s="4">
        <v>18.66379547119141</v>
      </c>
      <c r="S5644">
        <f t="shared" si="88"/>
        <v>0.50208491983769454</v>
      </c>
    </row>
    <row r="5645" spans="1:19">
      <c r="A5645" s="3">
        <v>7335</v>
      </c>
      <c r="B5645" s="4">
        <v>81900.278035075127</v>
      </c>
      <c r="C5645" s="5">
        <v>44275.42291666667</v>
      </c>
      <c r="D5645" s="4">
        <v>2115.6858254049998</v>
      </c>
      <c r="E5645" s="6">
        <v>32</v>
      </c>
      <c r="F5645" s="4">
        <v>15</v>
      </c>
      <c r="G5645" s="6">
        <v>1.0001474618911741</v>
      </c>
      <c r="H5645" s="4">
        <v>1.562169075012207</v>
      </c>
      <c r="I5645" s="6">
        <v>0.58779414982520495</v>
      </c>
      <c r="J5645" s="4">
        <v>0</v>
      </c>
      <c r="K5645" s="6">
        <v>0.89413689317175304</v>
      </c>
      <c r="L5645" s="4">
        <v>0</v>
      </c>
      <c r="M5645" s="6">
        <v>-1.4904576819390061E-3</v>
      </c>
      <c r="N5645" s="4">
        <v>0</v>
      </c>
      <c r="O5645" s="6">
        <v>0</v>
      </c>
      <c r="P5645" s="4">
        <v>0</v>
      </c>
      <c r="Q5645" s="6">
        <v>0</v>
      </c>
      <c r="R5645" s="4">
        <v>18.78382682800293</v>
      </c>
      <c r="S5645">
        <f t="shared" si="88"/>
        <v>0.50567172000584226</v>
      </c>
    </row>
    <row r="5646" spans="1:19">
      <c r="A5646" s="3">
        <v>7336</v>
      </c>
      <c r="B5646" s="4">
        <v>81915.284973275353</v>
      </c>
      <c r="C5646" s="5">
        <v>44275.423090277778</v>
      </c>
      <c r="D5646" s="4">
        <v>2130.6927636052392</v>
      </c>
      <c r="E5646" s="6">
        <v>32</v>
      </c>
      <c r="F5646" s="4">
        <v>15</v>
      </c>
      <c r="G5646" s="6">
        <v>1.0001474618911741</v>
      </c>
      <c r="H5646" s="4">
        <v>1.56282103061676</v>
      </c>
      <c r="I5646" s="6">
        <v>0.59196341287973397</v>
      </c>
      <c r="J5646" s="4">
        <v>0</v>
      </c>
      <c r="K5646" s="6">
        <v>0.90065137156380004</v>
      </c>
      <c r="L5646" s="4">
        <v>0</v>
      </c>
      <c r="M5646" s="6">
        <v>-2.9791691340506081E-3</v>
      </c>
      <c r="N5646" s="4">
        <v>0</v>
      </c>
      <c r="O5646" s="6">
        <v>0</v>
      </c>
      <c r="P5646" s="4">
        <v>0</v>
      </c>
      <c r="Q5646" s="6">
        <v>0</v>
      </c>
      <c r="R5646" s="4">
        <v>18.66379547119141</v>
      </c>
      <c r="S5646">
        <f t="shared" si="88"/>
        <v>0.50925848319592759</v>
      </c>
    </row>
    <row r="5647" spans="1:19">
      <c r="A5647" s="3">
        <v>7337</v>
      </c>
      <c r="B5647" s="4">
        <v>81930.292008613324</v>
      </c>
      <c r="C5647" s="5">
        <v>44275.423263888893</v>
      </c>
      <c r="D5647" s="4">
        <v>2145.6997989432148</v>
      </c>
      <c r="E5647" s="6">
        <v>32</v>
      </c>
      <c r="F5647" s="4">
        <v>15</v>
      </c>
      <c r="G5647" s="6">
        <v>1.0001816749572749</v>
      </c>
      <c r="H5647" s="4">
        <v>1.563473105430603</v>
      </c>
      <c r="I5647" s="6">
        <v>0.59613270108855598</v>
      </c>
      <c r="J5647" s="4">
        <v>0</v>
      </c>
      <c r="K5647" s="6">
        <v>0.90716847855132299</v>
      </c>
      <c r="L5647" s="4">
        <v>0</v>
      </c>
      <c r="M5647" s="6">
        <v>0</v>
      </c>
      <c r="N5647" s="4">
        <v>0</v>
      </c>
      <c r="O5647" s="6">
        <v>0</v>
      </c>
      <c r="P5647" s="4">
        <v>0</v>
      </c>
      <c r="Q5647" s="6">
        <v>0</v>
      </c>
      <c r="R5647" s="4">
        <v>18.739057540893551</v>
      </c>
      <c r="S5647">
        <f t="shared" si="88"/>
        <v>0.51284526802592634</v>
      </c>
    </row>
    <row r="5648" spans="1:19">
      <c r="A5648" s="3">
        <v>7338</v>
      </c>
      <c r="B5648" s="4">
        <v>81945.299131558539</v>
      </c>
      <c r="C5648" s="5">
        <v>44275.423437500001</v>
      </c>
      <c r="D5648" s="4">
        <v>2160.7069218884312</v>
      </c>
      <c r="E5648" s="6">
        <v>32</v>
      </c>
      <c r="F5648" s="4">
        <v>15</v>
      </c>
      <c r="G5648" s="6">
        <v>1.0001474618911741</v>
      </c>
      <c r="H5648" s="4">
        <v>1.563799142837524</v>
      </c>
      <c r="I5648" s="6">
        <v>0.60030201726823895</v>
      </c>
      <c r="J5648" s="4">
        <v>0</v>
      </c>
      <c r="K5648" s="6">
        <v>0.91368805306878698</v>
      </c>
      <c r="L5648" s="4">
        <v>0</v>
      </c>
      <c r="M5648" s="6">
        <v>-2.9819158371537919E-3</v>
      </c>
      <c r="N5648" s="4">
        <v>0</v>
      </c>
      <c r="O5648" s="6">
        <v>0</v>
      </c>
      <c r="P5648" s="4">
        <v>0</v>
      </c>
      <c r="Q5648" s="6">
        <v>0</v>
      </c>
      <c r="R5648" s="4">
        <v>18.739057540893551</v>
      </c>
      <c r="S5648">
        <f t="shared" si="88"/>
        <v>0.51643207691889581</v>
      </c>
    </row>
    <row r="5649" spans="1:19">
      <c r="A5649" s="3">
        <v>7339</v>
      </c>
      <c r="B5649" s="4">
        <v>81960.306310953601</v>
      </c>
      <c r="C5649" s="5">
        <v>44275.423611111109</v>
      </c>
      <c r="D5649" s="4">
        <v>2175.7141012835009</v>
      </c>
      <c r="E5649" s="6">
        <v>32</v>
      </c>
      <c r="F5649" s="4">
        <v>15</v>
      </c>
      <c r="G5649" s="6">
        <v>1.0001474618911741</v>
      </c>
      <c r="H5649" s="4">
        <v>1.5644510984420781</v>
      </c>
      <c r="I5649" s="6">
        <v>0.60447134615300302</v>
      </c>
      <c r="J5649" s="4">
        <v>0</v>
      </c>
      <c r="K5649" s="6">
        <v>0.92020991864514001</v>
      </c>
      <c r="L5649" s="4">
        <v>0</v>
      </c>
      <c r="M5649" s="6">
        <v>0</v>
      </c>
      <c r="N5649" s="4">
        <v>0</v>
      </c>
      <c r="O5649" s="6">
        <v>0</v>
      </c>
      <c r="P5649" s="4">
        <v>0</v>
      </c>
      <c r="Q5649" s="6">
        <v>0</v>
      </c>
      <c r="R5649" s="4">
        <v>18.739057540893551</v>
      </c>
      <c r="S5649">
        <f t="shared" si="88"/>
        <v>0.52001889674188262</v>
      </c>
    </row>
    <row r="5650" spans="1:19">
      <c r="A5650" s="3">
        <v>7340</v>
      </c>
      <c r="B5650" s="4">
        <v>81975.313306703378</v>
      </c>
      <c r="C5650" s="5">
        <v>44275.423784722218</v>
      </c>
      <c r="D5650" s="4">
        <v>2190.7210970332671</v>
      </c>
      <c r="E5650" s="6">
        <v>32</v>
      </c>
      <c r="F5650" s="4">
        <v>15</v>
      </c>
      <c r="G5650" s="6">
        <v>1.0001816749572749</v>
      </c>
      <c r="H5650" s="4">
        <v>1.5652661323547361</v>
      </c>
      <c r="I5650" s="6">
        <v>0.60864061682899095</v>
      </c>
      <c r="J5650" s="4">
        <v>0</v>
      </c>
      <c r="K5650" s="6">
        <v>0.92673393652867797</v>
      </c>
      <c r="L5650" s="4">
        <v>0</v>
      </c>
      <c r="M5650" s="6">
        <v>0</v>
      </c>
      <c r="N5650" s="4">
        <v>0</v>
      </c>
      <c r="O5650" s="6">
        <v>0</v>
      </c>
      <c r="P5650" s="4">
        <v>0</v>
      </c>
      <c r="Q5650" s="6">
        <v>0</v>
      </c>
      <c r="R5650" s="4">
        <v>18.81430816650391</v>
      </c>
      <c r="S5650">
        <f t="shared" si="88"/>
        <v>0.52360566648861062</v>
      </c>
    </row>
    <row r="5651" spans="1:19">
      <c r="A5651" s="3">
        <v>7341</v>
      </c>
      <c r="B5651" s="4">
        <v>81990.327914752605</v>
      </c>
      <c r="C5651" s="5">
        <v>44275.423958333333</v>
      </c>
      <c r="D5651" s="4">
        <v>2205.735705082503</v>
      </c>
      <c r="E5651" s="6">
        <v>32</v>
      </c>
      <c r="F5651" s="4">
        <v>15</v>
      </c>
      <c r="G5651" s="6">
        <v>1.0001816749572749</v>
      </c>
      <c r="H5651" s="4">
        <v>1.565755248069763</v>
      </c>
      <c r="I5651" s="6">
        <v>0.612811996972212</v>
      </c>
      <c r="J5651" s="4">
        <v>0</v>
      </c>
      <c r="K5651" s="6">
        <v>0.93326380885675997</v>
      </c>
      <c r="L5651" s="4">
        <v>0</v>
      </c>
      <c r="M5651" s="6">
        <v>0</v>
      </c>
      <c r="N5651" s="4">
        <v>0</v>
      </c>
      <c r="O5651" s="6">
        <v>0</v>
      </c>
      <c r="P5651" s="4">
        <v>0</v>
      </c>
      <c r="Q5651" s="6">
        <v>0</v>
      </c>
      <c r="R5651" s="4">
        <v>18.739057540893551</v>
      </c>
      <c r="S5651">
        <f t="shared" si="88"/>
        <v>0.52719425098277073</v>
      </c>
    </row>
    <row r="5652" spans="1:19">
      <c r="A5652" s="3">
        <v>7342</v>
      </c>
      <c r="B5652" s="4">
        <v>82005.34292308263</v>
      </c>
      <c r="C5652" s="5">
        <v>44275.424143518518</v>
      </c>
      <c r="D5652" s="4">
        <v>2220.7507130459639</v>
      </c>
      <c r="E5652" s="6">
        <v>32</v>
      </c>
      <c r="F5652" s="4">
        <v>15</v>
      </c>
      <c r="G5652" s="6">
        <v>1.0001816749572749</v>
      </c>
      <c r="H5652" s="4">
        <v>1.566407203674316</v>
      </c>
      <c r="I5652" s="6">
        <v>0.61698348373769696</v>
      </c>
      <c r="J5652" s="4">
        <v>0</v>
      </c>
      <c r="K5652" s="6">
        <v>0.93979635486782698</v>
      </c>
      <c r="L5652" s="4">
        <v>0</v>
      </c>
      <c r="M5652" s="6">
        <v>1.491713104769588E-3</v>
      </c>
      <c r="N5652" s="4">
        <v>0</v>
      </c>
      <c r="O5652" s="6">
        <v>0</v>
      </c>
      <c r="P5652" s="4">
        <v>0</v>
      </c>
      <c r="Q5652" s="6">
        <v>0</v>
      </c>
      <c r="R5652" s="4">
        <v>18.66379547119141</v>
      </c>
      <c r="S5652">
        <f t="shared" si="88"/>
        <v>0.53078292720268838</v>
      </c>
    </row>
    <row r="5653" spans="1:19">
      <c r="A5653" s="3">
        <v>7343</v>
      </c>
      <c r="B5653" s="4">
        <v>82020.350109075735</v>
      </c>
      <c r="C5653" s="5">
        <v>44275.424317129633</v>
      </c>
      <c r="D5653" s="4">
        <v>2235.7578990390698</v>
      </c>
      <c r="E5653" s="6">
        <v>32</v>
      </c>
      <c r="F5653" s="4">
        <v>15</v>
      </c>
      <c r="G5653" s="6">
        <v>1.0001474618911741</v>
      </c>
      <c r="H5653" s="4">
        <v>1.567059278488159</v>
      </c>
      <c r="I5653" s="6">
        <v>0.6211528033057</v>
      </c>
      <c r="J5653" s="4">
        <v>0</v>
      </c>
      <c r="K5653" s="6">
        <v>0.946328043319698</v>
      </c>
      <c r="L5653" s="4">
        <v>0</v>
      </c>
      <c r="M5653" s="6">
        <v>-1.494707190431654E-3</v>
      </c>
      <c r="N5653" s="4">
        <v>0</v>
      </c>
      <c r="O5653" s="6">
        <v>0</v>
      </c>
      <c r="P5653" s="4">
        <v>0</v>
      </c>
      <c r="Q5653" s="6">
        <v>0</v>
      </c>
      <c r="R5653" s="4">
        <v>18.81430816650391</v>
      </c>
      <c r="S5653">
        <f t="shared" si="88"/>
        <v>0.53436973901058582</v>
      </c>
    </row>
    <row r="5654" spans="1:19">
      <c r="A5654" s="3">
        <v>7344</v>
      </c>
      <c r="B5654" s="4">
        <v>82035.356940974292</v>
      </c>
      <c r="C5654" s="5">
        <v>44275.424490740741</v>
      </c>
      <c r="D5654" s="4">
        <v>2250.7647309376362</v>
      </c>
      <c r="E5654" s="6">
        <v>32</v>
      </c>
      <c r="F5654" s="4">
        <v>15</v>
      </c>
      <c r="G5654" s="6">
        <v>1.0001474618911741</v>
      </c>
      <c r="H5654" s="4">
        <v>1.567711353302002</v>
      </c>
      <c r="I5654" s="6">
        <v>0.62532202784595703</v>
      </c>
      <c r="J5654" s="4">
        <v>0</v>
      </c>
      <c r="K5654" s="6">
        <v>0.95286204786662299</v>
      </c>
      <c r="L5654" s="4">
        <v>0</v>
      </c>
      <c r="M5654" s="6">
        <v>0</v>
      </c>
      <c r="N5654" s="4">
        <v>0</v>
      </c>
      <c r="O5654" s="6">
        <v>0</v>
      </c>
      <c r="P5654" s="4">
        <v>0</v>
      </c>
      <c r="Q5654" s="6">
        <v>0</v>
      </c>
      <c r="R5654" s="4">
        <v>18.81430816650391</v>
      </c>
      <c r="S5654">
        <f t="shared" si="88"/>
        <v>0.53795646906734007</v>
      </c>
    </row>
    <row r="5655" spans="1:19">
      <c r="A5655" s="3">
        <v>7345</v>
      </c>
      <c r="B5655" s="4">
        <v>82050.364270657941</v>
      </c>
      <c r="C5655" s="5">
        <v>44275.424664351849</v>
      </c>
      <c r="D5655" s="4">
        <v>2265.7720609878361</v>
      </c>
      <c r="E5655" s="6">
        <v>32</v>
      </c>
      <c r="F5655" s="4">
        <v>15</v>
      </c>
      <c r="G5655" s="6">
        <v>1.0001474618911741</v>
      </c>
      <c r="H5655" s="4">
        <v>1.568037271499634</v>
      </c>
      <c r="I5655" s="6">
        <v>0.629491388599972</v>
      </c>
      <c r="J5655" s="4">
        <v>0</v>
      </c>
      <c r="K5655" s="6">
        <v>0.95939880775812403</v>
      </c>
      <c r="L5655" s="4">
        <v>0</v>
      </c>
      <c r="M5655" s="6">
        <v>-1.4932150952517991E-3</v>
      </c>
      <c r="N5655" s="4">
        <v>0</v>
      </c>
      <c r="O5655" s="6">
        <v>0</v>
      </c>
      <c r="P5655" s="4">
        <v>0</v>
      </c>
      <c r="Q5655" s="6">
        <v>0</v>
      </c>
      <c r="R5655" s="4">
        <v>18.81430816650391</v>
      </c>
      <c r="S5655">
        <f t="shared" si="88"/>
        <v>0.54154331630703201</v>
      </c>
    </row>
    <row r="5656" spans="1:19">
      <c r="A5656" s="3">
        <v>7346</v>
      </c>
      <c r="B5656" s="4">
        <v>82065.371369043802</v>
      </c>
      <c r="C5656" s="5">
        <v>44275.424837962957</v>
      </c>
      <c r="D5656" s="4">
        <v>2280.7791593737002</v>
      </c>
      <c r="E5656" s="6">
        <v>32</v>
      </c>
      <c r="F5656" s="4">
        <v>15</v>
      </c>
      <c r="G5656" s="6">
        <v>1.0001474618911741</v>
      </c>
      <c r="H5656" s="4">
        <v>1.568689346313477</v>
      </c>
      <c r="I5656" s="6">
        <v>0.63366068858001701</v>
      </c>
      <c r="J5656" s="4">
        <v>0</v>
      </c>
      <c r="K5656" s="6">
        <v>0.96593805864302695</v>
      </c>
      <c r="L5656" s="4">
        <v>0</v>
      </c>
      <c r="M5656" s="6">
        <v>-1.4928693417459731E-3</v>
      </c>
      <c r="N5656" s="4">
        <v>0</v>
      </c>
      <c r="O5656" s="6">
        <v>0</v>
      </c>
      <c r="P5656" s="4">
        <v>0</v>
      </c>
      <c r="Q5656" s="6">
        <v>0</v>
      </c>
      <c r="R5656" s="4">
        <v>18.739057540893551</v>
      </c>
      <c r="S5656">
        <f t="shared" si="88"/>
        <v>0.54513011126366195</v>
      </c>
    </row>
    <row r="5657" spans="1:19">
      <c r="A5657" s="3">
        <v>7347</v>
      </c>
      <c r="B5657" s="4">
        <v>82080.378387520133</v>
      </c>
      <c r="C5657" s="5">
        <v>44275.425011574072</v>
      </c>
      <c r="D5657" s="4">
        <v>2295.786177850031</v>
      </c>
      <c r="E5657" s="6">
        <v>32</v>
      </c>
      <c r="F5657" s="4">
        <v>15</v>
      </c>
      <c r="G5657" s="6">
        <v>1.0001131296157839</v>
      </c>
      <c r="H5657" s="4">
        <v>1.569504380226135</v>
      </c>
      <c r="I5657" s="6">
        <v>0.63782996544383797</v>
      </c>
      <c r="J5657" s="4">
        <v>0</v>
      </c>
      <c r="K5657" s="6">
        <v>0.97247985840756401</v>
      </c>
      <c r="L5657" s="4">
        <v>0</v>
      </c>
      <c r="M5657" s="6">
        <v>0</v>
      </c>
      <c r="N5657" s="4">
        <v>0</v>
      </c>
      <c r="O5657" s="6">
        <v>0</v>
      </c>
      <c r="P5657" s="4">
        <v>0</v>
      </c>
      <c r="Q5657" s="6">
        <v>0</v>
      </c>
      <c r="R5657" s="4">
        <v>18.739057540893551</v>
      </c>
      <c r="S5657">
        <f t="shared" si="88"/>
        <v>0.54871688633370286</v>
      </c>
    </row>
    <row r="5658" spans="1:19">
      <c r="A5658" s="3">
        <v>7348</v>
      </c>
      <c r="B5658" s="4">
        <v>82095.386093658322</v>
      </c>
      <c r="C5658" s="5">
        <v>44275.425185185188</v>
      </c>
      <c r="D5658" s="4">
        <v>2310.793883988219</v>
      </c>
      <c r="E5658" s="6">
        <v>32</v>
      </c>
      <c r="F5658" s="4">
        <v>15</v>
      </c>
      <c r="G5658" s="6">
        <v>1.0001474618911741</v>
      </c>
      <c r="H5658" s="4">
        <v>1.569993376731873</v>
      </c>
      <c r="I5658" s="6">
        <v>0.64199944020622302</v>
      </c>
      <c r="J5658" s="4">
        <v>0</v>
      </c>
      <c r="K5658" s="6">
        <v>0.97902461641211003</v>
      </c>
      <c r="L5658" s="4">
        <v>0</v>
      </c>
      <c r="M5658" s="6">
        <v>0</v>
      </c>
      <c r="N5658" s="4">
        <v>0</v>
      </c>
      <c r="O5658" s="6">
        <v>0</v>
      </c>
      <c r="P5658" s="4">
        <v>0</v>
      </c>
      <c r="Q5658" s="6">
        <v>0</v>
      </c>
      <c r="R5658" s="4">
        <v>18.66379547119141</v>
      </c>
      <c r="S5658">
        <f t="shared" si="88"/>
        <v>0.55230383165332397</v>
      </c>
    </row>
    <row r="5659" spans="1:19">
      <c r="A5659" s="3">
        <v>7349</v>
      </c>
      <c r="B5659" s="4">
        <v>82110.393130829092</v>
      </c>
      <c r="C5659" s="5">
        <v>44275.425358796303</v>
      </c>
      <c r="D5659" s="4">
        <v>2325.800921158982</v>
      </c>
      <c r="E5659" s="6">
        <v>32</v>
      </c>
      <c r="F5659" s="4">
        <v>15</v>
      </c>
      <c r="G5659" s="6">
        <v>1.0001474618911741</v>
      </c>
      <c r="H5659" s="4">
        <v>1.570482492446899</v>
      </c>
      <c r="I5659" s="6">
        <v>0.64616872693625504</v>
      </c>
      <c r="J5659" s="4">
        <v>0</v>
      </c>
      <c r="K5659" s="6">
        <v>0.985571601929491</v>
      </c>
      <c r="L5659" s="4">
        <v>0</v>
      </c>
      <c r="M5659" s="6">
        <v>-2.973820548504591E-3</v>
      </c>
      <c r="N5659" s="4">
        <v>0</v>
      </c>
      <c r="O5659" s="6">
        <v>0</v>
      </c>
      <c r="P5659" s="4">
        <v>0</v>
      </c>
      <c r="Q5659" s="6">
        <v>0</v>
      </c>
      <c r="R5659" s="4">
        <v>18.739057540893551</v>
      </c>
      <c r="S5659">
        <f t="shared" si="88"/>
        <v>0.55589061521113892</v>
      </c>
    </row>
    <row r="5660" spans="1:19">
      <c r="A5660" s="3">
        <v>7350</v>
      </c>
      <c r="B5660" s="4">
        <v>82125.4007592571</v>
      </c>
      <c r="C5660" s="5">
        <v>44275.425532407397</v>
      </c>
      <c r="D5660" s="4">
        <v>2340.8085495869818</v>
      </c>
      <c r="E5660" s="6">
        <v>32</v>
      </c>
      <c r="F5660" s="4">
        <v>15</v>
      </c>
      <c r="G5660" s="6">
        <v>1.0001474618911741</v>
      </c>
      <c r="H5660" s="4">
        <v>1.5711344480514531</v>
      </c>
      <c r="I5660" s="6">
        <v>0.65033817346714595</v>
      </c>
      <c r="J5660" s="4">
        <v>0</v>
      </c>
      <c r="K5660" s="6">
        <v>0.99212143229462402</v>
      </c>
      <c r="L5660" s="4">
        <v>0</v>
      </c>
      <c r="M5660" s="6">
        <v>0</v>
      </c>
      <c r="N5660" s="4">
        <v>0</v>
      </c>
      <c r="O5660" s="6">
        <v>0</v>
      </c>
      <c r="P5660" s="4">
        <v>0</v>
      </c>
      <c r="Q5660" s="6">
        <v>0</v>
      </c>
      <c r="R5660" s="4">
        <v>18.739057540893551</v>
      </c>
      <c r="S5660">
        <f t="shared" si="88"/>
        <v>0.55947753624357</v>
      </c>
    </row>
    <row r="5661" spans="1:19">
      <c r="A5661" s="3">
        <v>7351</v>
      </c>
      <c r="B5661" s="4">
        <v>82140.406588620914</v>
      </c>
      <c r="C5661" s="5">
        <v>44275.425706018519</v>
      </c>
      <c r="D5661" s="4">
        <v>2355.8143785842449</v>
      </c>
      <c r="E5661" s="6">
        <v>32</v>
      </c>
      <c r="F5661" s="4">
        <v>15</v>
      </c>
      <c r="G5661" s="6">
        <v>1.0001474618911741</v>
      </c>
      <c r="H5661" s="4">
        <v>1.5719494819641111</v>
      </c>
      <c r="I5661" s="6">
        <v>0.65450711070832801</v>
      </c>
      <c r="J5661" s="4">
        <v>0</v>
      </c>
      <c r="K5661" s="6">
        <v>0.99867284610806195</v>
      </c>
      <c r="L5661" s="4">
        <v>0</v>
      </c>
      <c r="M5661" s="6">
        <v>-1.1640737066045399E-3</v>
      </c>
      <c r="N5661" s="4">
        <v>0</v>
      </c>
      <c r="O5661" s="6">
        <v>0</v>
      </c>
      <c r="P5661" s="4">
        <v>0</v>
      </c>
      <c r="Q5661" s="6">
        <v>0</v>
      </c>
      <c r="R5661" s="4">
        <v>18.769540786743161</v>
      </c>
      <c r="S5661">
        <f t="shared" si="88"/>
        <v>0.56306401914063842</v>
      </c>
    </row>
    <row r="5662" spans="1:19">
      <c r="A5662" s="3">
        <v>7352</v>
      </c>
      <c r="B5662" s="4">
        <v>82155.413959358993</v>
      </c>
      <c r="C5662" s="5">
        <v>44275.425879629627</v>
      </c>
      <c r="D5662" s="4">
        <v>2370.8217496888842</v>
      </c>
      <c r="E5662" s="6">
        <v>32</v>
      </c>
      <c r="F5662" s="4">
        <v>15</v>
      </c>
      <c r="G5662" s="6">
        <v>1.0001816749572749</v>
      </c>
      <c r="H5662" s="4">
        <v>1.5726015567779541</v>
      </c>
      <c r="I5662" s="6">
        <v>0.65867648865584605</v>
      </c>
      <c r="J5662" s="4">
        <v>0</v>
      </c>
      <c r="K5662" s="6">
        <v>1.00522749970959</v>
      </c>
      <c r="L5662" s="4">
        <v>0</v>
      </c>
      <c r="M5662" s="6">
        <v>1.4918381348252301E-3</v>
      </c>
      <c r="N5662" s="4">
        <v>0</v>
      </c>
      <c r="O5662" s="6">
        <v>0</v>
      </c>
      <c r="P5662" s="4">
        <v>0</v>
      </c>
      <c r="Q5662" s="6">
        <v>0</v>
      </c>
      <c r="R5662" s="4">
        <v>18.66379547119141</v>
      </c>
      <c r="S5662">
        <f t="shared" si="88"/>
        <v>0.56665088117167906</v>
      </c>
    </row>
    <row r="5663" spans="1:19">
      <c r="A5663" s="3">
        <v>7353</v>
      </c>
      <c r="B5663" s="4">
        <v>82170.420868234636</v>
      </c>
      <c r="C5663" s="5">
        <v>44275.426053240742</v>
      </c>
      <c r="D5663" s="4">
        <v>2385.8286581979669</v>
      </c>
      <c r="E5663" s="6">
        <v>32</v>
      </c>
      <c r="F5663" s="4">
        <v>15</v>
      </c>
      <c r="G5663" s="6">
        <v>1.0001474618911741</v>
      </c>
      <c r="H5663" s="4">
        <v>1.573090553283691</v>
      </c>
      <c r="I5663" s="6">
        <v>0.66284573626943399</v>
      </c>
      <c r="J5663" s="4">
        <v>0</v>
      </c>
      <c r="K5663" s="6">
        <v>1.0117844208544551</v>
      </c>
      <c r="L5663" s="4">
        <v>0</v>
      </c>
      <c r="M5663" s="6">
        <v>-1.4958961401134729E-3</v>
      </c>
      <c r="N5663" s="4">
        <v>0</v>
      </c>
      <c r="O5663" s="6">
        <v>0</v>
      </c>
      <c r="P5663" s="4">
        <v>0</v>
      </c>
      <c r="Q5663" s="6">
        <v>0</v>
      </c>
      <c r="R5663" s="4">
        <v>18.739057540893551</v>
      </c>
      <c r="S5663">
        <f t="shared" si="88"/>
        <v>0.57023763107812209</v>
      </c>
    </row>
    <row r="5664" spans="1:19">
      <c r="A5664" s="3">
        <v>7354</v>
      </c>
      <c r="B5664" s="4">
        <v>82185.427813766015</v>
      </c>
      <c r="C5664" s="5">
        <v>44275.426226851851</v>
      </c>
      <c r="D5664" s="4">
        <v>2400.8356040959138</v>
      </c>
      <c r="E5664" s="6">
        <v>32</v>
      </c>
      <c r="F5664" s="4">
        <v>15</v>
      </c>
      <c r="G5664" s="6">
        <v>1.0001131296157839</v>
      </c>
      <c r="H5664" s="4">
        <v>1.573742628097534</v>
      </c>
      <c r="I5664" s="6">
        <v>0.66701500409470704</v>
      </c>
      <c r="J5664" s="4">
        <v>0</v>
      </c>
      <c r="K5664" s="6">
        <v>1.0183441170209611</v>
      </c>
      <c r="L5664" s="4">
        <v>0</v>
      </c>
      <c r="M5664" s="6">
        <v>0</v>
      </c>
      <c r="N5664" s="4">
        <v>0</v>
      </c>
      <c r="O5664" s="6">
        <v>0</v>
      </c>
      <c r="P5664" s="4">
        <v>0</v>
      </c>
      <c r="Q5664" s="6">
        <v>0</v>
      </c>
      <c r="R5664" s="4">
        <v>18.739057540893551</v>
      </c>
      <c r="S5664">
        <f t="shared" si="88"/>
        <v>0.57382439837241683</v>
      </c>
    </row>
    <row r="5665" spans="1:19">
      <c r="A5665" s="3">
        <v>7355</v>
      </c>
      <c r="B5665" s="4">
        <v>82200.435023218815</v>
      </c>
      <c r="C5665" s="5">
        <v>44275.426400462973</v>
      </c>
      <c r="D5665" s="4">
        <v>2415.8428135486979</v>
      </c>
      <c r="E5665" s="6">
        <v>32</v>
      </c>
      <c r="F5665" s="4">
        <v>15</v>
      </c>
      <c r="G5665" s="6">
        <v>1.0001816749572749</v>
      </c>
      <c r="H5665" s="4">
        <v>1.574394702911377</v>
      </c>
      <c r="I5665" s="6">
        <v>0.67118433792728005</v>
      </c>
      <c r="J5665" s="4">
        <v>0</v>
      </c>
      <c r="K5665" s="6">
        <v>1.0249064746201031</v>
      </c>
      <c r="L5665" s="4">
        <v>0</v>
      </c>
      <c r="M5665" s="6">
        <v>-1.492303796112537E-3</v>
      </c>
      <c r="N5665" s="4">
        <v>0</v>
      </c>
      <c r="O5665" s="6">
        <v>0</v>
      </c>
      <c r="P5665" s="4">
        <v>0</v>
      </c>
      <c r="Q5665" s="6">
        <v>0</v>
      </c>
      <c r="R5665" s="4">
        <v>18.66379547119141</v>
      </c>
      <c r="S5665">
        <f t="shared" si="88"/>
        <v>0.57741122245193977</v>
      </c>
    </row>
    <row r="5666" spans="1:19">
      <c r="A5666" s="3">
        <v>7356</v>
      </c>
      <c r="B5666" s="4">
        <v>82215.44196765052</v>
      </c>
      <c r="C5666" s="5">
        <v>44275.426574074067</v>
      </c>
      <c r="D5666" s="4">
        <v>2430.849757613857</v>
      </c>
      <c r="E5666" s="6">
        <v>32</v>
      </c>
      <c r="F5666" s="4">
        <v>15</v>
      </c>
      <c r="G5666" s="6">
        <v>1.0001816749572749</v>
      </c>
      <c r="H5666" s="4">
        <v>1.574883699417114</v>
      </c>
      <c r="I5666" s="6">
        <v>0.67534494249538402</v>
      </c>
      <c r="J5666" s="4">
        <v>0</v>
      </c>
      <c r="K5666" s="6">
        <v>1.0314576402123059</v>
      </c>
      <c r="L5666" s="4">
        <v>0</v>
      </c>
      <c r="M5666" s="6">
        <v>-1.4920284738764169E-3</v>
      </c>
      <c r="N5666" s="4">
        <v>0</v>
      </c>
      <c r="O5666" s="6">
        <v>0</v>
      </c>
      <c r="P5666" s="4">
        <v>0</v>
      </c>
      <c r="Q5666" s="6">
        <v>0</v>
      </c>
      <c r="R5666" s="4">
        <v>18.66379547119141</v>
      </c>
      <c r="S5666">
        <f t="shared" si="88"/>
        <v>0.58099053685791491</v>
      </c>
    </row>
    <row r="5667" spans="1:19">
      <c r="A5667" s="3">
        <v>7357</v>
      </c>
      <c r="B5667" s="4">
        <v>82230.449323726309</v>
      </c>
      <c r="C5667" s="5">
        <v>44275.426747685182</v>
      </c>
      <c r="D5667" s="4">
        <v>2445.8571140561971</v>
      </c>
      <c r="E5667" s="6">
        <v>32</v>
      </c>
      <c r="F5667" s="4">
        <v>15</v>
      </c>
      <c r="G5667" s="6">
        <v>1.0001816749572749</v>
      </c>
      <c r="H5667" s="4">
        <v>1.575535774230957</v>
      </c>
      <c r="I5667" s="6">
        <v>0.679522979452019</v>
      </c>
      <c r="J5667" s="4">
        <v>0</v>
      </c>
      <c r="K5667" s="6">
        <v>1.0380387267195059</v>
      </c>
      <c r="L5667" s="4">
        <v>0</v>
      </c>
      <c r="M5667" s="6">
        <v>-1.492108451202512E-3</v>
      </c>
      <c r="N5667" s="4">
        <v>0</v>
      </c>
      <c r="O5667" s="6">
        <v>0</v>
      </c>
      <c r="P5667" s="4">
        <v>0</v>
      </c>
      <c r="Q5667" s="6">
        <v>0</v>
      </c>
      <c r="R5667" s="4">
        <v>18.739057540893551</v>
      </c>
      <c r="S5667">
        <f t="shared" si="88"/>
        <v>0.5845848481227307</v>
      </c>
    </row>
    <row r="5668" spans="1:19">
      <c r="A5668" s="3">
        <v>7358</v>
      </c>
      <c r="B5668" s="4">
        <v>82245.456271823597</v>
      </c>
      <c r="C5668" s="5">
        <v>44275.426921296297</v>
      </c>
      <c r="D5668" s="4">
        <v>2460.8640621534878</v>
      </c>
      <c r="E5668" s="6">
        <v>32</v>
      </c>
      <c r="F5668" s="4">
        <v>15</v>
      </c>
      <c r="G5668" s="6">
        <v>1.0001816749572749</v>
      </c>
      <c r="H5668" s="4">
        <v>1.57618772983551</v>
      </c>
      <c r="I5668" s="6">
        <v>0.68369224553049601</v>
      </c>
      <c r="J5668" s="4">
        <v>0</v>
      </c>
      <c r="K5668" s="6">
        <v>1.0446085917974219</v>
      </c>
      <c r="L5668" s="4">
        <v>0</v>
      </c>
      <c r="M5668" s="6">
        <v>0</v>
      </c>
      <c r="N5668" s="4">
        <v>0</v>
      </c>
      <c r="O5668" s="6">
        <v>0</v>
      </c>
      <c r="P5668" s="4">
        <v>0</v>
      </c>
      <c r="Q5668" s="6">
        <v>0</v>
      </c>
      <c r="R5668" s="4">
        <v>18.81430816650391</v>
      </c>
      <c r="S5668">
        <f t="shared" si="88"/>
        <v>0.58817161391427941</v>
      </c>
    </row>
    <row r="5669" spans="1:19">
      <c r="A5669" s="3">
        <v>7359</v>
      </c>
      <c r="B5669" s="4">
        <v>82260.463327322228</v>
      </c>
      <c r="C5669" s="5">
        <v>44275.427094907413</v>
      </c>
      <c r="D5669" s="4">
        <v>2475.871117652126</v>
      </c>
      <c r="E5669" s="6">
        <v>32</v>
      </c>
      <c r="F5669" s="4">
        <v>15</v>
      </c>
      <c r="G5669" s="6">
        <v>1.0001816749572749</v>
      </c>
      <c r="H5669" s="4">
        <v>1.5770027637481689</v>
      </c>
      <c r="I5669" s="6">
        <v>0.68786153658683302</v>
      </c>
      <c r="J5669" s="4">
        <v>0</v>
      </c>
      <c r="K5669" s="6">
        <v>1.051181227692908</v>
      </c>
      <c r="L5669" s="4">
        <v>0</v>
      </c>
      <c r="M5669" s="6">
        <v>-1.49522244464606E-3</v>
      </c>
      <c r="N5669" s="4">
        <v>0</v>
      </c>
      <c r="O5669" s="6">
        <v>0</v>
      </c>
      <c r="P5669" s="4">
        <v>0</v>
      </c>
      <c r="Q5669" s="6">
        <v>0</v>
      </c>
      <c r="R5669" s="4">
        <v>18.66379547119141</v>
      </c>
      <c r="S5669">
        <f t="shared" si="88"/>
        <v>0.59175840119395862</v>
      </c>
    </row>
    <row r="5670" spans="1:19">
      <c r="A5670" s="3">
        <v>7360</v>
      </c>
      <c r="B5670" s="4">
        <v>82275.470217503447</v>
      </c>
      <c r="C5670" s="5">
        <v>44275.427268518521</v>
      </c>
      <c r="D5670" s="4">
        <v>2490.8780078333339</v>
      </c>
      <c r="E5670" s="6">
        <v>32</v>
      </c>
      <c r="F5670" s="4">
        <v>15</v>
      </c>
      <c r="G5670" s="6">
        <v>1.0001474618911741</v>
      </c>
      <c r="H5670" s="4">
        <v>1.577491879463196</v>
      </c>
      <c r="I5670" s="6">
        <v>0.69203077918969103</v>
      </c>
      <c r="J5670" s="4">
        <v>0</v>
      </c>
      <c r="K5670" s="6">
        <v>1.0577564620301769</v>
      </c>
      <c r="L5670" s="4">
        <v>0</v>
      </c>
      <c r="M5670" s="6">
        <v>-1.4914728235453369E-3</v>
      </c>
      <c r="N5670" s="4">
        <v>0</v>
      </c>
      <c r="O5670" s="6">
        <v>0</v>
      </c>
      <c r="P5670" s="4">
        <v>0</v>
      </c>
      <c r="Q5670" s="6">
        <v>0</v>
      </c>
      <c r="R5670" s="4">
        <v>18.81430816650391</v>
      </c>
      <c r="S5670">
        <f t="shared" si="88"/>
        <v>0.59534514678973527</v>
      </c>
    </row>
    <row r="5671" spans="1:19">
      <c r="A5671" s="3">
        <v>7361</v>
      </c>
      <c r="B5671" s="4">
        <v>82290.47749586904</v>
      </c>
      <c r="C5671" s="5">
        <v>44275.427442129629</v>
      </c>
      <c r="D5671" s="4">
        <v>2505.8852861989271</v>
      </c>
      <c r="E5671" s="6">
        <v>32</v>
      </c>
      <c r="F5671" s="4">
        <v>15</v>
      </c>
      <c r="G5671" s="6">
        <v>1.0001816749572749</v>
      </c>
      <c r="H5671" s="4">
        <v>1.578143835067749</v>
      </c>
      <c r="I5671" s="6">
        <v>0.69620012500235795</v>
      </c>
      <c r="J5671" s="4">
        <v>0</v>
      </c>
      <c r="K5671" s="6">
        <v>1.0643345125445809</v>
      </c>
      <c r="L5671" s="4">
        <v>0</v>
      </c>
      <c r="M5671" s="6">
        <v>-1.6089235432446001E-3</v>
      </c>
      <c r="N5671" s="4">
        <v>0</v>
      </c>
      <c r="O5671" s="6">
        <v>0</v>
      </c>
      <c r="P5671" s="4">
        <v>0</v>
      </c>
      <c r="Q5671" s="6">
        <v>0</v>
      </c>
      <c r="R5671" s="4">
        <v>18.81430816650391</v>
      </c>
      <c r="S5671">
        <f t="shared" si="88"/>
        <v>0.59893198117557844</v>
      </c>
    </row>
    <row r="5672" spans="1:19">
      <c r="A5672" s="3">
        <v>7362</v>
      </c>
      <c r="B5672" s="4">
        <v>82305.484803559229</v>
      </c>
      <c r="C5672" s="5">
        <v>44275.427615740737</v>
      </c>
      <c r="D5672" s="4">
        <v>2520.892593522562</v>
      </c>
      <c r="E5672" s="6">
        <v>32</v>
      </c>
      <c r="F5672" s="4">
        <v>15</v>
      </c>
      <c r="G5672" s="6">
        <v>1.0001474618911741</v>
      </c>
      <c r="H5672" s="4">
        <v>1.5789588689804079</v>
      </c>
      <c r="I5672" s="6">
        <v>0.70036948755969697</v>
      </c>
      <c r="J5672" s="4">
        <v>0</v>
      </c>
      <c r="K5672" s="6">
        <v>1.0709153137651271</v>
      </c>
      <c r="L5672" s="4">
        <v>0</v>
      </c>
      <c r="M5672" s="6">
        <v>-1.4919030945748091E-3</v>
      </c>
      <c r="N5672" s="4">
        <v>0</v>
      </c>
      <c r="O5672" s="6">
        <v>0</v>
      </c>
      <c r="P5672" s="4">
        <v>0</v>
      </c>
      <c r="Q5672" s="6">
        <v>0</v>
      </c>
      <c r="R5672" s="4">
        <v>18.739057540893551</v>
      </c>
      <c r="S5672">
        <f t="shared" si="88"/>
        <v>0.60251882996664674</v>
      </c>
    </row>
    <row r="5673" spans="1:19">
      <c r="A5673" s="3">
        <v>7363</v>
      </c>
      <c r="B5673" s="4">
        <v>82320.491761187019</v>
      </c>
      <c r="C5673" s="5">
        <v>44275.427789351852</v>
      </c>
      <c r="D5673" s="4">
        <v>2535.8995515169058</v>
      </c>
      <c r="E5673" s="6">
        <v>32</v>
      </c>
      <c r="F5673" s="4">
        <v>15</v>
      </c>
      <c r="G5673" s="6">
        <v>1.0001816749572749</v>
      </c>
      <c r="H5673" s="4">
        <v>1.57961094379425</v>
      </c>
      <c r="I5673" s="6">
        <v>0.70453874983787301</v>
      </c>
      <c r="J5673" s="4">
        <v>0</v>
      </c>
      <c r="K5673" s="6">
        <v>1.077498664965248</v>
      </c>
      <c r="L5673" s="4">
        <v>0</v>
      </c>
      <c r="M5673" s="6">
        <v>-1.5090352389961479E-3</v>
      </c>
      <c r="N5673" s="4">
        <v>0</v>
      </c>
      <c r="O5673" s="6">
        <v>0</v>
      </c>
      <c r="P5673" s="4">
        <v>0</v>
      </c>
      <c r="Q5673" s="6">
        <v>0</v>
      </c>
      <c r="R5673" s="4">
        <v>18.739057540893551</v>
      </c>
      <c r="S5673">
        <f t="shared" si="88"/>
        <v>0.60610559248884555</v>
      </c>
    </row>
    <row r="5674" spans="1:19">
      <c r="A5674" s="3">
        <v>7364</v>
      </c>
      <c r="B5674" s="4">
        <v>82335.498690223321</v>
      </c>
      <c r="C5674" s="5">
        <v>44275.42796296296</v>
      </c>
      <c r="D5674" s="4">
        <v>2550.9064801866512</v>
      </c>
      <c r="E5674" s="6">
        <v>32</v>
      </c>
      <c r="F5674" s="4">
        <v>15</v>
      </c>
      <c r="G5674" s="6">
        <v>1.0001816749572749</v>
      </c>
      <c r="H5674" s="4">
        <v>1.580099940299988</v>
      </c>
      <c r="I5674" s="6">
        <v>0.70870800645198995</v>
      </c>
      <c r="J5674" s="4">
        <v>0</v>
      </c>
      <c r="K5674" s="6">
        <v>1.084084646576192</v>
      </c>
      <c r="L5674" s="4">
        <v>0</v>
      </c>
      <c r="M5674" s="6">
        <v>-1.510800677351654E-3</v>
      </c>
      <c r="N5674" s="4">
        <v>0</v>
      </c>
      <c r="O5674" s="6">
        <v>0</v>
      </c>
      <c r="P5674" s="4">
        <v>0</v>
      </c>
      <c r="Q5674" s="6">
        <v>0</v>
      </c>
      <c r="R5674" s="4">
        <v>18.889545440673832</v>
      </c>
      <c r="S5674">
        <f t="shared" si="88"/>
        <v>0.60969235013832745</v>
      </c>
    </row>
    <row r="5675" spans="1:19">
      <c r="A5675" s="3">
        <v>7365</v>
      </c>
      <c r="B5675" s="4">
        <v>82350.505792274751</v>
      </c>
      <c r="C5675" s="5">
        <v>44275.428136574083</v>
      </c>
      <c r="D5675" s="4">
        <v>2565.9135826046481</v>
      </c>
      <c r="E5675" s="6">
        <v>32</v>
      </c>
      <c r="F5675" s="4">
        <v>15</v>
      </c>
      <c r="G5675" s="6">
        <v>1.0001816749572749</v>
      </c>
      <c r="H5675" s="4">
        <v>1.580914974212646</v>
      </c>
      <c r="I5675" s="6">
        <v>0.7128773155932</v>
      </c>
      <c r="J5675" s="4">
        <v>0</v>
      </c>
      <c r="K5675" s="6">
        <v>1.0906733458427571</v>
      </c>
      <c r="L5675" s="4">
        <v>0</v>
      </c>
      <c r="M5675" s="6">
        <v>0</v>
      </c>
      <c r="N5675" s="4">
        <v>0</v>
      </c>
      <c r="O5675" s="6">
        <v>0</v>
      </c>
      <c r="P5675" s="4">
        <v>0</v>
      </c>
      <c r="Q5675" s="6">
        <v>0</v>
      </c>
      <c r="R5675" s="4">
        <v>18.81430816650391</v>
      </c>
      <c r="S5675">
        <f t="shared" si="88"/>
        <v>0.61327915297618951</v>
      </c>
    </row>
    <row r="5676" spans="1:19">
      <c r="A5676" s="3">
        <v>7366</v>
      </c>
      <c r="B5676" s="4">
        <v>82365.512738172692</v>
      </c>
      <c r="C5676" s="5">
        <v>44275.428310185183</v>
      </c>
      <c r="D5676" s="4">
        <v>2580.9205281360369</v>
      </c>
      <c r="E5676" s="6">
        <v>32</v>
      </c>
      <c r="F5676" s="4">
        <v>15</v>
      </c>
      <c r="G5676" s="6">
        <v>1.0001474618911741</v>
      </c>
      <c r="H5676" s="4">
        <v>1.5814040899276729</v>
      </c>
      <c r="I5676" s="6">
        <v>0.71704657529036697</v>
      </c>
      <c r="J5676" s="4">
        <v>0</v>
      </c>
      <c r="K5676" s="6">
        <v>1.097264638910084</v>
      </c>
      <c r="L5676" s="4">
        <v>0</v>
      </c>
      <c r="M5676" s="6">
        <v>-1.4960048720240591E-3</v>
      </c>
      <c r="N5676" s="4">
        <v>0</v>
      </c>
      <c r="O5676" s="6">
        <v>0</v>
      </c>
      <c r="P5676" s="4">
        <v>0</v>
      </c>
      <c r="Q5676" s="6">
        <v>0</v>
      </c>
      <c r="R5676" s="4">
        <v>18.739057540893551</v>
      </c>
      <c r="S5676">
        <f t="shared" si="88"/>
        <v>0.61686591327797946</v>
      </c>
    </row>
    <row r="5677" spans="1:19">
      <c r="A5677" s="3">
        <v>7367</v>
      </c>
      <c r="B5677" s="4">
        <v>82380.520098280613</v>
      </c>
      <c r="C5677" s="5">
        <v>44275.428483796299</v>
      </c>
      <c r="D5677" s="4">
        <v>2595.9278882439512</v>
      </c>
      <c r="E5677" s="6">
        <v>32</v>
      </c>
      <c r="F5677" s="4">
        <v>15</v>
      </c>
      <c r="G5677" s="6">
        <v>1.0001474618911741</v>
      </c>
      <c r="H5677" s="4">
        <v>1.582219123840332</v>
      </c>
      <c r="I5677" s="6">
        <v>0.72121595260927895</v>
      </c>
      <c r="J5677" s="4">
        <v>0</v>
      </c>
      <c r="K5677" s="6">
        <v>1.1038589403832959</v>
      </c>
      <c r="L5677" s="4">
        <v>0</v>
      </c>
      <c r="M5677" s="6">
        <v>-1.491272705607116E-3</v>
      </c>
      <c r="N5677" s="4">
        <v>0</v>
      </c>
      <c r="O5677" s="6">
        <v>0</v>
      </c>
      <c r="P5677" s="4">
        <v>0</v>
      </c>
      <c r="Q5677" s="6">
        <v>0</v>
      </c>
      <c r="R5677" s="4">
        <v>18.66379547119141</v>
      </c>
      <c r="S5677">
        <f t="shared" si="88"/>
        <v>0.62045277476823857</v>
      </c>
    </row>
    <row r="5678" spans="1:19">
      <c r="A5678" s="3">
        <v>7368</v>
      </c>
      <c r="B5678" s="4">
        <v>82395.526761196175</v>
      </c>
      <c r="C5678" s="5">
        <v>44275.428657407407</v>
      </c>
      <c r="D5678" s="4">
        <v>2610.9345511595129</v>
      </c>
      <c r="E5678" s="6">
        <v>32</v>
      </c>
      <c r="F5678" s="4">
        <v>15</v>
      </c>
      <c r="G5678" s="6">
        <v>1.0001816749572749</v>
      </c>
      <c r="H5678" s="4">
        <v>1.5827081203460689</v>
      </c>
      <c r="I5678" s="6">
        <v>0.72538514466938098</v>
      </c>
      <c r="J5678" s="4">
        <v>0</v>
      </c>
      <c r="K5678" s="6">
        <v>1.1104559362447479</v>
      </c>
      <c r="L5678" s="4">
        <v>0</v>
      </c>
      <c r="M5678" s="6">
        <v>-2.9904777184128761E-3</v>
      </c>
      <c r="N5678" s="4">
        <v>0</v>
      </c>
      <c r="O5678" s="6">
        <v>0</v>
      </c>
      <c r="P5678" s="4">
        <v>0</v>
      </c>
      <c r="Q5678" s="6">
        <v>0</v>
      </c>
      <c r="R5678" s="4">
        <v>18.739057540893551</v>
      </c>
      <c r="S5678">
        <f t="shared" si="88"/>
        <v>0.62403947688273465</v>
      </c>
    </row>
    <row r="5679" spans="1:19">
      <c r="A5679" s="3">
        <v>7369</v>
      </c>
      <c r="B5679" s="4">
        <v>82410.534084648345</v>
      </c>
      <c r="C5679" s="5">
        <v>44275.428831018522</v>
      </c>
      <c r="D5679" s="4">
        <v>2625.9418749782349</v>
      </c>
      <c r="E5679" s="6">
        <v>32</v>
      </c>
      <c r="F5679" s="4">
        <v>15</v>
      </c>
      <c r="G5679" s="6">
        <v>1.0001474618911741</v>
      </c>
      <c r="H5679" s="4">
        <v>1.583523154258728</v>
      </c>
      <c r="I5679" s="6">
        <v>0.72955452627657003</v>
      </c>
      <c r="J5679" s="4">
        <v>0</v>
      </c>
      <c r="K5679" s="6">
        <v>1.117055936155968</v>
      </c>
      <c r="L5679" s="4">
        <v>0</v>
      </c>
      <c r="M5679" s="6">
        <v>-1.4947323361411691E-3</v>
      </c>
      <c r="N5679" s="4">
        <v>0</v>
      </c>
      <c r="O5679" s="6">
        <v>0</v>
      </c>
      <c r="P5679" s="4">
        <v>0</v>
      </c>
      <c r="Q5679" s="6">
        <v>0</v>
      </c>
      <c r="R5679" s="4">
        <v>18.889545440673832</v>
      </c>
      <c r="S5679">
        <f t="shared" si="88"/>
        <v>0.62762634206214307</v>
      </c>
    </row>
    <row r="5680" spans="1:19">
      <c r="A5680" s="3">
        <v>7370</v>
      </c>
      <c r="B5680" s="4">
        <v>82425.54116983815</v>
      </c>
      <c r="C5680" s="5">
        <v>44275.42900462963</v>
      </c>
      <c r="D5680" s="4">
        <v>2640.948959801472</v>
      </c>
      <c r="E5680" s="6">
        <v>32</v>
      </c>
      <c r="F5680" s="4">
        <v>15</v>
      </c>
      <c r="G5680" s="6">
        <v>1.0001474618911741</v>
      </c>
      <c r="H5680" s="4">
        <v>1.584175229072571</v>
      </c>
      <c r="I5680" s="6">
        <v>0.73372383090927995</v>
      </c>
      <c r="J5680" s="4">
        <v>0</v>
      </c>
      <c r="K5680" s="6">
        <v>1.123658644314661</v>
      </c>
      <c r="L5680" s="4">
        <v>0</v>
      </c>
      <c r="M5680" s="6">
        <v>-2.984437625855207E-3</v>
      </c>
      <c r="N5680" s="4">
        <v>0</v>
      </c>
      <c r="O5680" s="6">
        <v>0</v>
      </c>
      <c r="P5680" s="4">
        <v>0</v>
      </c>
      <c r="Q5680" s="6">
        <v>0</v>
      </c>
      <c r="R5680" s="4">
        <v>18.81430816650391</v>
      </c>
      <c r="S5680">
        <f t="shared" si="88"/>
        <v>0.63121314102140069</v>
      </c>
    </row>
    <row r="5681" spans="1:19">
      <c r="A5681" s="3">
        <v>7371</v>
      </c>
      <c r="B5681" s="4">
        <v>82440.548289850893</v>
      </c>
      <c r="C5681" s="5">
        <v>44275.429178240738</v>
      </c>
      <c r="D5681" s="4">
        <v>2655.9560801807861</v>
      </c>
      <c r="E5681" s="6">
        <v>32</v>
      </c>
      <c r="F5681" s="4">
        <v>15</v>
      </c>
      <c r="G5681" s="6">
        <v>1.0001474618911741</v>
      </c>
      <c r="H5681" s="4">
        <v>1.584990262985229</v>
      </c>
      <c r="I5681" s="6">
        <v>0.73789314195202804</v>
      </c>
      <c r="J5681" s="4">
        <v>0</v>
      </c>
      <c r="K5681" s="6">
        <v>1.1302641499078061</v>
      </c>
      <c r="L5681" s="4">
        <v>0</v>
      </c>
      <c r="M5681" s="6">
        <v>-1.492739771492779E-3</v>
      </c>
      <c r="N5681" s="4">
        <v>0</v>
      </c>
      <c r="O5681" s="6">
        <v>0</v>
      </c>
      <c r="P5681" s="4">
        <v>0</v>
      </c>
      <c r="Q5681" s="6">
        <v>0</v>
      </c>
      <c r="R5681" s="4">
        <v>18.66379547119141</v>
      </c>
      <c r="S5681">
        <f t="shared" si="88"/>
        <v>0.6347999454951313</v>
      </c>
    </row>
    <row r="5682" spans="1:19">
      <c r="A5682" s="3">
        <v>7372</v>
      </c>
      <c r="B5682" s="4">
        <v>82455.555059434686</v>
      </c>
      <c r="C5682" s="5">
        <v>44275.429351851853</v>
      </c>
      <c r="D5682" s="4">
        <v>2670.962849764579</v>
      </c>
      <c r="E5682" s="6">
        <v>32</v>
      </c>
      <c r="F5682" s="4">
        <v>15</v>
      </c>
      <c r="G5682" s="6">
        <v>1.0001474618911741</v>
      </c>
      <c r="H5682" s="4">
        <v>1.585479259490967</v>
      </c>
      <c r="I5682" s="6">
        <v>0.74205804260520303</v>
      </c>
      <c r="J5682" s="4">
        <v>0</v>
      </c>
      <c r="K5682" s="6">
        <v>1.1368654450960369</v>
      </c>
      <c r="L5682" s="4">
        <v>0</v>
      </c>
      <c r="M5682" s="6">
        <v>0</v>
      </c>
      <c r="N5682" s="4">
        <v>0</v>
      </c>
      <c r="O5682" s="6">
        <v>0</v>
      </c>
      <c r="P5682" s="4">
        <v>0</v>
      </c>
      <c r="Q5682" s="6">
        <v>0</v>
      </c>
      <c r="R5682" s="4">
        <v>18.84478759765625</v>
      </c>
      <c r="S5682">
        <f t="shared" si="88"/>
        <v>0.63838295576764037</v>
      </c>
    </row>
    <row r="5683" spans="1:19">
      <c r="A5683" s="3">
        <v>7373</v>
      </c>
      <c r="B5683" s="4">
        <v>82470.569189859511</v>
      </c>
      <c r="C5683" s="5">
        <v>44275.429525462961</v>
      </c>
      <c r="D5683" s="4">
        <v>2685.9769798228431</v>
      </c>
      <c r="E5683" s="6">
        <v>32</v>
      </c>
      <c r="F5683" s="4">
        <v>15</v>
      </c>
      <c r="G5683" s="6">
        <v>1.0001816749572749</v>
      </c>
      <c r="H5683" s="4">
        <v>1.58613133430481</v>
      </c>
      <c r="I5683" s="6">
        <v>0.74623364912226897</v>
      </c>
      <c r="J5683" s="4">
        <v>0</v>
      </c>
      <c r="K5683" s="6">
        <v>1.1434860431302289</v>
      </c>
      <c r="L5683" s="4">
        <v>0</v>
      </c>
      <c r="M5683" s="6">
        <v>-2.9852087609469891E-3</v>
      </c>
      <c r="N5683" s="4">
        <v>0</v>
      </c>
      <c r="O5683" s="6">
        <v>0</v>
      </c>
      <c r="P5683" s="4">
        <v>0</v>
      </c>
      <c r="Q5683" s="6">
        <v>0</v>
      </c>
      <c r="R5683" s="4">
        <v>18.860994338989261</v>
      </c>
      <c r="S5683">
        <f t="shared" si="88"/>
        <v>0.64197517615666644</v>
      </c>
    </row>
    <row r="5684" spans="1:19">
      <c r="A5684" s="3">
        <v>7374</v>
      </c>
      <c r="B5684" s="4">
        <v>82485.571286934923</v>
      </c>
      <c r="C5684" s="5">
        <v>44275.429699074077</v>
      </c>
      <c r="D5684" s="4">
        <v>2700.9790768982639</v>
      </c>
      <c r="E5684" s="6">
        <v>32</v>
      </c>
      <c r="F5684" s="4">
        <v>15</v>
      </c>
      <c r="G5684" s="6">
        <v>1.0001816749572749</v>
      </c>
      <c r="H5684" s="4">
        <v>1.586783289909363</v>
      </c>
      <c r="I5684" s="6">
        <v>0.75040157191772705</v>
      </c>
      <c r="J5684" s="4">
        <v>0</v>
      </c>
      <c r="K5684" s="6">
        <v>1.1500968444845321</v>
      </c>
      <c r="L5684" s="4">
        <v>0</v>
      </c>
      <c r="M5684" s="6">
        <v>-2.3222893942147489E-3</v>
      </c>
      <c r="N5684" s="4">
        <v>0</v>
      </c>
      <c r="O5684" s="6">
        <v>0</v>
      </c>
      <c r="P5684" s="4">
        <v>0</v>
      </c>
      <c r="Q5684" s="6">
        <v>0</v>
      </c>
      <c r="R5684" s="4">
        <v>19.04191780090332</v>
      </c>
      <c r="S5684">
        <f t="shared" si="88"/>
        <v>0.64556078633917269</v>
      </c>
    </row>
    <row r="5685" spans="1:19">
      <c r="A5685" s="3">
        <v>7375</v>
      </c>
      <c r="B5685" s="4">
        <v>82500.578722187129</v>
      </c>
      <c r="C5685" s="5">
        <v>44275.429872685178</v>
      </c>
      <c r="D5685" s="4">
        <v>2715.9865125170222</v>
      </c>
      <c r="E5685" s="6">
        <v>32</v>
      </c>
      <c r="F5685" s="4">
        <v>15</v>
      </c>
      <c r="G5685" s="6">
        <v>1.0001474618911741</v>
      </c>
      <c r="H5685" s="4">
        <v>1.587598323822021</v>
      </c>
      <c r="I5685" s="6">
        <v>0.75457096563005999</v>
      </c>
      <c r="J5685" s="4">
        <v>0</v>
      </c>
      <c r="K5685" s="6">
        <v>1.1567128482639151</v>
      </c>
      <c r="L5685" s="4">
        <v>0</v>
      </c>
      <c r="M5685" s="6">
        <v>-2.9802671633660789E-3</v>
      </c>
      <c r="N5685" s="4">
        <v>0</v>
      </c>
      <c r="O5685" s="6">
        <v>0</v>
      </c>
      <c r="P5685" s="4">
        <v>0</v>
      </c>
      <c r="Q5685" s="6">
        <v>0</v>
      </c>
      <c r="R5685" s="4">
        <v>18.816242218017582</v>
      </c>
      <c r="S5685">
        <f t="shared" si="88"/>
        <v>0.64914766193248019</v>
      </c>
    </row>
    <row r="5686" spans="1:19">
      <c r="A5686" s="3">
        <v>7376</v>
      </c>
      <c r="B5686" s="4">
        <v>82515.58562079916</v>
      </c>
      <c r="C5686" s="5">
        <v>44275.430046296293</v>
      </c>
      <c r="D5686" s="4">
        <v>2730.9934111290522</v>
      </c>
      <c r="E5686" s="6">
        <v>32</v>
      </c>
      <c r="F5686" s="4">
        <v>15</v>
      </c>
      <c r="G5686" s="6">
        <v>1.0001816749572749</v>
      </c>
      <c r="H5686" s="4">
        <v>1.588250398635864</v>
      </c>
      <c r="I5686" s="6">
        <v>0.75874020881586302</v>
      </c>
      <c r="J5686" s="4">
        <v>0</v>
      </c>
      <c r="K5686" s="6">
        <v>1.1633313976767159</v>
      </c>
      <c r="L5686" s="4">
        <v>0</v>
      </c>
      <c r="M5686" s="6">
        <v>-2.9900453519076109E-3</v>
      </c>
      <c r="N5686" s="4">
        <v>0</v>
      </c>
      <c r="O5686" s="6">
        <v>0</v>
      </c>
      <c r="P5686" s="4">
        <v>0</v>
      </c>
      <c r="Q5686" s="6">
        <v>0</v>
      </c>
      <c r="R5686" s="4">
        <v>18.846731185913089</v>
      </c>
      <c r="S5686">
        <f t="shared" si="88"/>
        <v>0.65273440802975691</v>
      </c>
    </row>
    <row r="5687" spans="1:19">
      <c r="A5687" s="3">
        <v>7377</v>
      </c>
      <c r="B5687" s="4">
        <v>82530.592700857145</v>
      </c>
      <c r="C5687" s="5">
        <v>44275.430219907408</v>
      </c>
      <c r="D5687" s="4">
        <v>2746.0004908204842</v>
      </c>
      <c r="E5687" s="6">
        <v>32</v>
      </c>
      <c r="F5687" s="4">
        <v>15</v>
      </c>
      <c r="G5687" s="6">
        <v>1.0001474618911741</v>
      </c>
      <c r="H5687" s="4">
        <v>1.588902473449707</v>
      </c>
      <c r="I5687" s="6">
        <v>0.76290951314114397</v>
      </c>
      <c r="J5687" s="4">
        <v>0</v>
      </c>
      <c r="K5687" s="6">
        <v>1.1699529226638219</v>
      </c>
      <c r="L5687" s="4">
        <v>0</v>
      </c>
      <c r="M5687" s="6">
        <v>-2.99002742394805E-3</v>
      </c>
      <c r="N5687" s="4">
        <v>0</v>
      </c>
      <c r="O5687" s="6">
        <v>0</v>
      </c>
      <c r="P5687" s="4">
        <v>0</v>
      </c>
      <c r="Q5687" s="6">
        <v>0</v>
      </c>
      <c r="R5687" s="4">
        <v>18.921964645385739</v>
      </c>
      <c r="S5687">
        <f t="shared" si="88"/>
        <v>0.65632120672453731</v>
      </c>
    </row>
    <row r="5688" spans="1:19">
      <c r="A5688" s="3">
        <v>7378</v>
      </c>
      <c r="B5688" s="4">
        <v>82545.599782381367</v>
      </c>
      <c r="C5688" s="5">
        <v>44275.430393518523</v>
      </c>
      <c r="D5688" s="4">
        <v>2761.007572344703</v>
      </c>
      <c r="E5688" s="6">
        <v>32</v>
      </c>
      <c r="F5688" s="4">
        <v>15</v>
      </c>
      <c r="G5688" s="6">
        <v>1.0001474618911741</v>
      </c>
      <c r="H5688" s="4">
        <v>1.58955442905426</v>
      </c>
      <c r="I5688" s="6">
        <v>0.767078819272906</v>
      </c>
      <c r="J5688" s="4">
        <v>0</v>
      </c>
      <c r="K5688" s="6">
        <v>1.1765774407076459</v>
      </c>
      <c r="L5688" s="4">
        <v>0</v>
      </c>
      <c r="M5688" s="6">
        <v>-4.4837151654064664E-3</v>
      </c>
      <c r="N5688" s="4">
        <v>0</v>
      </c>
      <c r="O5688" s="6">
        <v>0</v>
      </c>
      <c r="P5688" s="4">
        <v>0</v>
      </c>
      <c r="Q5688" s="6">
        <v>0</v>
      </c>
      <c r="R5688" s="4">
        <v>19.027664184570309</v>
      </c>
      <c r="S5688">
        <f t="shared" si="88"/>
        <v>0.65990800697341012</v>
      </c>
    </row>
    <row r="5689" spans="1:19">
      <c r="A5689" s="3">
        <v>7379</v>
      </c>
      <c r="B5689" s="4">
        <v>82560.606854741651</v>
      </c>
      <c r="C5689" s="5">
        <v>44275.430567129632</v>
      </c>
      <c r="D5689" s="4">
        <v>2776.014644704986</v>
      </c>
      <c r="E5689" s="6">
        <v>32</v>
      </c>
      <c r="F5689" s="4">
        <v>15</v>
      </c>
      <c r="G5689" s="6">
        <v>1.0001474618911741</v>
      </c>
      <c r="H5689" s="4">
        <v>1.590532541275024</v>
      </c>
      <c r="I5689" s="6">
        <v>0.77124812697404699</v>
      </c>
      <c r="J5689" s="4">
        <v>0</v>
      </c>
      <c r="K5689" s="6">
        <v>1.1832048802007551</v>
      </c>
      <c r="L5689" s="4">
        <v>0</v>
      </c>
      <c r="M5689" s="6">
        <v>-1.492233714088798E-3</v>
      </c>
      <c r="N5689" s="4">
        <v>0</v>
      </c>
      <c r="O5689" s="6">
        <v>0</v>
      </c>
      <c r="P5689" s="4">
        <v>0</v>
      </c>
      <c r="Q5689" s="6">
        <v>0</v>
      </c>
      <c r="R5689" s="4">
        <v>18.921964645385739</v>
      </c>
      <c r="S5689">
        <f t="shared" si="88"/>
        <v>0.6634948085723994</v>
      </c>
    </row>
    <row r="5690" spans="1:19">
      <c r="A5690" s="3">
        <v>7380</v>
      </c>
      <c r="B5690" s="4">
        <v>82575.613928934719</v>
      </c>
      <c r="C5690" s="5">
        <v>44275.43074074074</v>
      </c>
      <c r="D5690" s="4">
        <v>2791.0217192646119</v>
      </c>
      <c r="E5690" s="6">
        <v>32</v>
      </c>
      <c r="F5690" s="4">
        <v>15</v>
      </c>
      <c r="G5690" s="6">
        <v>1.0001816749572749</v>
      </c>
      <c r="H5690" s="4">
        <v>1.5911844968795781</v>
      </c>
      <c r="I5690" s="6">
        <v>0.77541743637579796</v>
      </c>
      <c r="J5690" s="4">
        <v>0</v>
      </c>
      <c r="K5690" s="6">
        <v>1.189835197557384</v>
      </c>
      <c r="L5690" s="4">
        <v>0</v>
      </c>
      <c r="M5690" s="6">
        <v>-1.503738225437701E-3</v>
      </c>
      <c r="N5690" s="4">
        <v>0</v>
      </c>
      <c r="O5690" s="6">
        <v>0</v>
      </c>
      <c r="P5690" s="4">
        <v>0</v>
      </c>
      <c r="Q5690" s="6">
        <v>0</v>
      </c>
      <c r="R5690" s="4">
        <v>18.952447891235352</v>
      </c>
      <c r="S5690">
        <f t="shared" si="88"/>
        <v>0.66708161163440138</v>
      </c>
    </row>
    <row r="5691" spans="1:19">
      <c r="A5691" s="3">
        <v>7381</v>
      </c>
      <c r="B5691" s="4">
        <v>82590.614430385365</v>
      </c>
      <c r="C5691" s="5">
        <v>44275.430914351848</v>
      </c>
      <c r="D5691" s="4">
        <v>2806.0222207152628</v>
      </c>
      <c r="E5691" s="6">
        <v>32</v>
      </c>
      <c r="F5691" s="4">
        <v>15</v>
      </c>
      <c r="G5691" s="6">
        <v>1.0001474618911741</v>
      </c>
      <c r="H5691" s="4">
        <v>1.59183657169342</v>
      </c>
      <c r="I5691" s="6">
        <v>0.77958491981256195</v>
      </c>
      <c r="J5691" s="4">
        <v>0</v>
      </c>
      <c r="K5691" s="6">
        <v>1.1964654293550501</v>
      </c>
      <c r="L5691" s="4">
        <v>0</v>
      </c>
      <c r="M5691" s="6">
        <v>-4.7643370926380157E-3</v>
      </c>
      <c r="N5691" s="4">
        <v>0</v>
      </c>
      <c r="O5691" s="6">
        <v>0</v>
      </c>
      <c r="P5691" s="4">
        <v>0</v>
      </c>
      <c r="Q5691" s="6">
        <v>0</v>
      </c>
      <c r="R5691" s="4">
        <v>18.982931137084961</v>
      </c>
      <c r="S5691">
        <f t="shared" si="88"/>
        <v>0.67066684384229425</v>
      </c>
    </row>
    <row r="5692" spans="1:19">
      <c r="A5692" s="3">
        <v>7382</v>
      </c>
      <c r="B5692" s="4">
        <v>82605.628195352372</v>
      </c>
      <c r="C5692" s="5">
        <v>44275.431087962963</v>
      </c>
      <c r="D5692" s="4">
        <v>2821.0359856822638</v>
      </c>
      <c r="E5692" s="6">
        <v>32</v>
      </c>
      <c r="F5692" s="4">
        <v>15</v>
      </c>
      <c r="G5692" s="6">
        <v>1.0001474618911741</v>
      </c>
      <c r="H5692" s="4">
        <v>1.592488646507263</v>
      </c>
      <c r="I5692" s="6">
        <v>0.783756083995921</v>
      </c>
      <c r="J5692" s="4">
        <v>0</v>
      </c>
      <c r="K5692" s="6">
        <v>1.203104431627148</v>
      </c>
      <c r="L5692" s="4">
        <v>0</v>
      </c>
      <c r="M5692" s="6">
        <v>-2.9834059532731771E-3</v>
      </c>
      <c r="N5692" s="4">
        <v>0</v>
      </c>
      <c r="O5692" s="6">
        <v>0</v>
      </c>
      <c r="P5692" s="4">
        <v>0</v>
      </c>
      <c r="Q5692" s="6">
        <v>0</v>
      </c>
      <c r="R5692" s="4">
        <v>18.846731185913089</v>
      </c>
      <c r="S5692">
        <f t="shared" si="88"/>
        <v>0.67425524254897273</v>
      </c>
    </row>
    <row r="5693" spans="1:19">
      <c r="A5693" s="3">
        <v>7383</v>
      </c>
      <c r="B5693" s="4">
        <v>82620.635155179494</v>
      </c>
      <c r="C5693" s="5">
        <v>44275.431261574071</v>
      </c>
      <c r="D5693" s="4">
        <v>2836.0429455093949</v>
      </c>
      <c r="E5693" s="6">
        <v>32</v>
      </c>
      <c r="F5693" s="4">
        <v>15</v>
      </c>
      <c r="G5693" s="6">
        <v>1.0001816749572749</v>
      </c>
      <c r="H5693" s="4">
        <v>1.593466639518738</v>
      </c>
      <c r="I5693" s="6">
        <v>0.78792535517159001</v>
      </c>
      <c r="J5693" s="4">
        <v>0</v>
      </c>
      <c r="K5693" s="6">
        <v>1.2097433093545371</v>
      </c>
      <c r="L5693" s="4">
        <v>0</v>
      </c>
      <c r="M5693" s="6">
        <v>0</v>
      </c>
      <c r="N5693" s="4">
        <v>0</v>
      </c>
      <c r="O5693" s="6">
        <v>0</v>
      </c>
      <c r="P5693" s="4">
        <v>0</v>
      </c>
      <c r="Q5693" s="6">
        <v>0</v>
      </c>
      <c r="R5693" s="4">
        <v>18.921964645385739</v>
      </c>
      <c r="S5693">
        <f t="shared" si="88"/>
        <v>0.67784201272556988</v>
      </c>
    </row>
    <row r="5694" spans="1:19">
      <c r="A5694" s="3">
        <v>7384</v>
      </c>
      <c r="B5694" s="4">
        <v>82635.642231205362</v>
      </c>
      <c r="C5694" s="5">
        <v>44275.431435185194</v>
      </c>
      <c r="D5694" s="4">
        <v>2851.0500215352531</v>
      </c>
      <c r="E5694" s="6">
        <v>32</v>
      </c>
      <c r="F5694" s="4">
        <v>15</v>
      </c>
      <c r="G5694" s="6">
        <v>1.0001816749572749</v>
      </c>
      <c r="H5694" s="4">
        <v>1.594118714332581</v>
      </c>
      <c r="I5694" s="6">
        <v>0.79209465842631299</v>
      </c>
      <c r="J5694" s="4">
        <v>0</v>
      </c>
      <c r="K5694" s="6">
        <v>1.2163852479920201</v>
      </c>
      <c r="L5694" s="4">
        <v>0</v>
      </c>
      <c r="M5694" s="6">
        <v>-1.494149561040103E-3</v>
      </c>
      <c r="N5694" s="4">
        <v>0</v>
      </c>
      <c r="O5694" s="6">
        <v>0</v>
      </c>
      <c r="P5694" s="4">
        <v>0</v>
      </c>
      <c r="Q5694" s="6">
        <v>0</v>
      </c>
      <c r="R5694" s="4">
        <v>18.997184753417969</v>
      </c>
      <c r="S5694">
        <f t="shared" si="88"/>
        <v>0.6814288104993631</v>
      </c>
    </row>
    <row r="5695" spans="1:19">
      <c r="A5695" s="3">
        <v>7385</v>
      </c>
      <c r="B5695" s="4">
        <v>82650.649382375515</v>
      </c>
      <c r="C5695" s="5">
        <v>44275.431608796287</v>
      </c>
      <c r="D5695" s="4">
        <v>2866.0571727053962</v>
      </c>
      <c r="E5695" s="6">
        <v>32</v>
      </c>
      <c r="F5695" s="4">
        <v>15</v>
      </c>
      <c r="G5695" s="6">
        <v>1.0001131296157839</v>
      </c>
      <c r="H5695" s="4">
        <v>1.5946077108383181</v>
      </c>
      <c r="I5695" s="6">
        <v>0.79626399059140895</v>
      </c>
      <c r="J5695" s="4">
        <v>0</v>
      </c>
      <c r="K5695" s="6">
        <v>1.223030130714021</v>
      </c>
      <c r="L5695" s="4">
        <v>0</v>
      </c>
      <c r="M5695" s="6">
        <v>-4.4786198996007442E-3</v>
      </c>
      <c r="N5695" s="4">
        <v>0</v>
      </c>
      <c r="O5695" s="6">
        <v>0</v>
      </c>
      <c r="P5695" s="4">
        <v>0</v>
      </c>
      <c r="Q5695" s="6">
        <v>0</v>
      </c>
      <c r="R5695" s="4">
        <v>18.936225891113281</v>
      </c>
      <c r="S5695">
        <f t="shared" si="88"/>
        <v>0.68501563314437708</v>
      </c>
    </row>
    <row r="5696" spans="1:19">
      <c r="A5696" s="3">
        <v>7386</v>
      </c>
      <c r="B5696" s="4">
        <v>82665.656379958062</v>
      </c>
      <c r="C5696" s="5">
        <v>44275.43178240741</v>
      </c>
      <c r="D5696" s="4">
        <v>2881.0641702879489</v>
      </c>
      <c r="E5696" s="6">
        <v>32</v>
      </c>
      <c r="F5696" s="4">
        <v>15</v>
      </c>
      <c r="G5696" s="6">
        <v>1.0001816749572749</v>
      </c>
      <c r="H5696" s="4">
        <v>1.595585823059082</v>
      </c>
      <c r="I5696" s="6">
        <v>0.80042893147130001</v>
      </c>
      <c r="J5696" s="4">
        <v>0</v>
      </c>
      <c r="K5696" s="6">
        <v>1.229671133582495</v>
      </c>
      <c r="L5696" s="4">
        <v>0</v>
      </c>
      <c r="M5696" s="6">
        <v>-1.4929051976650949E-3</v>
      </c>
      <c r="N5696" s="4">
        <v>0</v>
      </c>
      <c r="O5696" s="6">
        <v>0</v>
      </c>
      <c r="P5696" s="4">
        <v>0</v>
      </c>
      <c r="Q5696" s="6">
        <v>0</v>
      </c>
      <c r="R5696" s="4">
        <v>18.921964645385739</v>
      </c>
      <c r="S5696">
        <f t="shared" si="88"/>
        <v>0.68859867802341068</v>
      </c>
    </row>
    <row r="5697" spans="1:19">
      <c r="A5697" s="3">
        <v>7387</v>
      </c>
      <c r="B5697" s="4">
        <v>82680.663462215394</v>
      </c>
      <c r="C5697" s="5">
        <v>44275.431956018518</v>
      </c>
      <c r="D5697" s="4">
        <v>2896.0712525452841</v>
      </c>
      <c r="E5697" s="6">
        <v>32</v>
      </c>
      <c r="F5697" s="4">
        <v>15</v>
      </c>
      <c r="G5697" s="6">
        <v>1.0001816749572749</v>
      </c>
      <c r="H5697" s="4">
        <v>1.5965638160705571</v>
      </c>
      <c r="I5697" s="6">
        <v>0.80460259000933998</v>
      </c>
      <c r="J5697" s="4">
        <v>0</v>
      </c>
      <c r="K5697" s="6">
        <v>1.2363291555609759</v>
      </c>
      <c r="L5697" s="4">
        <v>0</v>
      </c>
      <c r="M5697" s="6">
        <v>0</v>
      </c>
      <c r="N5697" s="4">
        <v>0</v>
      </c>
      <c r="O5697" s="6">
        <v>0</v>
      </c>
      <c r="P5697" s="4">
        <v>0</v>
      </c>
      <c r="Q5697" s="6">
        <v>0</v>
      </c>
      <c r="R5697" s="4">
        <v>18.921964645385739</v>
      </c>
      <c r="S5697">
        <f t="shared" si="88"/>
        <v>0.69218922259122473</v>
      </c>
    </row>
    <row r="5698" spans="1:19">
      <c r="A5698" s="3">
        <v>7388</v>
      </c>
      <c r="B5698" s="4">
        <v>82695.670546305497</v>
      </c>
      <c r="C5698" s="5">
        <v>44275.432129629633</v>
      </c>
      <c r="D5698" s="4">
        <v>2911.0783366354049</v>
      </c>
      <c r="E5698" s="6">
        <v>32</v>
      </c>
      <c r="F5698" s="4">
        <v>15</v>
      </c>
      <c r="G5698" s="6">
        <v>1.0001816749572749</v>
      </c>
      <c r="H5698" s="4">
        <v>1.597215890884399</v>
      </c>
      <c r="I5698" s="6">
        <v>0.80877190607382698</v>
      </c>
      <c r="J5698" s="4">
        <v>0</v>
      </c>
      <c r="K5698" s="6">
        <v>1.242983304205491</v>
      </c>
      <c r="L5698" s="4">
        <v>0</v>
      </c>
      <c r="M5698" s="6">
        <v>0</v>
      </c>
      <c r="N5698" s="4">
        <v>0</v>
      </c>
      <c r="O5698" s="6">
        <v>0</v>
      </c>
      <c r="P5698" s="4">
        <v>0</v>
      </c>
      <c r="Q5698" s="6">
        <v>0</v>
      </c>
      <c r="R5698" s="4">
        <v>18.982931137084961</v>
      </c>
      <c r="S5698">
        <f t="shared" si="88"/>
        <v>0.69577603138509259</v>
      </c>
    </row>
    <row r="5699" spans="1:19">
      <c r="A5699" s="3">
        <v>7389</v>
      </c>
      <c r="B5699" s="4">
        <v>82710.677605469726</v>
      </c>
      <c r="C5699" s="5">
        <v>44275.432303240741</v>
      </c>
      <c r="D5699" s="4">
        <v>2926.0853957996178</v>
      </c>
      <c r="E5699" s="6">
        <v>32</v>
      </c>
      <c r="F5699" s="4">
        <v>15</v>
      </c>
      <c r="G5699" s="6">
        <v>1.0001474618911741</v>
      </c>
      <c r="H5699" s="4">
        <v>1.5978678464889531</v>
      </c>
      <c r="I5699" s="6">
        <v>0.812941205366432</v>
      </c>
      <c r="J5699" s="4">
        <v>0</v>
      </c>
      <c r="K5699" s="6">
        <v>1.249640705397284</v>
      </c>
      <c r="L5699" s="4">
        <v>0</v>
      </c>
      <c r="M5699" s="6">
        <v>-2.982205711305141E-3</v>
      </c>
      <c r="N5699" s="4">
        <v>0</v>
      </c>
      <c r="O5699" s="6">
        <v>0</v>
      </c>
      <c r="P5699" s="4">
        <v>0</v>
      </c>
      <c r="Q5699" s="6">
        <v>0</v>
      </c>
      <c r="R5699" s="4">
        <v>18.952447891235352</v>
      </c>
      <c r="S5699">
        <f t="shared" ref="S5699:S5762" si="89">(I5699-J5699)/1.16240265486552</f>
        <v>0.69936282575032693</v>
      </c>
    </row>
    <row r="5700" spans="1:19">
      <c r="A5700" s="3">
        <v>7390</v>
      </c>
      <c r="B5700" s="4">
        <v>82725.688588265344</v>
      </c>
      <c r="C5700" s="5">
        <v>44275.432476851849</v>
      </c>
      <c r="D5700" s="4">
        <v>2941.0963785952422</v>
      </c>
      <c r="E5700" s="6">
        <v>32</v>
      </c>
      <c r="F5700" s="4">
        <v>15</v>
      </c>
      <c r="G5700" s="6">
        <v>1.0001474618911741</v>
      </c>
      <c r="H5700" s="4">
        <v>1.598519921302795</v>
      </c>
      <c r="I5700" s="6">
        <v>0.81711159352068896</v>
      </c>
      <c r="J5700" s="4">
        <v>0</v>
      </c>
      <c r="K5700" s="6">
        <v>1.2563029110836019</v>
      </c>
      <c r="L5700" s="4">
        <v>0</v>
      </c>
      <c r="M5700" s="6">
        <v>-1.4418921200558541E-3</v>
      </c>
      <c r="N5700" s="4">
        <v>0</v>
      </c>
      <c r="O5700" s="6">
        <v>0</v>
      </c>
      <c r="P5700" s="4">
        <v>0</v>
      </c>
      <c r="Q5700" s="6">
        <v>0</v>
      </c>
      <c r="R5700" s="4">
        <v>19.10286712646484</v>
      </c>
      <c r="S5700">
        <f t="shared" si="89"/>
        <v>0.70295055684918561</v>
      </c>
    </row>
    <row r="5701" spans="1:19">
      <c r="A5701" s="3">
        <v>7391</v>
      </c>
      <c r="B5701" s="4">
        <v>82740.691758987668</v>
      </c>
      <c r="C5701" s="5">
        <v>44275.432650462957</v>
      </c>
      <c r="D5701" s="4">
        <v>2956.099549317561</v>
      </c>
      <c r="E5701" s="6">
        <v>32</v>
      </c>
      <c r="F5701" s="4">
        <v>15</v>
      </c>
      <c r="G5701" s="6">
        <v>1.0001816749572749</v>
      </c>
      <c r="H5701" s="4">
        <v>1.59949803352356</v>
      </c>
      <c r="I5701" s="6">
        <v>0.821279813128581</v>
      </c>
      <c r="J5701" s="4">
        <v>0</v>
      </c>
      <c r="K5701" s="6">
        <v>1.2629646595702899</v>
      </c>
      <c r="L5701" s="4">
        <v>0</v>
      </c>
      <c r="M5701" s="6">
        <v>0</v>
      </c>
      <c r="N5701" s="4">
        <v>0</v>
      </c>
      <c r="O5701" s="6">
        <v>0</v>
      </c>
      <c r="P5701" s="4">
        <v>0</v>
      </c>
      <c r="Q5701" s="6">
        <v>0</v>
      </c>
      <c r="R5701" s="4">
        <v>18.87722015380859</v>
      </c>
      <c r="S5701">
        <f t="shared" si="89"/>
        <v>0.70653642237559755</v>
      </c>
    </row>
    <row r="5702" spans="1:19">
      <c r="A5702" s="3">
        <v>7392</v>
      </c>
      <c r="B5702" s="4">
        <v>82751.330871038794</v>
      </c>
      <c r="C5702" s="5">
        <v>44275.432766203703</v>
      </c>
      <c r="D5702" s="4">
        <v>2966.7386610021322</v>
      </c>
      <c r="E5702" s="6">
        <v>32</v>
      </c>
      <c r="F5702" s="4">
        <v>15</v>
      </c>
      <c r="G5702" s="6">
        <v>1.0001474618911741</v>
      </c>
      <c r="H5702" s="4">
        <v>1.600149989128113</v>
      </c>
      <c r="I5702" s="6">
        <v>0.82423559946912905</v>
      </c>
      <c r="J5702" s="4">
        <v>0</v>
      </c>
      <c r="K5702" s="6">
        <v>1.2676905405892389</v>
      </c>
      <c r="L5702" s="4">
        <v>0</v>
      </c>
      <c r="M5702" s="6">
        <v>4.4780634343624106E-3</v>
      </c>
      <c r="N5702" s="4">
        <v>0</v>
      </c>
      <c r="O5702" s="6">
        <v>0</v>
      </c>
      <c r="P5702" s="4">
        <v>0</v>
      </c>
      <c r="Q5702" s="6">
        <v>0</v>
      </c>
      <c r="R5702" s="4">
        <v>18.87722015380859</v>
      </c>
      <c r="S5702">
        <f t="shared" si="89"/>
        <v>0.70907924721187598</v>
      </c>
    </row>
    <row r="5703" spans="1:19">
      <c r="A5703" s="3">
        <v>7407</v>
      </c>
      <c r="B5703" s="4">
        <v>82811.340396097366</v>
      </c>
      <c r="C5703" s="5">
        <v>44275.433472222219</v>
      </c>
      <c r="D5703" s="4">
        <v>2.1993449620000001E-6</v>
      </c>
      <c r="E5703" s="6">
        <v>34</v>
      </c>
      <c r="F5703" s="4">
        <v>15</v>
      </c>
      <c r="G5703" s="6">
        <v>-0.99973881244659424</v>
      </c>
      <c r="H5703" s="4">
        <v>1.3924770355224609</v>
      </c>
      <c r="I5703" s="6">
        <v>0.82423559946912905</v>
      </c>
      <c r="J5703" s="4">
        <v>6.1076999999999995E-10</v>
      </c>
      <c r="K5703" s="6">
        <v>1.2676905405892389</v>
      </c>
      <c r="L5703" s="4">
        <v>8.5048299999999997E-10</v>
      </c>
      <c r="M5703" s="6">
        <v>0</v>
      </c>
      <c r="N5703" s="4">
        <v>0</v>
      </c>
      <c r="O5703" s="6">
        <v>0</v>
      </c>
      <c r="P5703" s="4">
        <v>0</v>
      </c>
      <c r="Q5703" s="6">
        <v>0</v>
      </c>
      <c r="R5703" s="4">
        <v>18.907709121704102</v>
      </c>
      <c r="S5703">
        <f t="shared" si="89"/>
        <v>0.70907924668643851</v>
      </c>
    </row>
    <row r="5704" spans="1:19">
      <c r="A5704" s="3">
        <v>7408</v>
      </c>
      <c r="B5704" s="4">
        <v>82815.093139505276</v>
      </c>
      <c r="C5704" s="5">
        <v>44275.433506944442</v>
      </c>
      <c r="D5704" s="4">
        <v>3.7527456072666361</v>
      </c>
      <c r="E5704" s="6">
        <v>34</v>
      </c>
      <c r="F5704" s="4">
        <v>15</v>
      </c>
      <c r="G5704" s="6">
        <v>-0.99997889995574951</v>
      </c>
      <c r="H5704" s="4">
        <v>1.3823704719543459</v>
      </c>
      <c r="I5704" s="6">
        <v>0.82423559946912905</v>
      </c>
      <c r="J5704" s="4">
        <v>1.042402441351E-3</v>
      </c>
      <c r="K5704" s="6">
        <v>1.2676905405892389</v>
      </c>
      <c r="L5704" s="4">
        <v>1.4450114375910001E-3</v>
      </c>
      <c r="M5704" s="6">
        <v>-2.9844371601939201E-3</v>
      </c>
      <c r="N5704" s="4">
        <v>0</v>
      </c>
      <c r="O5704" s="6">
        <v>0</v>
      </c>
      <c r="P5704" s="4">
        <v>0</v>
      </c>
      <c r="Q5704" s="6">
        <v>0</v>
      </c>
      <c r="R5704" s="4">
        <v>18.982931137084961</v>
      </c>
      <c r="S5704">
        <f t="shared" si="89"/>
        <v>0.70818248184663213</v>
      </c>
    </row>
    <row r="5705" spans="1:19">
      <c r="A5705" s="3">
        <v>7409</v>
      </c>
      <c r="B5705" s="4">
        <v>82823.610994704082</v>
      </c>
      <c r="C5705" s="5">
        <v>44275.433611111112</v>
      </c>
      <c r="D5705" s="4">
        <v>12.270600439502431</v>
      </c>
      <c r="E5705" s="6">
        <v>34</v>
      </c>
      <c r="F5705" s="4">
        <v>15</v>
      </c>
      <c r="G5705" s="6">
        <v>-0.99997889995574951</v>
      </c>
      <c r="H5705" s="4">
        <v>1.37226402759552</v>
      </c>
      <c r="I5705" s="6">
        <v>0.82423559946912905</v>
      </c>
      <c r="J5705" s="4">
        <v>3.408426191323E-3</v>
      </c>
      <c r="K5705" s="6">
        <v>1.2676905405892389</v>
      </c>
      <c r="L5705" s="4">
        <v>4.7026170850370001E-3</v>
      </c>
      <c r="M5705" s="6">
        <v>-4.4467765837907791E-3</v>
      </c>
      <c r="N5705" s="4">
        <v>0</v>
      </c>
      <c r="O5705" s="6">
        <v>0</v>
      </c>
      <c r="P5705" s="4">
        <v>0</v>
      </c>
      <c r="Q5705" s="6">
        <v>0</v>
      </c>
      <c r="R5705" s="4">
        <v>18.982931137084961</v>
      </c>
      <c r="S5705">
        <f t="shared" si="89"/>
        <v>0.7061470221545294</v>
      </c>
    </row>
    <row r="5706" spans="1:19">
      <c r="A5706" s="3">
        <v>7410</v>
      </c>
      <c r="B5706" s="4">
        <v>82838.615548447822</v>
      </c>
      <c r="C5706" s="5">
        <v>44275.43378472222</v>
      </c>
      <c r="D5706" s="4">
        <v>27.27515418324575</v>
      </c>
      <c r="E5706" s="6">
        <v>34</v>
      </c>
      <c r="F5706" s="4">
        <v>15</v>
      </c>
      <c r="G5706" s="6">
        <v>-0.99997889995574951</v>
      </c>
      <c r="H5706" s="4">
        <v>1.363624572753906</v>
      </c>
      <c r="I5706" s="6">
        <v>0.82423559946912905</v>
      </c>
      <c r="J5706" s="4">
        <v>7.5762920180469998E-3</v>
      </c>
      <c r="K5706" s="6">
        <v>1.2676905405892389</v>
      </c>
      <c r="L5706" s="4">
        <v>1.0400793182702E-2</v>
      </c>
      <c r="M5706" s="6">
        <v>0</v>
      </c>
      <c r="N5706" s="4">
        <v>0</v>
      </c>
      <c r="O5706" s="6">
        <v>0</v>
      </c>
      <c r="P5706" s="4">
        <v>0</v>
      </c>
      <c r="Q5706" s="6">
        <v>0</v>
      </c>
      <c r="R5706" s="4">
        <v>18.982931137084961</v>
      </c>
      <c r="S5706">
        <f t="shared" si="89"/>
        <v>0.70256146098148975</v>
      </c>
    </row>
    <row r="5707" spans="1:19">
      <c r="A5707" s="3">
        <v>7411</v>
      </c>
      <c r="B5707" s="4">
        <v>82853.62279785538</v>
      </c>
      <c r="C5707" s="5">
        <v>44275.433958333328</v>
      </c>
      <c r="D5707" s="4">
        <v>42.282403957354703</v>
      </c>
      <c r="E5707" s="6">
        <v>34</v>
      </c>
      <c r="F5707" s="4">
        <v>15</v>
      </c>
      <c r="G5707" s="6">
        <v>-0.99997889995574951</v>
      </c>
      <c r="H5707" s="4">
        <v>1.360853433609009</v>
      </c>
      <c r="I5707" s="6">
        <v>0.82423559946912905</v>
      </c>
      <c r="J5707" s="4">
        <v>1.1744905590343E-2</v>
      </c>
      <c r="K5707" s="6">
        <v>1.2676905405892389</v>
      </c>
      <c r="L5707" s="4">
        <v>1.6076428332624002E-2</v>
      </c>
      <c r="M5707" s="6">
        <v>0</v>
      </c>
      <c r="N5707" s="4">
        <v>0</v>
      </c>
      <c r="O5707" s="6">
        <v>0</v>
      </c>
      <c r="P5707" s="4">
        <v>0</v>
      </c>
      <c r="Q5707" s="6">
        <v>0</v>
      </c>
      <c r="R5707" s="4">
        <v>19.05814170837402</v>
      </c>
      <c r="S5707">
        <f t="shared" si="89"/>
        <v>0.69897525653258619</v>
      </c>
    </row>
    <row r="5708" spans="1:19">
      <c r="A5708" s="3">
        <v>7412</v>
      </c>
      <c r="B5708" s="4">
        <v>82868.629719560529</v>
      </c>
      <c r="C5708" s="5">
        <v>44275.434131944443</v>
      </c>
      <c r="D5708" s="4">
        <v>57.289325662506847</v>
      </c>
      <c r="E5708" s="6">
        <v>34</v>
      </c>
      <c r="F5708" s="4">
        <v>15</v>
      </c>
      <c r="G5708" s="6">
        <v>-0.99997889995574951</v>
      </c>
      <c r="H5708" s="4">
        <v>1.3606903553009031</v>
      </c>
      <c r="I5708" s="6">
        <v>0.82423559946912905</v>
      </c>
      <c r="J5708" s="4">
        <v>1.5913422660806E-2</v>
      </c>
      <c r="K5708" s="6">
        <v>1.2676905405892389</v>
      </c>
      <c r="L5708" s="4">
        <v>2.1746965999963001E-2</v>
      </c>
      <c r="M5708" s="6">
        <v>0</v>
      </c>
      <c r="N5708" s="4">
        <v>0</v>
      </c>
      <c r="O5708" s="6">
        <v>0</v>
      </c>
      <c r="P5708" s="4">
        <v>0</v>
      </c>
      <c r="Q5708" s="6">
        <v>0</v>
      </c>
      <c r="R5708" s="4">
        <v>18.982931137084961</v>
      </c>
      <c r="S5708">
        <f t="shared" si="89"/>
        <v>0.69538913510296396</v>
      </c>
    </row>
    <row r="5709" spans="1:19">
      <c r="A5709" s="3">
        <v>7413</v>
      </c>
      <c r="B5709" s="4">
        <v>82883.636938543801</v>
      </c>
      <c r="C5709" s="5">
        <v>44275.434305555558</v>
      </c>
      <c r="D5709" s="4">
        <v>72.296544645786327</v>
      </c>
      <c r="E5709" s="6">
        <v>34</v>
      </c>
      <c r="F5709" s="4">
        <v>15</v>
      </c>
      <c r="G5709" s="6">
        <v>-0.99994456768035889</v>
      </c>
      <c r="H5709" s="4">
        <v>1.361505389213562</v>
      </c>
      <c r="I5709" s="6">
        <v>0.82423559946912905</v>
      </c>
      <c r="J5709" s="4">
        <v>2.0082030035248999E-2</v>
      </c>
      <c r="K5709" s="6">
        <v>1.2676905405892389</v>
      </c>
      <c r="L5709" s="4">
        <v>2.7419480702386E-2</v>
      </c>
      <c r="M5709" s="6">
        <v>-1.495021511800587E-3</v>
      </c>
      <c r="N5709" s="4">
        <v>0</v>
      </c>
      <c r="O5709" s="6">
        <v>0</v>
      </c>
      <c r="P5709" s="4">
        <v>0</v>
      </c>
      <c r="Q5709" s="6">
        <v>0</v>
      </c>
      <c r="R5709" s="4">
        <v>18.982931137084961</v>
      </c>
      <c r="S5709">
        <f t="shared" si="89"/>
        <v>0.69180293598599341</v>
      </c>
    </row>
    <row r="5710" spans="1:19">
      <c r="A5710" s="3">
        <v>7414</v>
      </c>
      <c r="B5710" s="4">
        <v>82898.644023733606</v>
      </c>
      <c r="C5710" s="5">
        <v>44275.434479166674</v>
      </c>
      <c r="D5710" s="4">
        <v>87.303629835580637</v>
      </c>
      <c r="E5710" s="6">
        <v>34</v>
      </c>
      <c r="F5710" s="4">
        <v>15</v>
      </c>
      <c r="G5710" s="6">
        <v>-1.0000132322311399</v>
      </c>
      <c r="H5710" s="4">
        <v>1.3624835014343259</v>
      </c>
      <c r="I5710" s="6">
        <v>0.82423559946912905</v>
      </c>
      <c r="J5710" s="4">
        <v>2.4250599877088001E-2</v>
      </c>
      <c r="K5710" s="6">
        <v>1.2676905405892389</v>
      </c>
      <c r="L5710" s="4">
        <v>3.3095498007186003E-2</v>
      </c>
      <c r="M5710" s="6">
        <v>0</v>
      </c>
      <c r="N5710" s="4">
        <v>0</v>
      </c>
      <c r="O5710" s="6">
        <v>0</v>
      </c>
      <c r="P5710" s="4">
        <v>0</v>
      </c>
      <c r="Q5710" s="6">
        <v>0</v>
      </c>
      <c r="R5710" s="4">
        <v>18.982931137084961</v>
      </c>
      <c r="S5710">
        <f t="shared" si="89"/>
        <v>0.68821676915783758</v>
      </c>
    </row>
    <row r="5711" spans="1:19">
      <c r="A5711" s="3">
        <v>7415</v>
      </c>
      <c r="B5711" s="4">
        <v>82913.651113688655</v>
      </c>
      <c r="C5711" s="5">
        <v>44275.434652777767</v>
      </c>
      <c r="D5711" s="4">
        <v>102.3107197906224</v>
      </c>
      <c r="E5711" s="6">
        <v>34</v>
      </c>
      <c r="F5711" s="4">
        <v>15</v>
      </c>
      <c r="G5711" s="6">
        <v>-0.99997889995574951</v>
      </c>
      <c r="H5711" s="4">
        <v>1.363461494445801</v>
      </c>
      <c r="I5711" s="6">
        <v>0.82423559946912905</v>
      </c>
      <c r="J5711" s="4">
        <v>2.8419179698565E-2</v>
      </c>
      <c r="K5711" s="6">
        <v>1.2676905405892389</v>
      </c>
      <c r="L5711" s="4">
        <v>3.8775445632503E-2</v>
      </c>
      <c r="M5711" s="6">
        <v>0</v>
      </c>
      <c r="N5711" s="4">
        <v>0</v>
      </c>
      <c r="O5711" s="6">
        <v>0</v>
      </c>
      <c r="P5711" s="4">
        <v>0</v>
      </c>
      <c r="Q5711" s="6">
        <v>0</v>
      </c>
      <c r="R5711" s="4">
        <v>18.982931137084961</v>
      </c>
      <c r="S5711">
        <f t="shared" si="89"/>
        <v>0.684630593744328</v>
      </c>
    </row>
    <row r="5712" spans="1:19">
      <c r="A5712" s="3">
        <v>7416</v>
      </c>
      <c r="B5712" s="4">
        <v>82928.658040892158</v>
      </c>
      <c r="C5712" s="5">
        <v>44275.43482638889</v>
      </c>
      <c r="D5712" s="4">
        <v>117.31764662757941</v>
      </c>
      <c r="E5712" s="6">
        <v>34</v>
      </c>
      <c r="F5712" s="4">
        <v>15</v>
      </c>
      <c r="G5712" s="6">
        <v>-0.99997889995574951</v>
      </c>
      <c r="H5712" s="4">
        <v>1.364276528358459</v>
      </c>
      <c r="I5712" s="6">
        <v>0.82423559946912905</v>
      </c>
      <c r="J5712" s="4">
        <v>3.2587713881466002E-2</v>
      </c>
      <c r="K5712" s="6">
        <v>1.2676905405892389</v>
      </c>
      <c r="L5712" s="4">
        <v>4.4458832396611997E-2</v>
      </c>
      <c r="M5712" s="6">
        <v>0</v>
      </c>
      <c r="N5712" s="4">
        <v>0</v>
      </c>
      <c r="O5712" s="6">
        <v>0</v>
      </c>
      <c r="P5712" s="4">
        <v>0</v>
      </c>
      <c r="Q5712" s="6">
        <v>0</v>
      </c>
      <c r="R5712" s="4">
        <v>18.982931137084961</v>
      </c>
      <c r="S5712">
        <f t="shared" si="89"/>
        <v>0.68104445759309618</v>
      </c>
    </row>
    <row r="5713" spans="1:19">
      <c r="A5713" s="3">
        <v>7417</v>
      </c>
      <c r="B5713" s="4">
        <v>82943.665117651137</v>
      </c>
      <c r="C5713" s="5">
        <v>44275.434999999998</v>
      </c>
      <c r="D5713" s="4">
        <v>132.32472375310891</v>
      </c>
      <c r="E5713" s="6">
        <v>34</v>
      </c>
      <c r="F5713" s="4">
        <v>15</v>
      </c>
      <c r="G5713" s="6">
        <v>-0.99994456768035889</v>
      </c>
      <c r="H5713" s="4">
        <v>1.364928603172302</v>
      </c>
      <c r="I5713" s="6">
        <v>0.82423559946912905</v>
      </c>
      <c r="J5713" s="4">
        <v>3.6756295464008999E-2</v>
      </c>
      <c r="K5713" s="6">
        <v>1.2676905405892389</v>
      </c>
      <c r="L5713" s="4">
        <v>5.0144920140029997E-2</v>
      </c>
      <c r="M5713" s="6">
        <v>1.493617426604033E-3</v>
      </c>
      <c r="N5713" s="4">
        <v>0</v>
      </c>
      <c r="O5713" s="6">
        <v>0</v>
      </c>
      <c r="P5713" s="4">
        <v>0</v>
      </c>
      <c r="Q5713" s="6">
        <v>0</v>
      </c>
      <c r="R5713" s="4">
        <v>18.982931137084961</v>
      </c>
      <c r="S5713">
        <f t="shared" si="89"/>
        <v>0.67745828066456426</v>
      </c>
    </row>
    <row r="5714" spans="1:19">
      <c r="A5714" s="3">
        <v>7418</v>
      </c>
      <c r="B5714" s="4">
        <v>82958.672285316366</v>
      </c>
      <c r="C5714" s="5">
        <v>44275.435173611113</v>
      </c>
      <c r="D5714" s="4">
        <v>147.33189141833921</v>
      </c>
      <c r="E5714" s="6">
        <v>34</v>
      </c>
      <c r="F5714" s="4">
        <v>15</v>
      </c>
      <c r="G5714" s="6">
        <v>-0.99997889995574951</v>
      </c>
      <c r="H5714" s="4">
        <v>1.3650915622711179</v>
      </c>
      <c r="I5714" s="6">
        <v>0.82423559946912905</v>
      </c>
      <c r="J5714" s="4">
        <v>4.0924900281213997E-2</v>
      </c>
      <c r="K5714" s="6">
        <v>1.2676905405892389</v>
      </c>
      <c r="L5714" s="4">
        <v>5.5832867996282003E-2</v>
      </c>
      <c r="M5714" s="6">
        <v>0</v>
      </c>
      <c r="N5714" s="4">
        <v>0</v>
      </c>
      <c r="O5714" s="6">
        <v>0</v>
      </c>
      <c r="P5714" s="4">
        <v>0</v>
      </c>
      <c r="Q5714" s="6">
        <v>0</v>
      </c>
      <c r="R5714" s="4">
        <v>19.05814170837402</v>
      </c>
      <c r="S5714">
        <f t="shared" si="89"/>
        <v>0.67387208374755247</v>
      </c>
    </row>
    <row r="5715" spans="1:19">
      <c r="A5715" s="3">
        <v>7419</v>
      </c>
      <c r="B5715" s="4">
        <v>82973.679373805164</v>
      </c>
      <c r="C5715" s="5">
        <v>44275.435347222221</v>
      </c>
      <c r="D5715" s="4">
        <v>162.33897990715101</v>
      </c>
      <c r="E5715" s="6">
        <v>34</v>
      </c>
      <c r="F5715" s="4">
        <v>15</v>
      </c>
      <c r="G5715" s="6">
        <v>-0.99997889995574951</v>
      </c>
      <c r="H5715" s="4">
        <v>1.3652546405792241</v>
      </c>
      <c r="I5715" s="6">
        <v>0.82423559946912905</v>
      </c>
      <c r="J5715" s="4">
        <v>4.5093484327497997E-2</v>
      </c>
      <c r="K5715" s="6">
        <v>1.2676905405892389</v>
      </c>
      <c r="L5715" s="4">
        <v>6.1521815538863003E-2</v>
      </c>
      <c r="M5715" s="6">
        <v>0</v>
      </c>
      <c r="N5715" s="4">
        <v>0</v>
      </c>
      <c r="O5715" s="6">
        <v>0</v>
      </c>
      <c r="P5715" s="4">
        <v>0</v>
      </c>
      <c r="Q5715" s="6">
        <v>0</v>
      </c>
      <c r="R5715" s="4">
        <v>19.043901443481449</v>
      </c>
      <c r="S5715">
        <f t="shared" si="89"/>
        <v>0.670285904699496</v>
      </c>
    </row>
    <row r="5716" spans="1:19">
      <c r="A5716" s="3">
        <v>7420</v>
      </c>
      <c r="B5716" s="4">
        <v>82988.688872042956</v>
      </c>
      <c r="C5716" s="5">
        <v>44275.435520833344</v>
      </c>
      <c r="D5716" s="4">
        <v>177.34847814492579</v>
      </c>
      <c r="E5716" s="6">
        <v>34</v>
      </c>
      <c r="F5716" s="4">
        <v>15</v>
      </c>
      <c r="G5716" s="6">
        <v>-1.0000132322311399</v>
      </c>
      <c r="H5716" s="4">
        <v>1.364928603172302</v>
      </c>
      <c r="I5716" s="6">
        <v>0.82423559946912905</v>
      </c>
      <c r="J5716" s="4">
        <v>4.9262733205818997E-2</v>
      </c>
      <c r="K5716" s="6">
        <v>1.2676905405892389</v>
      </c>
      <c r="L5716" s="4">
        <v>6.7211620181647003E-2</v>
      </c>
      <c r="M5716" s="6">
        <v>-1.4921835390850899E-3</v>
      </c>
      <c r="N5716" s="4">
        <v>0</v>
      </c>
      <c r="O5716" s="6">
        <v>0</v>
      </c>
      <c r="P5716" s="4">
        <v>0</v>
      </c>
      <c r="Q5716" s="6">
        <v>0</v>
      </c>
      <c r="R5716" s="4">
        <v>19.074384689331051</v>
      </c>
      <c r="S5716">
        <f t="shared" si="89"/>
        <v>0.66669915370501953</v>
      </c>
    </row>
    <row r="5717" spans="1:19">
      <c r="A5717" s="3">
        <v>7421</v>
      </c>
      <c r="B5717" s="4">
        <v>83003.695933773051</v>
      </c>
      <c r="C5717" s="5">
        <v>44275.435694444437</v>
      </c>
      <c r="D5717" s="4">
        <v>192.35553987504059</v>
      </c>
      <c r="E5717" s="6">
        <v>34</v>
      </c>
      <c r="F5717" s="4">
        <v>15</v>
      </c>
      <c r="G5717" s="6">
        <v>-0.99997889995574951</v>
      </c>
      <c r="H5717" s="4">
        <v>1.3647656440734861</v>
      </c>
      <c r="I5717" s="6">
        <v>0.82423559946912905</v>
      </c>
      <c r="J5717" s="4">
        <v>5.3431309941452003E-2</v>
      </c>
      <c r="K5717" s="6">
        <v>1.2676905405892389</v>
      </c>
      <c r="L5717" s="4">
        <v>7.2899750725782003E-2</v>
      </c>
      <c r="M5717" s="6">
        <v>0</v>
      </c>
      <c r="N5717" s="4">
        <v>0</v>
      </c>
      <c r="O5717" s="6">
        <v>0</v>
      </c>
      <c r="P5717" s="4">
        <v>0</v>
      </c>
      <c r="Q5717" s="6">
        <v>0</v>
      </c>
      <c r="R5717" s="4">
        <v>18.96868896484375</v>
      </c>
      <c r="S5717">
        <f t="shared" si="89"/>
        <v>0.66311298094622173</v>
      </c>
    </row>
    <row r="5718" spans="1:19">
      <c r="A5718" s="3">
        <v>7422</v>
      </c>
      <c r="B5718" s="4">
        <v>83018.702811124764</v>
      </c>
      <c r="C5718" s="5">
        <v>44275.435868055552</v>
      </c>
      <c r="D5718" s="4">
        <v>207.36241686017851</v>
      </c>
      <c r="E5718" s="6">
        <v>34</v>
      </c>
      <c r="F5718" s="4">
        <v>15</v>
      </c>
      <c r="G5718" s="6">
        <v>-0.99997889995574951</v>
      </c>
      <c r="H5718" s="4">
        <v>1.3644396066665649</v>
      </c>
      <c r="I5718" s="6">
        <v>0.82423559946912905</v>
      </c>
      <c r="J5718" s="4">
        <v>5.7599831334207999E-2</v>
      </c>
      <c r="K5718" s="6">
        <v>1.2676905405892389</v>
      </c>
      <c r="L5718" s="4">
        <v>7.8586373402561999E-2</v>
      </c>
      <c r="M5718" s="6">
        <v>-1.492283889092505E-3</v>
      </c>
      <c r="N5718" s="4">
        <v>0</v>
      </c>
      <c r="O5718" s="6">
        <v>0</v>
      </c>
      <c r="P5718" s="4">
        <v>0</v>
      </c>
      <c r="Q5718" s="6">
        <v>0</v>
      </c>
      <c r="R5718" s="4">
        <v>18.907709121704102</v>
      </c>
      <c r="S5718">
        <f t="shared" si="89"/>
        <v>0.6595268557981866</v>
      </c>
    </row>
    <row r="5719" spans="1:19">
      <c r="A5719" s="3">
        <v>7423</v>
      </c>
      <c r="B5719" s="4">
        <v>83033.710222917274</v>
      </c>
      <c r="C5719" s="5">
        <v>44275.436041666668</v>
      </c>
      <c r="D5719" s="4">
        <v>222.36982901925711</v>
      </c>
      <c r="E5719" s="6">
        <v>34</v>
      </c>
      <c r="F5719" s="4">
        <v>15</v>
      </c>
      <c r="G5719" s="6">
        <v>-1.0000132322311399</v>
      </c>
      <c r="H5719" s="4">
        <v>1.3639506101608281</v>
      </c>
      <c r="I5719" s="6">
        <v>0.82423559946912905</v>
      </c>
      <c r="J5719" s="4">
        <v>6.1768502149926997E-2</v>
      </c>
      <c r="K5719" s="6">
        <v>1.2676905405892389</v>
      </c>
      <c r="L5719" s="4">
        <v>8.4271505497294993E-2</v>
      </c>
      <c r="M5719" s="6">
        <v>0</v>
      </c>
      <c r="N5719" s="4">
        <v>0</v>
      </c>
      <c r="O5719" s="6">
        <v>0</v>
      </c>
      <c r="P5719" s="4">
        <v>0</v>
      </c>
      <c r="Q5719" s="6">
        <v>0</v>
      </c>
      <c r="R5719" s="4">
        <v>19.05814170837402</v>
      </c>
      <c r="S5719">
        <f t="shared" si="89"/>
        <v>0.65594060210350513</v>
      </c>
    </row>
    <row r="5720" spans="1:19">
      <c r="A5720" s="3">
        <v>7424</v>
      </c>
      <c r="B5720" s="4">
        <v>83048.717160750937</v>
      </c>
      <c r="C5720" s="5">
        <v>44275.436215277783</v>
      </c>
      <c r="D5720" s="4">
        <v>237.376766852939</v>
      </c>
      <c r="E5720" s="6">
        <v>34</v>
      </c>
      <c r="F5720" s="4">
        <v>15</v>
      </c>
      <c r="G5720" s="6">
        <v>-0.99997889995574951</v>
      </c>
      <c r="H5720" s="4">
        <v>1.363624572753906</v>
      </c>
      <c r="I5720" s="6">
        <v>0.82423559946912905</v>
      </c>
      <c r="J5720" s="4">
        <v>6.5937039094650998E-2</v>
      </c>
      <c r="K5720" s="6">
        <v>1.2676905405892389</v>
      </c>
      <c r="L5720" s="4">
        <v>8.9954862388067006E-2</v>
      </c>
      <c r="M5720" s="6">
        <v>-1.492138602770865E-3</v>
      </c>
      <c r="N5720" s="4">
        <v>0</v>
      </c>
      <c r="O5720" s="6">
        <v>0</v>
      </c>
      <c r="P5720" s="4">
        <v>0</v>
      </c>
      <c r="Q5720" s="6">
        <v>0</v>
      </c>
      <c r="R5720" s="4">
        <v>19.0134162902832</v>
      </c>
      <c r="S5720">
        <f t="shared" si="89"/>
        <v>0.65235446357631277</v>
      </c>
    </row>
    <row r="5721" spans="1:19">
      <c r="A5721" s="3">
        <v>7425</v>
      </c>
      <c r="B5721" s="4">
        <v>83063.724231645014</v>
      </c>
      <c r="C5721" s="5">
        <v>44275.436388888891</v>
      </c>
      <c r="D5721" s="4">
        <v>252.38383774699099</v>
      </c>
      <c r="E5721" s="6">
        <v>34</v>
      </c>
      <c r="F5721" s="4">
        <v>15</v>
      </c>
      <c r="G5721" s="6">
        <v>-0.99997889995574951</v>
      </c>
      <c r="H5721" s="4">
        <v>1.363135457038879</v>
      </c>
      <c r="I5721" s="6">
        <v>0.82423559946912905</v>
      </c>
      <c r="J5721" s="4">
        <v>7.0105608534625996E-2</v>
      </c>
      <c r="K5721" s="6">
        <v>1.2676905405892389</v>
      </c>
      <c r="L5721" s="4">
        <v>9.5636804117737007E-2</v>
      </c>
      <c r="M5721" s="6">
        <v>-2.9897941276431079E-3</v>
      </c>
      <c r="N5721" s="4">
        <v>0</v>
      </c>
      <c r="O5721" s="6">
        <v>0</v>
      </c>
      <c r="P5721" s="4">
        <v>0</v>
      </c>
      <c r="Q5721" s="6">
        <v>0</v>
      </c>
      <c r="R5721" s="4">
        <v>18.982931137084961</v>
      </c>
      <c r="S5721">
        <f t="shared" si="89"/>
        <v>0.64876829709387529</v>
      </c>
    </row>
    <row r="5722" spans="1:19">
      <c r="A5722" s="3">
        <v>7426</v>
      </c>
      <c r="B5722" s="4">
        <v>83078.731322333173</v>
      </c>
      <c r="C5722" s="5">
        <v>44275.436562499999</v>
      </c>
      <c r="D5722" s="4">
        <v>267.39092843514771</v>
      </c>
      <c r="E5722" s="6">
        <v>34</v>
      </c>
      <c r="F5722" s="4">
        <v>15</v>
      </c>
      <c r="G5722" s="6">
        <v>-0.99997889995574951</v>
      </c>
      <c r="H5722" s="4">
        <v>1.362972497940063</v>
      </c>
      <c r="I5722" s="6">
        <v>0.82423559946912905</v>
      </c>
      <c r="J5722" s="4">
        <v>7.4274183721673007E-2</v>
      </c>
      <c r="K5722" s="6">
        <v>1.2676905405892389</v>
      </c>
      <c r="L5722" s="4">
        <v>0.101317396342472</v>
      </c>
      <c r="M5722" s="6">
        <v>0</v>
      </c>
      <c r="N5722" s="4">
        <v>0</v>
      </c>
      <c r="O5722" s="6">
        <v>0</v>
      </c>
      <c r="P5722" s="4">
        <v>0</v>
      </c>
      <c r="Q5722" s="6">
        <v>0</v>
      </c>
      <c r="R5722" s="4">
        <v>18.907709121704102</v>
      </c>
      <c r="S5722">
        <f t="shared" si="89"/>
        <v>0.64518212566730593</v>
      </c>
    </row>
    <row r="5723" spans="1:19">
      <c r="A5723" s="3">
        <v>7427</v>
      </c>
      <c r="B5723" s="4">
        <v>83093.738709566329</v>
      </c>
      <c r="C5723" s="5">
        <v>44275.436736111107</v>
      </c>
      <c r="D5723" s="4">
        <v>282.3983156683168</v>
      </c>
      <c r="E5723" s="6">
        <v>34</v>
      </c>
      <c r="F5723" s="4">
        <v>15</v>
      </c>
      <c r="G5723" s="6">
        <v>-1.0000132322311399</v>
      </c>
      <c r="H5723" s="4">
        <v>1.3626464605331421</v>
      </c>
      <c r="I5723" s="6">
        <v>0.82423559946912905</v>
      </c>
      <c r="J5723" s="4">
        <v>7.8442835723525006E-2</v>
      </c>
      <c r="K5723" s="6">
        <v>1.2676905405892389</v>
      </c>
      <c r="L5723" s="4">
        <v>0.106996816649904</v>
      </c>
      <c r="M5723" s="6">
        <v>-1.488982117734849E-3</v>
      </c>
      <c r="N5723" s="4">
        <v>0</v>
      </c>
      <c r="O5723" s="6">
        <v>0</v>
      </c>
      <c r="P5723" s="4">
        <v>0</v>
      </c>
      <c r="Q5723" s="6">
        <v>0</v>
      </c>
      <c r="R5723" s="4">
        <v>18.982931137084961</v>
      </c>
      <c r="S5723">
        <f t="shared" si="89"/>
        <v>0.64159588815795154</v>
      </c>
    </row>
    <row r="5724" spans="1:19">
      <c r="A5724" s="3">
        <v>7428</v>
      </c>
      <c r="B5724" s="4">
        <v>83108.745362951391</v>
      </c>
      <c r="C5724" s="5">
        <v>44275.436909722222</v>
      </c>
      <c r="D5724" s="4">
        <v>297.40496868682612</v>
      </c>
      <c r="E5724" s="6">
        <v>34</v>
      </c>
      <c r="F5724" s="4">
        <v>15</v>
      </c>
      <c r="G5724" s="6">
        <v>-0.99997889995574951</v>
      </c>
      <c r="H5724" s="4">
        <v>1.3623204231262209</v>
      </c>
      <c r="I5724" s="6">
        <v>0.82423559946912905</v>
      </c>
      <c r="J5724" s="4">
        <v>8.2611296387091998E-2</v>
      </c>
      <c r="K5724" s="6">
        <v>1.2676905405892389</v>
      </c>
      <c r="L5724" s="4">
        <v>0.112674692295148</v>
      </c>
      <c r="M5724" s="6">
        <v>0</v>
      </c>
      <c r="N5724" s="4">
        <v>0</v>
      </c>
      <c r="O5724" s="6">
        <v>0</v>
      </c>
      <c r="P5724" s="4">
        <v>0</v>
      </c>
      <c r="Q5724" s="6">
        <v>0</v>
      </c>
      <c r="R5724" s="4">
        <v>18.982931137084961</v>
      </c>
      <c r="S5724">
        <f t="shared" si="89"/>
        <v>0.63800981525445388</v>
      </c>
    </row>
    <row r="5725" spans="1:19">
      <c r="A5725" s="3">
        <v>7429</v>
      </c>
      <c r="B5725" s="4">
        <v>83123.752557375323</v>
      </c>
      <c r="C5725" s="5">
        <v>44275.437083333331</v>
      </c>
      <c r="D5725" s="4">
        <v>312.41216347731103</v>
      </c>
      <c r="E5725" s="6">
        <v>34</v>
      </c>
      <c r="F5725" s="4">
        <v>15</v>
      </c>
      <c r="G5725" s="6">
        <v>-1.0000132322311399</v>
      </c>
      <c r="H5725" s="4">
        <v>1.3619945049285891</v>
      </c>
      <c r="I5725" s="6">
        <v>0.82423559946912905</v>
      </c>
      <c r="J5725" s="4">
        <v>8.6779899007926001E-2</v>
      </c>
      <c r="K5725" s="6">
        <v>1.2676905405892389</v>
      </c>
      <c r="L5725" s="4">
        <v>0.11835150059317499</v>
      </c>
      <c r="M5725" s="6">
        <v>-1.4923389535397289E-3</v>
      </c>
      <c r="N5725" s="4">
        <v>0</v>
      </c>
      <c r="O5725" s="6">
        <v>0</v>
      </c>
      <c r="P5725" s="4">
        <v>0</v>
      </c>
      <c r="Q5725" s="6">
        <v>0</v>
      </c>
      <c r="R5725" s="4">
        <v>18.907709121704102</v>
      </c>
      <c r="S5725">
        <f t="shared" si="89"/>
        <v>0.63442362022695165</v>
      </c>
    </row>
    <row r="5726" spans="1:19">
      <c r="A5726" s="3">
        <v>7430</v>
      </c>
      <c r="B5726" s="4">
        <v>83138.759620571669</v>
      </c>
      <c r="C5726" s="5">
        <v>44275.437256944453</v>
      </c>
      <c r="D5726" s="4">
        <v>327.41922667365571</v>
      </c>
      <c r="E5726" s="6">
        <v>34</v>
      </c>
      <c r="F5726" s="4">
        <v>15</v>
      </c>
      <c r="G5726" s="6">
        <v>-1.0000132322311399</v>
      </c>
      <c r="H5726" s="4">
        <v>1.361831426620483</v>
      </c>
      <c r="I5726" s="6">
        <v>0.82423559946912905</v>
      </c>
      <c r="J5726" s="4">
        <v>9.0948461352227006E-2</v>
      </c>
      <c r="K5726" s="6">
        <v>1.2676905405892389</v>
      </c>
      <c r="L5726" s="4">
        <v>0.124026907722394</v>
      </c>
      <c r="M5726" s="6">
        <v>1.4926295261830089E-3</v>
      </c>
      <c r="N5726" s="4">
        <v>0</v>
      </c>
      <c r="O5726" s="6">
        <v>0</v>
      </c>
      <c r="P5726" s="4">
        <v>0</v>
      </c>
      <c r="Q5726" s="6">
        <v>0</v>
      </c>
      <c r="R5726" s="4">
        <v>18.982931137084961</v>
      </c>
      <c r="S5726">
        <f t="shared" si="89"/>
        <v>0.63083745984883099</v>
      </c>
    </row>
    <row r="5727" spans="1:19">
      <c r="A5727" s="3">
        <v>7431</v>
      </c>
      <c r="B5727" s="4">
        <v>83153.766717491308</v>
      </c>
      <c r="C5727" s="5">
        <v>44275.437430555547</v>
      </c>
      <c r="D5727" s="4">
        <v>342.42632359328979</v>
      </c>
      <c r="E5727" s="6">
        <v>34</v>
      </c>
      <c r="F5727" s="4">
        <v>15</v>
      </c>
      <c r="G5727" s="6">
        <v>-0.99997889995574951</v>
      </c>
      <c r="H5727" s="4">
        <v>1.3613424301147461</v>
      </c>
      <c r="I5727" s="6">
        <v>0.82423559946912905</v>
      </c>
      <c r="J5727" s="4">
        <v>9.5117022682922006E-2</v>
      </c>
      <c r="K5727" s="6">
        <v>1.2676905405892389</v>
      </c>
      <c r="L5727" s="4">
        <v>0.12970085731060499</v>
      </c>
      <c r="M5727" s="6">
        <v>0</v>
      </c>
      <c r="N5727" s="4">
        <v>0</v>
      </c>
      <c r="O5727" s="6">
        <v>0</v>
      </c>
      <c r="P5727" s="4">
        <v>0</v>
      </c>
      <c r="Q5727" s="6">
        <v>0</v>
      </c>
      <c r="R5727" s="4">
        <v>18.907709121704102</v>
      </c>
      <c r="S5727">
        <f t="shared" si="89"/>
        <v>0.62725130034270249</v>
      </c>
    </row>
    <row r="5728" spans="1:19">
      <c r="A5728" s="3">
        <v>7432</v>
      </c>
      <c r="B5728" s="4">
        <v>83168.773775555834</v>
      </c>
      <c r="C5728" s="5">
        <v>44275.437604166669</v>
      </c>
      <c r="D5728" s="4">
        <v>357.43338165782961</v>
      </c>
      <c r="E5728" s="6">
        <v>34</v>
      </c>
      <c r="F5728" s="4">
        <v>15</v>
      </c>
      <c r="G5728" s="6">
        <v>-0.99997889995574951</v>
      </c>
      <c r="H5728" s="4">
        <v>1.3610163927078249</v>
      </c>
      <c r="I5728" s="6">
        <v>0.82423559946912905</v>
      </c>
      <c r="J5728" s="4">
        <v>9.9285575754231997E-2</v>
      </c>
      <c r="K5728" s="6">
        <v>1.2676905405892389</v>
      </c>
      <c r="L5728" s="4">
        <v>0.13537310817761999</v>
      </c>
      <c r="M5728" s="6">
        <v>0</v>
      </c>
      <c r="N5728" s="4">
        <v>0</v>
      </c>
      <c r="O5728" s="6">
        <v>0</v>
      </c>
      <c r="P5728" s="4">
        <v>0</v>
      </c>
      <c r="Q5728" s="6">
        <v>0</v>
      </c>
      <c r="R5728" s="4">
        <v>18.907709121704102</v>
      </c>
      <c r="S5728">
        <f t="shared" si="89"/>
        <v>0.62366514794201633</v>
      </c>
    </row>
    <row r="5729" spans="1:19">
      <c r="A5729" s="3">
        <v>7433</v>
      </c>
      <c r="B5729" s="4">
        <v>83183.780848649243</v>
      </c>
      <c r="C5729" s="5">
        <v>44275.437777777777</v>
      </c>
      <c r="D5729" s="4">
        <v>372.44045475122658</v>
      </c>
      <c r="E5729" s="6">
        <v>34</v>
      </c>
      <c r="F5729" s="4">
        <v>15</v>
      </c>
      <c r="G5729" s="6">
        <v>-0.99997889995574951</v>
      </c>
      <c r="H5729" s="4">
        <v>1.3603643178939819</v>
      </c>
      <c r="I5729" s="6">
        <v>0.82423559946912905</v>
      </c>
      <c r="J5729" s="4">
        <v>0.103454128971876</v>
      </c>
      <c r="K5729" s="6">
        <v>1.2676905405892389</v>
      </c>
      <c r="L5729" s="4">
        <v>0.14104329452110301</v>
      </c>
      <c r="M5729" s="6">
        <v>0</v>
      </c>
      <c r="N5729" s="4">
        <v>0</v>
      </c>
      <c r="O5729" s="6">
        <v>0</v>
      </c>
      <c r="P5729" s="4">
        <v>0</v>
      </c>
      <c r="Q5729" s="6">
        <v>0</v>
      </c>
      <c r="R5729" s="4">
        <v>18.982931137084961</v>
      </c>
      <c r="S5729">
        <f t="shared" si="89"/>
        <v>0.62007899541544087</v>
      </c>
    </row>
    <row r="5730" spans="1:19">
      <c r="A5730" s="3">
        <v>7434</v>
      </c>
      <c r="B5730" s="4">
        <v>83198.787772920303</v>
      </c>
      <c r="C5730" s="5">
        <v>44275.437951388893</v>
      </c>
      <c r="D5730" s="4">
        <v>387.44737902228121</v>
      </c>
      <c r="E5730" s="6">
        <v>34</v>
      </c>
      <c r="F5730" s="4">
        <v>15</v>
      </c>
      <c r="G5730" s="6">
        <v>-1.0000132322311399</v>
      </c>
      <c r="H5730" s="4">
        <v>1.359549283981323</v>
      </c>
      <c r="I5730" s="6">
        <v>0.82423559946912905</v>
      </c>
      <c r="J5730" s="4">
        <v>0.10762264678134301</v>
      </c>
      <c r="K5730" s="6">
        <v>1.2676905405892389</v>
      </c>
      <c r="L5730" s="4">
        <v>0.146710856762615</v>
      </c>
      <c r="M5730" s="6">
        <v>-1.492578769102693E-3</v>
      </c>
      <c r="N5730" s="4">
        <v>0</v>
      </c>
      <c r="O5730" s="6">
        <v>0</v>
      </c>
      <c r="P5730" s="4">
        <v>0</v>
      </c>
      <c r="Q5730" s="6">
        <v>0</v>
      </c>
      <c r="R5730" s="4">
        <v>18.982931137084961</v>
      </c>
      <c r="S5730">
        <f t="shared" si="89"/>
        <v>0.61649287335006298</v>
      </c>
    </row>
    <row r="5731" spans="1:19">
      <c r="A5731" s="3">
        <v>7435</v>
      </c>
      <c r="B5731" s="4">
        <v>83213.795016096381</v>
      </c>
      <c r="C5731" s="5">
        <v>44275.438125000001</v>
      </c>
      <c r="D5731" s="4">
        <v>402.45462219835531</v>
      </c>
      <c r="E5731" s="6">
        <v>34</v>
      </c>
      <c r="F5731" s="4">
        <v>15</v>
      </c>
      <c r="G5731" s="6">
        <v>-0.99997889995574951</v>
      </c>
      <c r="H5731" s="4">
        <v>1.35889732837677</v>
      </c>
      <c r="I5731" s="6">
        <v>0.82423559946912905</v>
      </c>
      <c r="J5731" s="4">
        <v>0.11179125351137</v>
      </c>
      <c r="K5731" s="6">
        <v>1.2676905405892389</v>
      </c>
      <c r="L5731" s="4">
        <v>0.15237546547873301</v>
      </c>
      <c r="M5731" s="6">
        <v>0</v>
      </c>
      <c r="N5731" s="4">
        <v>0</v>
      </c>
      <c r="O5731" s="6">
        <v>0</v>
      </c>
      <c r="P5731" s="4">
        <v>0</v>
      </c>
      <c r="Q5731" s="6">
        <v>0</v>
      </c>
      <c r="R5731" s="4">
        <v>18.982931137084961</v>
      </c>
      <c r="S5731">
        <f t="shared" si="89"/>
        <v>0.61290667478747529</v>
      </c>
    </row>
    <row r="5732" spans="1:19">
      <c r="A5732" s="3">
        <v>7436</v>
      </c>
      <c r="B5732" s="4">
        <v>83228.802705372917</v>
      </c>
      <c r="C5732" s="5">
        <v>44275.438298611109</v>
      </c>
      <c r="D5732" s="4">
        <v>417.46231147489902</v>
      </c>
      <c r="E5732" s="6">
        <v>34</v>
      </c>
      <c r="F5732" s="4">
        <v>15</v>
      </c>
      <c r="G5732" s="6">
        <v>-0.99994456768035889</v>
      </c>
      <c r="H5732" s="4">
        <v>1.3580822944641111</v>
      </c>
      <c r="I5732" s="6">
        <v>0.82423559946912905</v>
      </c>
      <c r="J5732" s="4">
        <v>0.115959991537367</v>
      </c>
      <c r="K5732" s="6">
        <v>1.2676905405892389</v>
      </c>
      <c r="L5732" s="4">
        <v>0.15803682600464899</v>
      </c>
      <c r="M5732" s="6">
        <v>0</v>
      </c>
      <c r="N5732" s="4">
        <v>0</v>
      </c>
      <c r="O5732" s="6">
        <v>0</v>
      </c>
      <c r="P5732" s="4">
        <v>0</v>
      </c>
      <c r="Q5732" s="6">
        <v>0</v>
      </c>
      <c r="R5732" s="4">
        <v>18.982931137084961</v>
      </c>
      <c r="S5732">
        <f t="shared" si="89"/>
        <v>0.60932036327265915</v>
      </c>
    </row>
    <row r="5733" spans="1:19">
      <c r="A5733" s="3">
        <v>7437</v>
      </c>
      <c r="B5733" s="4">
        <v>83243.80915898415</v>
      </c>
      <c r="C5733" s="5">
        <v>44275.438472222217</v>
      </c>
      <c r="D5733" s="4">
        <v>432.4687650861319</v>
      </c>
      <c r="E5733" s="6">
        <v>34</v>
      </c>
      <c r="F5733" s="4">
        <v>15</v>
      </c>
      <c r="G5733" s="6">
        <v>-0.99994456768035889</v>
      </c>
      <c r="H5733" s="4">
        <v>1.3571041822433469</v>
      </c>
      <c r="I5733" s="6">
        <v>0.82423559946912905</v>
      </c>
      <c r="J5733" s="4">
        <v>0.120128387061186</v>
      </c>
      <c r="K5733" s="6">
        <v>1.2676905405892389</v>
      </c>
      <c r="L5733" s="4">
        <v>0.16369369827261401</v>
      </c>
      <c r="M5733" s="6">
        <v>1.4921736437827351E-3</v>
      </c>
      <c r="N5733" s="4">
        <v>0</v>
      </c>
      <c r="O5733" s="6">
        <v>0</v>
      </c>
      <c r="P5733" s="4">
        <v>0</v>
      </c>
      <c r="Q5733" s="6">
        <v>0</v>
      </c>
      <c r="R5733" s="4">
        <v>18.907709121704102</v>
      </c>
      <c r="S5733">
        <f t="shared" si="89"/>
        <v>0.60573434640804591</v>
      </c>
    </row>
    <row r="5734" spans="1:19">
      <c r="A5734" s="3">
        <v>7438</v>
      </c>
      <c r="B5734" s="4">
        <v>83258.816232444107</v>
      </c>
      <c r="C5734" s="5">
        <v>44275.438645833332</v>
      </c>
      <c r="D5734" s="4">
        <v>447.47583854608632</v>
      </c>
      <c r="E5734" s="6">
        <v>34</v>
      </c>
      <c r="F5734" s="4">
        <v>15</v>
      </c>
      <c r="G5734" s="6">
        <v>-1.0000132322311399</v>
      </c>
      <c r="H5734" s="4">
        <v>1.3559631109237671</v>
      </c>
      <c r="I5734" s="6">
        <v>0.82423559946912905</v>
      </c>
      <c r="J5734" s="4">
        <v>0.12429693978572599</v>
      </c>
      <c r="K5734" s="6">
        <v>1.2676905405892389</v>
      </c>
      <c r="L5734" s="4">
        <v>0.16934634089588499</v>
      </c>
      <c r="M5734" s="6">
        <v>1.4924892457202079E-3</v>
      </c>
      <c r="N5734" s="4">
        <v>0</v>
      </c>
      <c r="O5734" s="6">
        <v>0</v>
      </c>
      <c r="P5734" s="4">
        <v>0</v>
      </c>
      <c r="Q5734" s="6">
        <v>0</v>
      </c>
      <c r="R5734" s="4">
        <v>18.982931137084961</v>
      </c>
      <c r="S5734">
        <f t="shared" si="89"/>
        <v>0.60214819430568145</v>
      </c>
    </row>
    <row r="5735" spans="1:19">
      <c r="A5735" s="3">
        <v>7439</v>
      </c>
      <c r="B5735" s="4">
        <v>83273.823308103412</v>
      </c>
      <c r="C5735" s="5">
        <v>44275.438819444447</v>
      </c>
      <c r="D5735" s="4">
        <v>462.48291383882832</v>
      </c>
      <c r="E5735" s="6">
        <v>34</v>
      </c>
      <c r="F5735" s="4">
        <v>15</v>
      </c>
      <c r="G5735" s="6">
        <v>-0.99994456768035889</v>
      </c>
      <c r="H5735" s="4">
        <v>1.354985117912292</v>
      </c>
      <c r="I5735" s="6">
        <v>0.82423559946912905</v>
      </c>
      <c r="J5735" s="4">
        <v>0.12846549594122</v>
      </c>
      <c r="K5735" s="6">
        <v>1.2676905405892389</v>
      </c>
      <c r="L5735" s="4">
        <v>0.17499473583433001</v>
      </c>
      <c r="M5735" s="6">
        <v>0</v>
      </c>
      <c r="N5735" s="4">
        <v>0</v>
      </c>
      <c r="O5735" s="6">
        <v>0</v>
      </c>
      <c r="P5735" s="4">
        <v>0</v>
      </c>
      <c r="Q5735" s="6">
        <v>0</v>
      </c>
      <c r="R5735" s="4">
        <v>18.982931137084961</v>
      </c>
      <c r="S5735">
        <f t="shared" si="89"/>
        <v>0.59856203925171148</v>
      </c>
    </row>
    <row r="5736" spans="1:19">
      <c r="A5736" s="3">
        <v>7440</v>
      </c>
      <c r="B5736" s="4">
        <v>83288.830248502985</v>
      </c>
      <c r="C5736" s="5">
        <v>44275.438993055563</v>
      </c>
      <c r="D5736" s="4">
        <v>477.48985460497022</v>
      </c>
      <c r="E5736" s="6">
        <v>34</v>
      </c>
      <c r="F5736" s="4">
        <v>15</v>
      </c>
      <c r="G5736" s="6">
        <v>-0.99997889995574951</v>
      </c>
      <c r="H5736" s="4">
        <v>1.3540070056915281</v>
      </c>
      <c r="I5736" s="6">
        <v>0.82423559946912905</v>
      </c>
      <c r="J5736" s="4">
        <v>0.132634010753683</v>
      </c>
      <c r="K5736" s="6">
        <v>1.2676905405892389</v>
      </c>
      <c r="L5736" s="4">
        <v>0.18063872273547299</v>
      </c>
      <c r="M5736" s="6">
        <v>1.4926345320418479E-3</v>
      </c>
      <c r="N5736" s="4">
        <v>0</v>
      </c>
      <c r="O5736" s="6">
        <v>0</v>
      </c>
      <c r="P5736" s="4">
        <v>0</v>
      </c>
      <c r="Q5736" s="6">
        <v>0</v>
      </c>
      <c r="R5736" s="4">
        <v>18.982931137084961</v>
      </c>
      <c r="S5736">
        <f t="shared" si="89"/>
        <v>0.59497591976461761</v>
      </c>
    </row>
    <row r="5737" spans="1:19">
      <c r="A5737" s="3">
        <v>7441</v>
      </c>
      <c r="B5737" s="4">
        <v>83303.837452457417</v>
      </c>
      <c r="C5737" s="5">
        <v>44275.439166666663</v>
      </c>
      <c r="D5737" s="4">
        <v>492.49705819283491</v>
      </c>
      <c r="E5737" s="6">
        <v>34</v>
      </c>
      <c r="F5737" s="4">
        <v>15</v>
      </c>
      <c r="G5737" s="6">
        <v>-1.0000132322311399</v>
      </c>
      <c r="H5737" s="4">
        <v>1.352865934371948</v>
      </c>
      <c r="I5737" s="6">
        <v>0.82423559946912905</v>
      </c>
      <c r="J5737" s="4">
        <v>0.136802598972877</v>
      </c>
      <c r="K5737" s="6">
        <v>1.2676905405892389</v>
      </c>
      <c r="L5737" s="4">
        <v>0.186278712778911</v>
      </c>
      <c r="M5737" s="6">
        <v>-1.327788457274437E-3</v>
      </c>
      <c r="N5737" s="4">
        <v>0</v>
      </c>
      <c r="O5737" s="6">
        <v>0</v>
      </c>
      <c r="P5737" s="4">
        <v>0</v>
      </c>
      <c r="Q5737" s="6">
        <v>0</v>
      </c>
      <c r="R5737" s="4">
        <v>18.982931137084961</v>
      </c>
      <c r="S5737">
        <f t="shared" si="89"/>
        <v>0.59138973712666054</v>
      </c>
    </row>
    <row r="5738" spans="1:19">
      <c r="A5738" s="3">
        <v>7442</v>
      </c>
      <c r="B5738" s="4">
        <v>83318.844477165228</v>
      </c>
      <c r="C5738" s="5">
        <v>44275.439340277779</v>
      </c>
      <c r="D5738" s="4">
        <v>507.50408290064269</v>
      </c>
      <c r="E5738" s="6">
        <v>34</v>
      </c>
      <c r="F5738" s="4">
        <v>15</v>
      </c>
      <c r="G5738" s="6">
        <v>-1.0000132322311399</v>
      </c>
      <c r="H5738" s="4">
        <v>1.35205090045929</v>
      </c>
      <c r="I5738" s="6">
        <v>0.82423559946912905</v>
      </c>
      <c r="J5738" s="4">
        <v>0.14097113986177601</v>
      </c>
      <c r="K5738" s="6">
        <v>1.2676905405892389</v>
      </c>
      <c r="L5738" s="4">
        <v>0.19191494389837499</v>
      </c>
      <c r="M5738" s="6">
        <v>0</v>
      </c>
      <c r="N5738" s="4">
        <v>0</v>
      </c>
      <c r="O5738" s="6">
        <v>0</v>
      </c>
      <c r="P5738" s="4">
        <v>0</v>
      </c>
      <c r="Q5738" s="6">
        <v>0</v>
      </c>
      <c r="R5738" s="4">
        <v>18.952447891235352</v>
      </c>
      <c r="S5738">
        <f t="shared" si="89"/>
        <v>0.58780359520634518</v>
      </c>
    </row>
    <row r="5739" spans="1:19">
      <c r="A5739" s="3">
        <v>7443</v>
      </c>
      <c r="B5739" s="4">
        <v>83333.851621737325</v>
      </c>
      <c r="C5739" s="5">
        <v>44275.439513888887</v>
      </c>
      <c r="D5739" s="4">
        <v>522.5112278393085</v>
      </c>
      <c r="E5739" s="6">
        <v>34</v>
      </c>
      <c r="F5739" s="4">
        <v>15</v>
      </c>
      <c r="G5739" s="6">
        <v>-1.0000132322311399</v>
      </c>
      <c r="H5739" s="4">
        <v>1.3512358665466311</v>
      </c>
      <c r="I5739" s="6">
        <v>0.82423559946912905</v>
      </c>
      <c r="J5739" s="4">
        <v>0.145139725421018</v>
      </c>
      <c r="K5739" s="6">
        <v>1.2676905405892389</v>
      </c>
      <c r="L5739" s="4">
        <v>0.19754782906944099</v>
      </c>
      <c r="M5739" s="6">
        <v>-1.49586598854512E-3</v>
      </c>
      <c r="N5739" s="4">
        <v>0</v>
      </c>
      <c r="O5739" s="6">
        <v>0</v>
      </c>
      <c r="P5739" s="4">
        <v>0</v>
      </c>
      <c r="Q5739" s="6">
        <v>0</v>
      </c>
      <c r="R5739" s="4">
        <v>18.87722015380859</v>
      </c>
      <c r="S5739">
        <f t="shared" si="89"/>
        <v>0.58421741485671042</v>
      </c>
    </row>
    <row r="5740" spans="1:19">
      <c r="A5740" s="3">
        <v>7444</v>
      </c>
      <c r="B5740" s="4">
        <v>83348.858698496304</v>
      </c>
      <c r="C5740" s="5">
        <v>44275.439687500002</v>
      </c>
      <c r="D5740" s="4">
        <v>537.51830423172294</v>
      </c>
      <c r="E5740" s="6">
        <v>34</v>
      </c>
      <c r="F5740" s="4">
        <v>15</v>
      </c>
      <c r="G5740" s="6">
        <v>-0.99997889995574951</v>
      </c>
      <c r="H5740" s="4">
        <v>1.3505837917327881</v>
      </c>
      <c r="I5740" s="6">
        <v>0.82423559946912905</v>
      </c>
      <c r="J5740" s="4">
        <v>0.14930829150271899</v>
      </c>
      <c r="K5740" s="6">
        <v>1.2676905405892389</v>
      </c>
      <c r="L5740" s="4">
        <v>0.20317765211880701</v>
      </c>
      <c r="M5740" s="6">
        <v>0</v>
      </c>
      <c r="N5740" s="4">
        <v>0</v>
      </c>
      <c r="O5740" s="6">
        <v>0</v>
      </c>
      <c r="P5740" s="4">
        <v>0</v>
      </c>
      <c r="Q5740" s="6">
        <v>0</v>
      </c>
      <c r="R5740" s="4">
        <v>18.907709121704102</v>
      </c>
      <c r="S5740">
        <f t="shared" si="89"/>
        <v>0.5806312512633528</v>
      </c>
    </row>
    <row r="5741" spans="1:19">
      <c r="A5741" s="3">
        <v>7445</v>
      </c>
      <c r="B5741" s="4">
        <v>83363.865620201454</v>
      </c>
      <c r="C5741" s="5">
        <v>44275.43986111111</v>
      </c>
      <c r="D5741" s="4">
        <v>552.52522630343265</v>
      </c>
      <c r="E5741" s="6">
        <v>34</v>
      </c>
      <c r="F5741" s="4">
        <v>15</v>
      </c>
      <c r="G5741" s="6">
        <v>-0.99997889995574951</v>
      </c>
      <c r="H5741" s="4">
        <v>1.3499318361282351</v>
      </c>
      <c r="I5741" s="6">
        <v>0.82423559946912905</v>
      </c>
      <c r="J5741" s="4">
        <v>0.153476799919533</v>
      </c>
      <c r="K5741" s="6">
        <v>1.2676905405892389</v>
      </c>
      <c r="L5741" s="4">
        <v>0.208804746143614</v>
      </c>
      <c r="M5741" s="6">
        <v>0</v>
      </c>
      <c r="N5741" s="4">
        <v>0</v>
      </c>
      <c r="O5741" s="6">
        <v>0</v>
      </c>
      <c r="P5741" s="4">
        <v>0</v>
      </c>
      <c r="Q5741" s="6">
        <v>0</v>
      </c>
      <c r="R5741" s="4">
        <v>18.952447891235352</v>
      </c>
      <c r="S5741">
        <f t="shared" si="89"/>
        <v>0.57704513727835305</v>
      </c>
    </row>
    <row r="5742" spans="1:19">
      <c r="A5742" s="3">
        <v>7446</v>
      </c>
      <c r="B5742" s="4">
        <v>83378.872721519787</v>
      </c>
      <c r="C5742" s="5">
        <v>44275.440034722233</v>
      </c>
      <c r="D5742" s="4">
        <v>567.53232762175674</v>
      </c>
      <c r="E5742" s="6">
        <v>34</v>
      </c>
      <c r="F5742" s="4">
        <v>15</v>
      </c>
      <c r="G5742" s="6">
        <v>-1.0000132322311399</v>
      </c>
      <c r="H5742" s="4">
        <v>1.349442839622498</v>
      </c>
      <c r="I5742" s="6">
        <v>0.82423559946912905</v>
      </c>
      <c r="J5742" s="4">
        <v>0.15764536255973</v>
      </c>
      <c r="K5742" s="6">
        <v>1.2676905405892389</v>
      </c>
      <c r="L5742" s="4">
        <v>0.214429287749627</v>
      </c>
      <c r="M5742" s="6">
        <v>0</v>
      </c>
      <c r="N5742" s="4">
        <v>0</v>
      </c>
      <c r="O5742" s="6">
        <v>0</v>
      </c>
      <c r="P5742" s="4">
        <v>0</v>
      </c>
      <c r="Q5742" s="6">
        <v>0</v>
      </c>
      <c r="R5742" s="4">
        <v>18.87722015380859</v>
      </c>
      <c r="S5742">
        <f t="shared" si="89"/>
        <v>0.57345897664567691</v>
      </c>
    </row>
    <row r="5743" spans="1:19">
      <c r="A5743" s="3">
        <v>7447</v>
      </c>
      <c r="B5743" s="4">
        <v>83393.87992107551</v>
      </c>
      <c r="C5743" s="5">
        <v>44275.440208333333</v>
      </c>
      <c r="D5743" s="4">
        <v>582.53952717748905</v>
      </c>
      <c r="E5743" s="6">
        <v>34</v>
      </c>
      <c r="F5743" s="4">
        <v>15</v>
      </c>
      <c r="G5743" s="6">
        <v>-0.99994456768035889</v>
      </c>
      <c r="H5743" s="4">
        <v>1.348790764808655</v>
      </c>
      <c r="I5743" s="6">
        <v>0.82423559946912905</v>
      </c>
      <c r="J5743" s="4">
        <v>0.161813952761829</v>
      </c>
      <c r="K5743" s="6">
        <v>1.2676905405892389</v>
      </c>
      <c r="L5743" s="4">
        <v>0.22005124014893301</v>
      </c>
      <c r="M5743" s="6">
        <v>1.4922136906534429E-3</v>
      </c>
      <c r="N5743" s="4">
        <v>0</v>
      </c>
      <c r="O5743" s="6">
        <v>0</v>
      </c>
      <c r="P5743" s="4">
        <v>0</v>
      </c>
      <c r="Q5743" s="6">
        <v>0</v>
      </c>
      <c r="R5743" s="4">
        <v>18.982931137084961</v>
      </c>
      <c r="S5743">
        <f t="shared" si="89"/>
        <v>0.56987279230185228</v>
      </c>
    </row>
    <row r="5744" spans="1:19">
      <c r="A5744" s="3">
        <v>7448</v>
      </c>
      <c r="B5744" s="4">
        <v>83408.886779366207</v>
      </c>
      <c r="C5744" s="5">
        <v>44275.440381944441</v>
      </c>
      <c r="D5744" s="4">
        <v>597.54638510163727</v>
      </c>
      <c r="E5744" s="6">
        <v>34</v>
      </c>
      <c r="F5744" s="4">
        <v>15</v>
      </c>
      <c r="G5744" s="6">
        <v>-0.99997889995574951</v>
      </c>
      <c r="H5744" s="4">
        <v>1.348138689994812</v>
      </c>
      <c r="I5744" s="6">
        <v>0.82423559946912905</v>
      </c>
      <c r="J5744" s="4">
        <v>0.16598244427096101</v>
      </c>
      <c r="K5744" s="6">
        <v>1.2676905405892389</v>
      </c>
      <c r="L5744" s="4">
        <v>0.22567058160134301</v>
      </c>
      <c r="M5744" s="6">
        <v>0</v>
      </c>
      <c r="N5744" s="4">
        <v>0</v>
      </c>
      <c r="O5744" s="6">
        <v>0</v>
      </c>
      <c r="P5744" s="4">
        <v>0</v>
      </c>
      <c r="Q5744" s="6">
        <v>0</v>
      </c>
      <c r="R5744" s="4">
        <v>18.952447891235352</v>
      </c>
      <c r="S5744">
        <f t="shared" si="89"/>
        <v>0.56628669286231315</v>
      </c>
    </row>
    <row r="5745" spans="1:19">
      <c r="A5745" s="3">
        <v>7449</v>
      </c>
      <c r="B5745" s="4">
        <v>83423.894062497056</v>
      </c>
      <c r="C5745" s="5">
        <v>44275.440555555557</v>
      </c>
      <c r="D5745" s="4">
        <v>612.55366859903563</v>
      </c>
      <c r="E5745" s="6">
        <v>34</v>
      </c>
      <c r="F5745" s="4">
        <v>15</v>
      </c>
      <c r="G5745" s="6">
        <v>-0.99997889995574951</v>
      </c>
      <c r="H5745" s="4">
        <v>1.3476496934890749</v>
      </c>
      <c r="I5745" s="6">
        <v>0.82423559946912905</v>
      </c>
      <c r="J5745" s="4">
        <v>0.17015106263774099</v>
      </c>
      <c r="K5745" s="6">
        <v>1.2676905405892389</v>
      </c>
      <c r="L5745" s="4">
        <v>0.23128770566839599</v>
      </c>
      <c r="M5745" s="6">
        <v>1.49222370237112E-3</v>
      </c>
      <c r="N5745" s="4">
        <v>0</v>
      </c>
      <c r="O5745" s="6">
        <v>0</v>
      </c>
      <c r="P5745" s="4">
        <v>0</v>
      </c>
      <c r="Q5745" s="6">
        <v>0</v>
      </c>
      <c r="R5745" s="4">
        <v>18.907709121704102</v>
      </c>
      <c r="S5745">
        <f t="shared" si="89"/>
        <v>0.56270048428877695</v>
      </c>
    </row>
    <row r="5746" spans="1:19">
      <c r="A5746" s="3">
        <v>7450</v>
      </c>
      <c r="B5746" s="4">
        <v>83438.901137789799</v>
      </c>
      <c r="C5746" s="5">
        <v>44275.440729166658</v>
      </c>
      <c r="D5746" s="4">
        <v>627.56074389177763</v>
      </c>
      <c r="E5746" s="6">
        <v>34</v>
      </c>
      <c r="F5746" s="4">
        <v>15</v>
      </c>
      <c r="G5746" s="6">
        <v>-0.99997889995574951</v>
      </c>
      <c r="H5746" s="4">
        <v>1.3469976186752319</v>
      </c>
      <c r="I5746" s="6">
        <v>0.82423559946912905</v>
      </c>
      <c r="J5746" s="4">
        <v>0.17431961091225201</v>
      </c>
      <c r="K5746" s="6">
        <v>1.2676905405892389</v>
      </c>
      <c r="L5746" s="4">
        <v>0.236902466885373</v>
      </c>
      <c r="M5746" s="6">
        <v>0</v>
      </c>
      <c r="N5746" s="4">
        <v>0</v>
      </c>
      <c r="O5746" s="6">
        <v>0</v>
      </c>
      <c r="P5746" s="4">
        <v>0</v>
      </c>
      <c r="Q5746" s="6">
        <v>0</v>
      </c>
      <c r="R5746" s="4">
        <v>18.952447891235352</v>
      </c>
      <c r="S5746">
        <f t="shared" si="89"/>
        <v>0.55911433601471494</v>
      </c>
    </row>
    <row r="5747" spans="1:19">
      <c r="A5747" s="3">
        <v>7451</v>
      </c>
      <c r="B5747" s="4">
        <v>83453.908205751388</v>
      </c>
      <c r="C5747" s="5">
        <v>44275.44090277778</v>
      </c>
      <c r="D5747" s="4">
        <v>642.56781185336968</v>
      </c>
      <c r="E5747" s="6">
        <v>34</v>
      </c>
      <c r="F5747" s="4">
        <v>15</v>
      </c>
      <c r="G5747" s="6">
        <v>-0.99997889995574951</v>
      </c>
      <c r="H5747" s="4">
        <v>1.3465086221694951</v>
      </c>
      <c r="I5747" s="6">
        <v>0.82423559946912905</v>
      </c>
      <c r="J5747" s="4">
        <v>0.17848816489685501</v>
      </c>
      <c r="K5747" s="6">
        <v>1.2676905405892389</v>
      </c>
      <c r="L5747" s="4">
        <v>0.24251494217564101</v>
      </c>
      <c r="M5747" s="6">
        <v>1.492424053139985E-3</v>
      </c>
      <c r="N5747" s="4">
        <v>0</v>
      </c>
      <c r="O5747" s="6">
        <v>0</v>
      </c>
      <c r="P5747" s="4">
        <v>0</v>
      </c>
      <c r="Q5747" s="6">
        <v>0</v>
      </c>
      <c r="R5747" s="4">
        <v>18.982931137084961</v>
      </c>
      <c r="S5747">
        <f t="shared" si="89"/>
        <v>0.55552818282833449</v>
      </c>
    </row>
    <row r="5748" spans="1:19">
      <c r="A5748" s="3">
        <v>7452</v>
      </c>
      <c r="B5748" s="4">
        <v>83468.915290941179</v>
      </c>
      <c r="C5748" s="5">
        <v>44275.441076388888</v>
      </c>
      <c r="D5748" s="4">
        <v>657.57489704316401</v>
      </c>
      <c r="E5748" s="6">
        <v>34</v>
      </c>
      <c r="F5748" s="4">
        <v>15</v>
      </c>
      <c r="G5748" s="6">
        <v>-0.99997889995574951</v>
      </c>
      <c r="H5748" s="4">
        <v>1.3460196256637571</v>
      </c>
      <c r="I5748" s="6">
        <v>0.82423559946912905</v>
      </c>
      <c r="J5748" s="4">
        <v>0.18265671637263001</v>
      </c>
      <c r="K5748" s="6">
        <v>1.2676905405892389</v>
      </c>
      <c r="L5748" s="4">
        <v>0.24812529709563799</v>
      </c>
      <c r="M5748" s="6">
        <v>0</v>
      </c>
      <c r="N5748" s="4">
        <v>0</v>
      </c>
      <c r="O5748" s="6">
        <v>0</v>
      </c>
      <c r="P5748" s="4">
        <v>0</v>
      </c>
      <c r="Q5748" s="6">
        <v>0</v>
      </c>
      <c r="R5748" s="4">
        <v>18.907709121704102</v>
      </c>
      <c r="S5748">
        <f t="shared" si="89"/>
        <v>0.55194203180026646</v>
      </c>
    </row>
    <row r="5749" spans="1:19">
      <c r="A5749" s="3">
        <v>7453</v>
      </c>
      <c r="B5749" s="4">
        <v>83483.922350471956</v>
      </c>
      <c r="C5749" s="5">
        <v>44275.441250000003</v>
      </c>
      <c r="D5749" s="4">
        <v>672.58195657393367</v>
      </c>
      <c r="E5749" s="6">
        <v>34</v>
      </c>
      <c r="F5749" s="4">
        <v>15</v>
      </c>
      <c r="G5749" s="6">
        <v>-0.99997889995574951</v>
      </c>
      <c r="H5749" s="4">
        <v>1.345367550849915</v>
      </c>
      <c r="I5749" s="6">
        <v>0.82423559946912905</v>
      </c>
      <c r="J5749" s="4">
        <v>0.18682526104168401</v>
      </c>
      <c r="K5749" s="6">
        <v>1.2676905405892389</v>
      </c>
      <c r="L5749" s="4">
        <v>0.25373359051872402</v>
      </c>
      <c r="M5749" s="6">
        <v>0</v>
      </c>
      <c r="N5749" s="4">
        <v>0</v>
      </c>
      <c r="O5749" s="6">
        <v>0</v>
      </c>
      <c r="P5749" s="4">
        <v>0</v>
      </c>
      <c r="Q5749" s="6">
        <v>0</v>
      </c>
      <c r="R5749" s="4">
        <v>18.952447891235352</v>
      </c>
      <c r="S5749">
        <f t="shared" si="89"/>
        <v>0.54835588662793266</v>
      </c>
    </row>
    <row r="5750" spans="1:19">
      <c r="A5750" s="3">
        <v>7454</v>
      </c>
      <c r="B5750" s="4">
        <v>83498.929316530572</v>
      </c>
      <c r="C5750" s="5">
        <v>44275.441423611112</v>
      </c>
      <c r="D5750" s="4">
        <v>687.58892226598505</v>
      </c>
      <c r="E5750" s="6">
        <v>34</v>
      </c>
      <c r="F5750" s="4">
        <v>15</v>
      </c>
      <c r="G5750" s="6">
        <v>-0.99997889995574951</v>
      </c>
      <c r="H5750" s="4">
        <v>1.3450415134429929</v>
      </c>
      <c r="I5750" s="6">
        <v>0.82423559946912905</v>
      </c>
      <c r="J5750" s="4">
        <v>0.19099377741578599</v>
      </c>
      <c r="K5750" s="6">
        <v>1.2676905405892389</v>
      </c>
      <c r="L5750" s="4">
        <v>0.25933992170981301</v>
      </c>
      <c r="M5750" s="6">
        <v>1.4921986730769281E-3</v>
      </c>
      <c r="N5750" s="4">
        <v>0</v>
      </c>
      <c r="O5750" s="6">
        <v>0</v>
      </c>
      <c r="P5750" s="4">
        <v>0</v>
      </c>
      <c r="Q5750" s="6">
        <v>0</v>
      </c>
      <c r="R5750" s="4">
        <v>18.982931137084961</v>
      </c>
      <c r="S5750">
        <f t="shared" si="89"/>
        <v>0.5447697657973809</v>
      </c>
    </row>
    <row r="5751" spans="1:19">
      <c r="A5751" s="3">
        <v>7455</v>
      </c>
      <c r="B5751" s="4">
        <v>83513.936518285642</v>
      </c>
      <c r="C5751" s="5">
        <v>44275.44159722222</v>
      </c>
      <c r="D5751" s="4">
        <v>702.59612438761985</v>
      </c>
      <c r="E5751" s="6">
        <v>34</v>
      </c>
      <c r="F5751" s="4">
        <v>15</v>
      </c>
      <c r="G5751" s="6">
        <v>-0.99997889995574951</v>
      </c>
      <c r="H5751" s="4">
        <v>1.3445525169372561</v>
      </c>
      <c r="I5751" s="6">
        <v>0.82423559946912905</v>
      </c>
      <c r="J5751" s="4">
        <v>0.19516236619876101</v>
      </c>
      <c r="K5751" s="6">
        <v>1.2676905405892389</v>
      </c>
      <c r="L5751" s="4">
        <v>0.26494422147559199</v>
      </c>
      <c r="M5751" s="6">
        <v>0</v>
      </c>
      <c r="N5751" s="4">
        <v>0</v>
      </c>
      <c r="O5751" s="6">
        <v>0</v>
      </c>
      <c r="P5751" s="4">
        <v>0</v>
      </c>
      <c r="Q5751" s="6">
        <v>0</v>
      </c>
      <c r="R5751" s="4">
        <v>18.982931137084961</v>
      </c>
      <c r="S5751">
        <f t="shared" si="89"/>
        <v>0.54118358267441014</v>
      </c>
    </row>
    <row r="5752" spans="1:19">
      <c r="A5752" s="3">
        <v>7456</v>
      </c>
      <c r="B5752" s="4">
        <v>83528.943519533772</v>
      </c>
      <c r="C5752" s="5">
        <v>44275.441770833328</v>
      </c>
      <c r="D5752" s="4">
        <v>717.60312563574814</v>
      </c>
      <c r="E5752" s="6">
        <v>34</v>
      </c>
      <c r="F5752" s="4">
        <v>15</v>
      </c>
      <c r="G5752" s="6">
        <v>-0.99997889995574951</v>
      </c>
      <c r="H5752" s="4">
        <v>1.3439004421234131</v>
      </c>
      <c r="I5752" s="6">
        <v>0.82423559946912905</v>
      </c>
      <c r="J5752" s="4">
        <v>0.199330900317754</v>
      </c>
      <c r="K5752" s="6">
        <v>1.2676905405892389</v>
      </c>
      <c r="L5752" s="4">
        <v>0.270546309912366</v>
      </c>
      <c r="M5752" s="6">
        <v>-1.492388546466827E-3</v>
      </c>
      <c r="N5752" s="4">
        <v>0</v>
      </c>
      <c r="O5752" s="6">
        <v>0</v>
      </c>
      <c r="P5752" s="4">
        <v>0</v>
      </c>
      <c r="Q5752" s="6">
        <v>0</v>
      </c>
      <c r="R5752" s="4">
        <v>18.982931137084961</v>
      </c>
      <c r="S5752">
        <f t="shared" si="89"/>
        <v>0.53759744657815767</v>
      </c>
    </row>
    <row r="5753" spans="1:19">
      <c r="A5753" s="3">
        <v>7457</v>
      </c>
      <c r="B5753" s="4">
        <v>83543.950688298675</v>
      </c>
      <c r="C5753" s="5">
        <v>44275.441944444443</v>
      </c>
      <c r="D5753" s="4">
        <v>732.61029440065101</v>
      </c>
      <c r="E5753" s="6">
        <v>34</v>
      </c>
      <c r="F5753" s="4">
        <v>15</v>
      </c>
      <c r="G5753" s="6">
        <v>-1.0000132322311399</v>
      </c>
      <c r="H5753" s="4">
        <v>1.343411445617676</v>
      </c>
      <c r="I5753" s="6">
        <v>0.82423559946912905</v>
      </c>
      <c r="J5753" s="4">
        <v>0.20349948213847399</v>
      </c>
      <c r="K5753" s="6">
        <v>1.2676905405892389</v>
      </c>
      <c r="L5753" s="4">
        <v>0.27614632930104499</v>
      </c>
      <c r="M5753" s="6">
        <v>0</v>
      </c>
      <c r="N5753" s="4">
        <v>0</v>
      </c>
      <c r="O5753" s="6">
        <v>0</v>
      </c>
      <c r="P5753" s="4">
        <v>0</v>
      </c>
      <c r="Q5753" s="6">
        <v>0</v>
      </c>
      <c r="R5753" s="4">
        <v>18.952447891235352</v>
      </c>
      <c r="S5753">
        <f t="shared" si="89"/>
        <v>0.5340112694447251</v>
      </c>
    </row>
    <row r="5754" spans="1:19">
      <c r="A5754" s="3">
        <v>7458</v>
      </c>
      <c r="B5754" s="4">
        <v>83558.957533026754</v>
      </c>
      <c r="C5754" s="5">
        <v>44275.442118055558</v>
      </c>
      <c r="D5754" s="4">
        <v>747.61713912872949</v>
      </c>
      <c r="E5754" s="6">
        <v>34</v>
      </c>
      <c r="F5754" s="4">
        <v>15</v>
      </c>
      <c r="G5754" s="6">
        <v>-1.0000132322311399</v>
      </c>
      <c r="H5754" s="4">
        <v>1.342922449111938</v>
      </c>
      <c r="I5754" s="6">
        <v>0.82423559946912905</v>
      </c>
      <c r="J5754" s="4">
        <v>0.20766797189053601</v>
      </c>
      <c r="K5754" s="6">
        <v>1.2676905405892389</v>
      </c>
      <c r="L5754" s="4">
        <v>0.28174407443285399</v>
      </c>
      <c r="M5754" s="6">
        <v>0</v>
      </c>
      <c r="N5754" s="4">
        <v>0</v>
      </c>
      <c r="O5754" s="6">
        <v>0</v>
      </c>
      <c r="P5754" s="4">
        <v>0</v>
      </c>
      <c r="Q5754" s="6">
        <v>0</v>
      </c>
      <c r="R5754" s="4">
        <v>18.982931137084961</v>
      </c>
      <c r="S5754">
        <f t="shared" si="89"/>
        <v>0.53042517151677071</v>
      </c>
    </row>
    <row r="5755" spans="1:19">
      <c r="A5755" s="3">
        <v>7459</v>
      </c>
      <c r="B5755" s="4">
        <v>83573.964910362876</v>
      </c>
      <c r="C5755" s="5">
        <v>44275.442291666674</v>
      </c>
      <c r="D5755" s="4">
        <v>762.62451646484624</v>
      </c>
      <c r="E5755" s="6">
        <v>34</v>
      </c>
      <c r="F5755" s="4">
        <v>15</v>
      </c>
      <c r="G5755" s="6">
        <v>-0.99997889995574951</v>
      </c>
      <c r="H5755" s="4">
        <v>1.3424334526062009</v>
      </c>
      <c r="I5755" s="6">
        <v>0.82423559946912905</v>
      </c>
      <c r="J5755" s="4">
        <v>0.211836604436836</v>
      </c>
      <c r="K5755" s="6">
        <v>1.2676905405892389</v>
      </c>
      <c r="L5755" s="4">
        <v>0.28733985994225097</v>
      </c>
      <c r="M5755" s="6">
        <v>1.4933804050087931E-3</v>
      </c>
      <c r="N5755" s="4">
        <v>0</v>
      </c>
      <c r="O5755" s="6">
        <v>0</v>
      </c>
      <c r="P5755" s="4">
        <v>0</v>
      </c>
      <c r="Q5755" s="6">
        <v>0</v>
      </c>
      <c r="R5755" s="4">
        <v>18.952447891235352</v>
      </c>
      <c r="S5755">
        <f t="shared" si="89"/>
        <v>0.52683895074477638</v>
      </c>
    </row>
    <row r="5756" spans="1:19">
      <c r="A5756" s="3">
        <v>7460</v>
      </c>
      <c r="B5756" s="4">
        <v>83588.971954498222</v>
      </c>
      <c r="C5756" s="5">
        <v>44275.442465277767</v>
      </c>
      <c r="D5756" s="4">
        <v>777.63156060020128</v>
      </c>
      <c r="E5756" s="6">
        <v>34</v>
      </c>
      <c r="F5756" s="4">
        <v>15</v>
      </c>
      <c r="G5756" s="6">
        <v>-0.99997889995574951</v>
      </c>
      <c r="H5756" s="4">
        <v>1.341781377792358</v>
      </c>
      <c r="I5756" s="6">
        <v>0.82423559946912905</v>
      </c>
      <c r="J5756" s="4">
        <v>0.21600515183884</v>
      </c>
      <c r="K5756" s="6">
        <v>1.2676905405892389</v>
      </c>
      <c r="L5756" s="4">
        <v>0.29293326679529502</v>
      </c>
      <c r="M5756" s="6">
        <v>0</v>
      </c>
      <c r="N5756" s="4">
        <v>0</v>
      </c>
      <c r="O5756" s="6">
        <v>0</v>
      </c>
      <c r="P5756" s="4">
        <v>0</v>
      </c>
      <c r="Q5756" s="6">
        <v>0</v>
      </c>
      <c r="R5756" s="4">
        <v>19.05814170837402</v>
      </c>
      <c r="S5756">
        <f t="shared" si="89"/>
        <v>0.52325280322132106</v>
      </c>
    </row>
    <row r="5757" spans="1:19">
      <c r="A5757" s="3">
        <v>7461</v>
      </c>
      <c r="B5757" s="4">
        <v>83603.978972241428</v>
      </c>
      <c r="C5757" s="5">
        <v>44275.44263888889</v>
      </c>
      <c r="D5757" s="4">
        <v>792.63857834341684</v>
      </c>
      <c r="E5757" s="6">
        <v>34</v>
      </c>
      <c r="F5757" s="4">
        <v>15</v>
      </c>
      <c r="G5757" s="6">
        <v>-1.0000132322311399</v>
      </c>
      <c r="H5757" s="4">
        <v>1.341455340385437</v>
      </c>
      <c r="I5757" s="6">
        <v>0.82423559946912905</v>
      </c>
      <c r="J5757" s="4">
        <v>0.22017369393800901</v>
      </c>
      <c r="K5757" s="6">
        <v>1.2676905405892389</v>
      </c>
      <c r="L5757" s="4">
        <v>0.29852435321585002</v>
      </c>
      <c r="M5757" s="6">
        <v>1.493050600402057E-3</v>
      </c>
      <c r="N5757" s="4">
        <v>0</v>
      </c>
      <c r="O5757" s="6">
        <v>0</v>
      </c>
      <c r="P5757" s="4">
        <v>0</v>
      </c>
      <c r="Q5757" s="6">
        <v>0</v>
      </c>
      <c r="R5757" s="4">
        <v>18.907709121704102</v>
      </c>
      <c r="S5757">
        <f t="shared" si="89"/>
        <v>0.51966666025982611</v>
      </c>
    </row>
    <row r="5758" spans="1:19">
      <c r="A5758" s="3">
        <v>7462</v>
      </c>
      <c r="B5758" s="4">
        <v>83618.986106549914</v>
      </c>
      <c r="C5758" s="5">
        <v>44275.442812499998</v>
      </c>
      <c r="D5758" s="4">
        <v>807.6457122853576</v>
      </c>
      <c r="E5758" s="6">
        <v>34</v>
      </c>
      <c r="F5758" s="4">
        <v>15</v>
      </c>
      <c r="G5758" s="6">
        <v>-0.99997889995574951</v>
      </c>
      <c r="H5758" s="4">
        <v>1.3406403064727781</v>
      </c>
      <c r="I5758" s="6">
        <v>0.82423559946912905</v>
      </c>
      <c r="J5758" s="4">
        <v>0.22434226447218</v>
      </c>
      <c r="K5758" s="6">
        <v>1.2676905405892389</v>
      </c>
      <c r="L5758" s="4">
        <v>0.30411309231267902</v>
      </c>
      <c r="M5758" s="6">
        <v>1.492208568379283E-3</v>
      </c>
      <c r="N5758" s="4">
        <v>0</v>
      </c>
      <c r="O5758" s="6">
        <v>0</v>
      </c>
      <c r="P5758" s="4">
        <v>0</v>
      </c>
      <c r="Q5758" s="6">
        <v>0</v>
      </c>
      <c r="R5758" s="4">
        <v>18.982931137084961</v>
      </c>
      <c r="S5758">
        <f t="shared" si="89"/>
        <v>0.51608049283606605</v>
      </c>
    </row>
    <row r="5759" spans="1:19">
      <c r="A5759" s="3">
        <v>7463</v>
      </c>
      <c r="B5759" s="4">
        <v>83633.993181109545</v>
      </c>
      <c r="C5759" s="5">
        <v>44275.442986111113</v>
      </c>
      <c r="D5759" s="4">
        <v>822.65278721154209</v>
      </c>
      <c r="E5759" s="6">
        <v>34</v>
      </c>
      <c r="F5759" s="4">
        <v>15</v>
      </c>
      <c r="G5759" s="6">
        <v>-0.99997889995574951</v>
      </c>
      <c r="H5759" s="4">
        <v>1.3399883508682251</v>
      </c>
      <c r="I5759" s="6">
        <v>0.82423559946912905</v>
      </c>
      <c r="J5759" s="4">
        <v>0.228510819059837</v>
      </c>
      <c r="K5759" s="6">
        <v>1.2676905405892389</v>
      </c>
      <c r="L5759" s="4">
        <v>0.30969936482626798</v>
      </c>
      <c r="M5759" s="6">
        <v>0</v>
      </c>
      <c r="N5759" s="4">
        <v>0</v>
      </c>
      <c r="O5759" s="6">
        <v>0</v>
      </c>
      <c r="P5759" s="4">
        <v>0</v>
      </c>
      <c r="Q5759" s="6">
        <v>0</v>
      </c>
      <c r="R5759" s="4">
        <v>18.982931137084961</v>
      </c>
      <c r="S5759">
        <f t="shared" si="89"/>
        <v>0.51249433913088593</v>
      </c>
    </row>
    <row r="5760" spans="1:19">
      <c r="A5760" s="3">
        <v>7464</v>
      </c>
      <c r="B5760" s="4">
        <v>83649.000070191105</v>
      </c>
      <c r="C5760" s="5">
        <v>44275.443159722221</v>
      </c>
      <c r="D5760" s="4">
        <v>837.6596762930775</v>
      </c>
      <c r="E5760" s="6">
        <v>34</v>
      </c>
      <c r="F5760" s="4">
        <v>15</v>
      </c>
      <c r="G5760" s="6">
        <v>-1.0000132322311399</v>
      </c>
      <c r="H5760" s="4">
        <v>1.339499235153198</v>
      </c>
      <c r="I5760" s="6">
        <v>0.82423559946912905</v>
      </c>
      <c r="J5760" s="4">
        <v>0.23267931743237</v>
      </c>
      <c r="K5760" s="6">
        <v>1.2676905405892389</v>
      </c>
      <c r="L5760" s="4">
        <v>0.31528306463766498</v>
      </c>
      <c r="M5760" s="6">
        <v>0</v>
      </c>
      <c r="N5760" s="4">
        <v>0</v>
      </c>
      <c r="O5760" s="6">
        <v>0</v>
      </c>
      <c r="P5760" s="4">
        <v>0</v>
      </c>
      <c r="Q5760" s="6">
        <v>0</v>
      </c>
      <c r="R5760" s="4">
        <v>18.982931137084961</v>
      </c>
      <c r="S5760">
        <f t="shared" si="89"/>
        <v>0.50890823378685157</v>
      </c>
    </row>
    <row r="5761" spans="1:19">
      <c r="A5761" s="3">
        <v>7465</v>
      </c>
      <c r="B5761" s="4">
        <v>83664.007332794732</v>
      </c>
      <c r="C5761" s="5">
        <v>44275.443333333344</v>
      </c>
      <c r="D5761" s="4">
        <v>852.66693889669853</v>
      </c>
      <c r="E5761" s="6">
        <v>34</v>
      </c>
      <c r="F5761" s="4">
        <v>15</v>
      </c>
      <c r="G5761" s="6">
        <v>-1.0000132322311399</v>
      </c>
      <c r="H5761" s="4">
        <v>1.338847279548645</v>
      </c>
      <c r="I5761" s="6">
        <v>0.82423559946912905</v>
      </c>
      <c r="J5761" s="4">
        <v>0.23684792894503001</v>
      </c>
      <c r="K5761" s="6">
        <v>1.2676905405892389</v>
      </c>
      <c r="L5761" s="4">
        <v>0.32086429813393602</v>
      </c>
      <c r="M5761" s="6">
        <v>0</v>
      </c>
      <c r="N5761" s="4">
        <v>0</v>
      </c>
      <c r="O5761" s="6">
        <v>0</v>
      </c>
      <c r="P5761" s="4">
        <v>0</v>
      </c>
      <c r="Q5761" s="6">
        <v>0</v>
      </c>
      <c r="R5761" s="4">
        <v>19.05814170837402</v>
      </c>
      <c r="S5761">
        <f t="shared" si="89"/>
        <v>0.50532203110982632</v>
      </c>
    </row>
    <row r="5762" spans="1:19">
      <c r="A5762" s="3">
        <v>7466</v>
      </c>
      <c r="B5762" s="4">
        <v>83679.014291888743</v>
      </c>
      <c r="C5762" s="5">
        <v>44275.443506944437</v>
      </c>
      <c r="D5762" s="4">
        <v>867.67389799071509</v>
      </c>
      <c r="E5762" s="6">
        <v>34</v>
      </c>
      <c r="F5762" s="4">
        <v>15</v>
      </c>
      <c r="G5762" s="6">
        <v>-0.99994456768035889</v>
      </c>
      <c r="H5762" s="4">
        <v>1.3383581638336179</v>
      </c>
      <c r="I5762" s="6">
        <v>0.82423559946912905</v>
      </c>
      <c r="J5762" s="4">
        <v>0.24101644074286799</v>
      </c>
      <c r="K5762" s="6">
        <v>1.2676905405892389</v>
      </c>
      <c r="L5762" s="4">
        <v>0.32644268803668303</v>
      </c>
      <c r="M5762" s="6">
        <v>4.4767106883227834E-3</v>
      </c>
      <c r="N5762" s="4">
        <v>0</v>
      </c>
      <c r="O5762" s="6">
        <v>0</v>
      </c>
      <c r="P5762" s="4">
        <v>0</v>
      </c>
      <c r="Q5762" s="6">
        <v>0</v>
      </c>
      <c r="R5762" s="4">
        <v>18.921964645385739</v>
      </c>
      <c r="S5762">
        <f t="shared" si="89"/>
        <v>0.50173591421617536</v>
      </c>
    </row>
    <row r="5763" spans="1:19">
      <c r="A5763" s="3">
        <v>7467</v>
      </c>
      <c r="B5763" s="4">
        <v>83694.021629636642</v>
      </c>
      <c r="C5763" s="5">
        <v>44275.443680555552</v>
      </c>
      <c r="D5763" s="4">
        <v>882.6812357386226</v>
      </c>
      <c r="E5763" s="6">
        <v>34</v>
      </c>
      <c r="F5763" s="4">
        <v>15</v>
      </c>
      <c r="G5763" s="6">
        <v>-0.99997889995574951</v>
      </c>
      <c r="H5763" s="4">
        <v>1.337543129920959</v>
      </c>
      <c r="I5763" s="6">
        <v>0.82423559946912905</v>
      </c>
      <c r="J5763" s="4">
        <v>0.24518506533645701</v>
      </c>
      <c r="K5763" s="6">
        <v>1.2676905405892389</v>
      </c>
      <c r="L5763" s="4">
        <v>0.33201835220370601</v>
      </c>
      <c r="M5763" s="6">
        <v>1.4904526760801671E-3</v>
      </c>
      <c r="N5763" s="4">
        <v>0</v>
      </c>
      <c r="O5763" s="6">
        <v>0</v>
      </c>
      <c r="P5763" s="4">
        <v>0</v>
      </c>
      <c r="Q5763" s="6">
        <v>0</v>
      </c>
      <c r="R5763" s="4">
        <v>18.952447891235352</v>
      </c>
      <c r="S5763">
        <f t="shared" ref="S5763:S5826" si="90">(I5763-J5763)/1.16240265486552</f>
        <v>0.49814970028579575</v>
      </c>
    </row>
    <row r="5764" spans="1:19">
      <c r="A5764" s="3">
        <v>7468</v>
      </c>
      <c r="B5764" s="4">
        <v>83709.028586164757</v>
      </c>
      <c r="C5764" s="5">
        <v>44275.443854166668</v>
      </c>
      <c r="D5764" s="4">
        <v>897.68819226673668</v>
      </c>
      <c r="E5764" s="6">
        <v>34</v>
      </c>
      <c r="F5764" s="4">
        <v>15</v>
      </c>
      <c r="G5764" s="6">
        <v>-0.99997889995574951</v>
      </c>
      <c r="H5764" s="4">
        <v>1.336728096008301</v>
      </c>
      <c r="I5764" s="6">
        <v>0.82423559946912905</v>
      </c>
      <c r="J5764" s="4">
        <v>0.24935358924836801</v>
      </c>
      <c r="K5764" s="6">
        <v>1.2676905405892389</v>
      </c>
      <c r="L5764" s="4">
        <v>0.33759091612432701</v>
      </c>
      <c r="M5764" s="6">
        <v>1.492108451202512E-3</v>
      </c>
      <c r="N5764" s="4">
        <v>0</v>
      </c>
      <c r="O5764" s="6">
        <v>0</v>
      </c>
      <c r="P5764" s="4">
        <v>0</v>
      </c>
      <c r="Q5764" s="6">
        <v>0</v>
      </c>
      <c r="R5764" s="4">
        <v>18.982931137084961</v>
      </c>
      <c r="S5764">
        <f t="shared" si="90"/>
        <v>0.49456357297056408</v>
      </c>
    </row>
    <row r="5765" spans="1:19">
      <c r="A5765" s="3">
        <v>7469</v>
      </c>
      <c r="B5765" s="4">
        <v>83724.035623702075</v>
      </c>
      <c r="C5765" s="5">
        <v>44275.444027777783</v>
      </c>
      <c r="D5765" s="4">
        <v>912.69522980405668</v>
      </c>
      <c r="E5765" s="6">
        <v>34</v>
      </c>
      <c r="F5765" s="4">
        <v>15</v>
      </c>
      <c r="G5765" s="6">
        <v>-0.99997889995574951</v>
      </c>
      <c r="H5765" s="4">
        <v>1.336076140403748</v>
      </c>
      <c r="I5765" s="6">
        <v>0.82423559946912905</v>
      </c>
      <c r="J5765" s="4">
        <v>0.25352212639392002</v>
      </c>
      <c r="K5765" s="6">
        <v>1.2676905405892389</v>
      </c>
      <c r="L5765" s="4">
        <v>0.34315995939550498</v>
      </c>
      <c r="M5765" s="6">
        <v>1.493540941737592E-3</v>
      </c>
      <c r="N5765" s="4">
        <v>0</v>
      </c>
      <c r="O5765" s="6">
        <v>0</v>
      </c>
      <c r="P5765" s="4">
        <v>0</v>
      </c>
      <c r="Q5765" s="6">
        <v>0</v>
      </c>
      <c r="R5765" s="4">
        <v>18.907709121704102</v>
      </c>
      <c r="S5765">
        <f t="shared" si="90"/>
        <v>0.49097743427060198</v>
      </c>
    </row>
    <row r="5766" spans="1:19">
      <c r="A5766" s="3">
        <v>7470</v>
      </c>
      <c r="B5766" s="4">
        <v>83739.04269239679</v>
      </c>
      <c r="C5766" s="5">
        <v>44275.444201388891</v>
      </c>
      <c r="D5766" s="4">
        <v>927.70229849876387</v>
      </c>
      <c r="E5766" s="6">
        <v>34</v>
      </c>
      <c r="F5766" s="4">
        <v>15</v>
      </c>
      <c r="G5766" s="6">
        <v>-0.99997889995574951</v>
      </c>
      <c r="H5766" s="4">
        <v>1.335098028182983</v>
      </c>
      <c r="I5766" s="6">
        <v>0.82423559946912905</v>
      </c>
      <c r="J5766" s="4">
        <v>0.257690647135841</v>
      </c>
      <c r="K5766" s="6">
        <v>1.2676905405892389</v>
      </c>
      <c r="L5766" s="4">
        <v>0.348725567037379</v>
      </c>
      <c r="M5766" s="6">
        <v>0</v>
      </c>
      <c r="N5766" s="4">
        <v>0</v>
      </c>
      <c r="O5766" s="6">
        <v>0</v>
      </c>
      <c r="P5766" s="4">
        <v>0</v>
      </c>
      <c r="Q5766" s="6">
        <v>0</v>
      </c>
      <c r="R5766" s="4">
        <v>18.982931137084961</v>
      </c>
      <c r="S5766">
        <f t="shared" si="90"/>
        <v>0.4873913096824718</v>
      </c>
    </row>
    <row r="5767" spans="1:19">
      <c r="A5767" s="3">
        <v>7471</v>
      </c>
      <c r="B5767" s="4">
        <v>83754.049730667219</v>
      </c>
      <c r="C5767" s="5">
        <v>44275.444374999999</v>
      </c>
      <c r="D5767" s="4">
        <v>942.70933676919879</v>
      </c>
      <c r="E5767" s="6">
        <v>34</v>
      </c>
      <c r="F5767" s="4">
        <v>15</v>
      </c>
      <c r="G5767" s="6">
        <v>-0.99994456768035889</v>
      </c>
      <c r="H5767" s="4">
        <v>1.3346090316772461</v>
      </c>
      <c r="I5767" s="6">
        <v>0.82423559946912905</v>
      </c>
      <c r="J5767" s="4">
        <v>0.26185915914494001</v>
      </c>
      <c r="K5767" s="6">
        <v>1.2676905405892389</v>
      </c>
      <c r="L5767" s="4">
        <v>0.354288856859312</v>
      </c>
      <c r="M5767" s="6">
        <v>1.494263182394207E-3</v>
      </c>
      <c r="N5767" s="4">
        <v>0</v>
      </c>
      <c r="O5767" s="6">
        <v>0</v>
      </c>
      <c r="P5767" s="4">
        <v>0</v>
      </c>
      <c r="Q5767" s="6">
        <v>0</v>
      </c>
      <c r="R5767" s="4">
        <v>18.907709121704102</v>
      </c>
      <c r="S5767">
        <f t="shared" si="90"/>
        <v>0.48380519260707577</v>
      </c>
    </row>
    <row r="5768" spans="1:19">
      <c r="A5768" s="3">
        <v>7472</v>
      </c>
      <c r="B5768" s="4">
        <v>83769.056637710077</v>
      </c>
      <c r="C5768" s="5">
        <v>44275.444548611107</v>
      </c>
      <c r="D5768" s="4">
        <v>957.71624344549377</v>
      </c>
      <c r="E5768" s="6">
        <v>34</v>
      </c>
      <c r="F5768" s="4">
        <v>15</v>
      </c>
      <c r="G5768" s="6">
        <v>-0.99997889995574951</v>
      </c>
      <c r="H5768" s="4">
        <v>1.3336309194564819</v>
      </c>
      <c r="I5768" s="6">
        <v>0.82423559946912905</v>
      </c>
      <c r="J5768" s="4">
        <v>0.26602763469310298</v>
      </c>
      <c r="K5768" s="6">
        <v>1.2676905405892389</v>
      </c>
      <c r="L5768" s="4">
        <v>0.35984900399280401</v>
      </c>
      <c r="M5768" s="6">
        <v>-1.494649797677994E-3</v>
      </c>
      <c r="N5768" s="4">
        <v>0</v>
      </c>
      <c r="O5768" s="6">
        <v>0</v>
      </c>
      <c r="P5768" s="4">
        <v>0</v>
      </c>
      <c r="Q5768" s="6">
        <v>0</v>
      </c>
      <c r="R5768" s="4">
        <v>18.982931137084961</v>
      </c>
      <c r="S5768">
        <f t="shared" si="90"/>
        <v>0.48021910689855224</v>
      </c>
    </row>
    <row r="5769" spans="1:19">
      <c r="A5769" s="3">
        <v>7473</v>
      </c>
      <c r="B5769" s="4">
        <v>83784.064127212783</v>
      </c>
      <c r="C5769" s="5">
        <v>44275.444722222222</v>
      </c>
      <c r="D5769" s="4">
        <v>972.72373331476092</v>
      </c>
      <c r="E5769" s="6">
        <v>34</v>
      </c>
      <c r="F5769" s="4">
        <v>15</v>
      </c>
      <c r="G5769" s="6">
        <v>-0.99997889995574951</v>
      </c>
      <c r="H5769" s="4">
        <v>1.3329789638519289</v>
      </c>
      <c r="I5769" s="6">
        <v>0.82423559946912905</v>
      </c>
      <c r="J5769" s="4">
        <v>0.27019627333981699</v>
      </c>
      <c r="K5769" s="6">
        <v>1.2676905405892389</v>
      </c>
      <c r="L5769" s="4">
        <v>0.36540612814033402</v>
      </c>
      <c r="M5769" s="6">
        <v>0</v>
      </c>
      <c r="N5769" s="4">
        <v>0</v>
      </c>
      <c r="O5769" s="6">
        <v>0</v>
      </c>
      <c r="P5769" s="4">
        <v>0</v>
      </c>
      <c r="Q5769" s="6">
        <v>0</v>
      </c>
      <c r="R5769" s="4">
        <v>18.982931137084961</v>
      </c>
      <c r="S5769">
        <f t="shared" si="90"/>
        <v>0.47663288087845057</v>
      </c>
    </row>
    <row r="5770" spans="1:19">
      <c r="A5770" s="3">
        <v>7474</v>
      </c>
      <c r="B5770" s="4">
        <v>83799.071022525808</v>
      </c>
      <c r="C5770" s="5">
        <v>44275.444895833331</v>
      </c>
      <c r="D5770" s="4">
        <v>987.73062826121611</v>
      </c>
      <c r="E5770" s="6">
        <v>34</v>
      </c>
      <c r="F5770" s="4">
        <v>15</v>
      </c>
      <c r="G5770" s="6">
        <v>-0.99997889995574951</v>
      </c>
      <c r="H5770" s="4">
        <v>1.33216392993927</v>
      </c>
      <c r="I5770" s="6">
        <v>0.82423559946912905</v>
      </c>
      <c r="J5770" s="4">
        <v>0.27436474849160702</v>
      </c>
      <c r="K5770" s="6">
        <v>1.2676905405892389</v>
      </c>
      <c r="L5770" s="4">
        <v>0.37095991499250902</v>
      </c>
      <c r="M5770" s="6">
        <v>0</v>
      </c>
      <c r="N5770" s="4">
        <v>0</v>
      </c>
      <c r="O5770" s="6">
        <v>0</v>
      </c>
      <c r="P5770" s="4">
        <v>0</v>
      </c>
      <c r="Q5770" s="6">
        <v>0</v>
      </c>
      <c r="R5770" s="4">
        <v>18.982931137084961</v>
      </c>
      <c r="S5770">
        <f t="shared" si="90"/>
        <v>0.47304679551092166</v>
      </c>
    </row>
    <row r="5771" spans="1:19">
      <c r="A5771" s="3">
        <v>7475</v>
      </c>
      <c r="B5771" s="4">
        <v>83814.078048699826</v>
      </c>
      <c r="C5771" s="5">
        <v>44275.445069444453</v>
      </c>
      <c r="D5771" s="4">
        <v>1002.737654801812</v>
      </c>
      <c r="E5771" s="6">
        <v>34</v>
      </c>
      <c r="F5771" s="4">
        <v>15</v>
      </c>
      <c r="G5771" s="6">
        <v>-0.99994456768035889</v>
      </c>
      <c r="H5771" s="4">
        <v>1.331511855125427</v>
      </c>
      <c r="I5771" s="6">
        <v>0.82423559946912905</v>
      </c>
      <c r="J5771" s="4">
        <v>0.27853326204828799</v>
      </c>
      <c r="K5771" s="6">
        <v>1.2676905405892389</v>
      </c>
      <c r="L5771" s="4">
        <v>0.376510667244431</v>
      </c>
      <c r="M5771" s="6">
        <v>1.4940124237909911E-3</v>
      </c>
      <c r="N5771" s="4">
        <v>0</v>
      </c>
      <c r="O5771" s="6">
        <v>0</v>
      </c>
      <c r="P5771" s="4">
        <v>0</v>
      </c>
      <c r="Q5771" s="6">
        <v>0</v>
      </c>
      <c r="R5771" s="4">
        <v>18.982931137084961</v>
      </c>
      <c r="S5771">
        <f t="shared" si="90"/>
        <v>0.46946067710416073</v>
      </c>
    </row>
    <row r="5772" spans="1:19">
      <c r="A5772" s="3">
        <v>7476</v>
      </c>
      <c r="B5772" s="4">
        <v>83829.085181908653</v>
      </c>
      <c r="C5772" s="5">
        <v>44275.445254629631</v>
      </c>
      <c r="D5772" s="4">
        <v>1017.74478764408</v>
      </c>
      <c r="E5772" s="6">
        <v>34</v>
      </c>
      <c r="F5772" s="4">
        <v>15</v>
      </c>
      <c r="G5772" s="6">
        <v>-0.99997889995574951</v>
      </c>
      <c r="H5772" s="4">
        <v>1.330696821212769</v>
      </c>
      <c r="I5772" s="6">
        <v>0.82423559946912905</v>
      </c>
      <c r="J5772" s="4">
        <v>0.28270181286500801</v>
      </c>
      <c r="K5772" s="6">
        <v>1.2676905405892389</v>
      </c>
      <c r="L5772" s="4">
        <v>0.38205829281093501</v>
      </c>
      <c r="M5772" s="6">
        <v>0</v>
      </c>
      <c r="N5772" s="4">
        <v>0</v>
      </c>
      <c r="O5772" s="6">
        <v>0</v>
      </c>
      <c r="P5772" s="4">
        <v>0</v>
      </c>
      <c r="Q5772" s="6">
        <v>0</v>
      </c>
      <c r="R5772" s="4">
        <v>19.05814170837402</v>
      </c>
      <c r="S5772">
        <f t="shared" si="90"/>
        <v>0.46587452664306916</v>
      </c>
    </row>
    <row r="5773" spans="1:19">
      <c r="A5773" s="3">
        <v>7477</v>
      </c>
      <c r="B5773" s="4">
        <v>83844.092231542381</v>
      </c>
      <c r="C5773" s="5">
        <v>44275.445428240739</v>
      </c>
      <c r="D5773" s="4">
        <v>1032.751837644355</v>
      </c>
      <c r="E5773" s="6">
        <v>34</v>
      </c>
      <c r="F5773" s="4">
        <v>15</v>
      </c>
      <c r="G5773" s="6">
        <v>-0.99997889995574951</v>
      </c>
      <c r="H5773" s="4">
        <v>1.3298817873001101</v>
      </c>
      <c r="I5773" s="6">
        <v>0.82423559946912905</v>
      </c>
      <c r="J5773" s="4">
        <v>0.28687033748636198</v>
      </c>
      <c r="K5773" s="6">
        <v>1.2676905405892389</v>
      </c>
      <c r="L5773" s="4">
        <v>0.38760286439777702</v>
      </c>
      <c r="M5773" s="6">
        <v>-1.49247411172837E-3</v>
      </c>
      <c r="N5773" s="4">
        <v>0</v>
      </c>
      <c r="O5773" s="6">
        <v>0</v>
      </c>
      <c r="P5773" s="4">
        <v>0</v>
      </c>
      <c r="Q5773" s="6">
        <v>0</v>
      </c>
      <c r="R5773" s="4">
        <v>18.982931137084961</v>
      </c>
      <c r="S5773">
        <f t="shared" si="90"/>
        <v>0.46228839871751298</v>
      </c>
    </row>
    <row r="5774" spans="1:19">
      <c r="A5774" s="3">
        <v>7478</v>
      </c>
      <c r="B5774" s="4">
        <v>83859.09907370455</v>
      </c>
      <c r="C5774" s="5">
        <v>44275.445601851847</v>
      </c>
      <c r="D5774" s="4">
        <v>1047.758679439974</v>
      </c>
      <c r="E5774" s="6">
        <v>34</v>
      </c>
      <c r="F5774" s="4">
        <v>15</v>
      </c>
      <c r="G5774" s="6">
        <v>-0.99994456768035889</v>
      </c>
      <c r="H5774" s="4">
        <v>1.329392790794373</v>
      </c>
      <c r="I5774" s="6">
        <v>0.82423559946912905</v>
      </c>
      <c r="J5774" s="4">
        <v>0.29103880005566102</v>
      </c>
      <c r="K5774" s="6">
        <v>1.2676905405892389</v>
      </c>
      <c r="L5774" s="4">
        <v>0.39314456386865598</v>
      </c>
      <c r="M5774" s="6">
        <v>1.4938669046387081E-3</v>
      </c>
      <c r="N5774" s="4">
        <v>0</v>
      </c>
      <c r="O5774" s="6">
        <v>0</v>
      </c>
      <c r="P5774" s="4">
        <v>0</v>
      </c>
      <c r="Q5774" s="6">
        <v>0</v>
      </c>
      <c r="R5774" s="4">
        <v>18.982931137084961</v>
      </c>
      <c r="S5774">
        <f t="shared" si="90"/>
        <v>0.45870232417453866</v>
      </c>
    </row>
    <row r="5775" spans="1:19">
      <c r="A5775" s="3">
        <v>7479</v>
      </c>
      <c r="B5775" s="4">
        <v>83874.106398256394</v>
      </c>
      <c r="C5775" s="5">
        <v>44275.445775462962</v>
      </c>
      <c r="D5775" s="4">
        <v>1062.7660043583689</v>
      </c>
      <c r="E5775" s="6">
        <v>34</v>
      </c>
      <c r="F5775" s="4">
        <v>15</v>
      </c>
      <c r="G5775" s="6">
        <v>-0.99994456768035889</v>
      </c>
      <c r="H5775" s="4">
        <v>1.3285776376724241</v>
      </c>
      <c r="I5775" s="6">
        <v>0.82423559946912905</v>
      </c>
      <c r="J5775" s="4">
        <v>0.295207397768944</v>
      </c>
      <c r="K5775" s="6">
        <v>1.2676905405892389</v>
      </c>
      <c r="L5775" s="4">
        <v>0.398683682900142</v>
      </c>
      <c r="M5775" s="6">
        <v>0</v>
      </c>
      <c r="N5775" s="4">
        <v>0</v>
      </c>
      <c r="O5775" s="6">
        <v>0</v>
      </c>
      <c r="P5775" s="4">
        <v>0</v>
      </c>
      <c r="Q5775" s="6">
        <v>0</v>
      </c>
      <c r="R5775" s="4">
        <v>18.982931137084961</v>
      </c>
      <c r="S5775">
        <f t="shared" si="90"/>
        <v>0.45511613336893925</v>
      </c>
    </row>
    <row r="5776" spans="1:19">
      <c r="A5776" s="3">
        <v>7480</v>
      </c>
      <c r="B5776" s="4">
        <v>83889.113233087424</v>
      </c>
      <c r="C5776" s="5">
        <v>44275.445949074077</v>
      </c>
      <c r="D5776" s="4">
        <v>1077.772839189395</v>
      </c>
      <c r="E5776" s="6">
        <v>34</v>
      </c>
      <c r="F5776" s="4">
        <v>15</v>
      </c>
      <c r="G5776" s="6">
        <v>-0.99997889995574951</v>
      </c>
      <c r="H5776" s="4">
        <v>1.3277626037597661</v>
      </c>
      <c r="I5776" s="6">
        <v>0.82423559946912905</v>
      </c>
      <c r="J5776" s="4">
        <v>0.29937587041900798</v>
      </c>
      <c r="K5776" s="6">
        <v>1.2676905405892389</v>
      </c>
      <c r="L5776" s="4">
        <v>0.404219652881536</v>
      </c>
      <c r="M5776" s="6">
        <v>-1.4952025376260281E-3</v>
      </c>
      <c r="N5776" s="4">
        <v>0</v>
      </c>
      <c r="O5776" s="6">
        <v>0</v>
      </c>
      <c r="P5776" s="4">
        <v>0</v>
      </c>
      <c r="Q5776" s="6">
        <v>0</v>
      </c>
      <c r="R5776" s="4">
        <v>18.982931137084961</v>
      </c>
      <c r="S5776">
        <f t="shared" si="90"/>
        <v>0.45153005015361297</v>
      </c>
    </row>
    <row r="5777" spans="1:19">
      <c r="A5777" s="3">
        <v>7481</v>
      </c>
      <c r="B5777" s="4">
        <v>83904.120549574989</v>
      </c>
      <c r="C5777" s="5">
        <v>44275.446122685193</v>
      </c>
      <c r="D5777" s="4">
        <v>1092.78015531041</v>
      </c>
      <c r="E5777" s="6">
        <v>34</v>
      </c>
      <c r="F5777" s="4">
        <v>15</v>
      </c>
      <c r="G5777" s="6">
        <v>-0.99997889995574951</v>
      </c>
      <c r="H5777" s="4">
        <v>1.327110648155212</v>
      </c>
      <c r="I5777" s="6">
        <v>0.82423559946912905</v>
      </c>
      <c r="J5777" s="4">
        <v>0.30354447436557802</v>
      </c>
      <c r="K5777" s="6">
        <v>1.2676905405892389</v>
      </c>
      <c r="L5777" s="4">
        <v>0.40975289792532399</v>
      </c>
      <c r="M5777" s="6">
        <v>0</v>
      </c>
      <c r="N5777" s="4">
        <v>0</v>
      </c>
      <c r="O5777" s="6">
        <v>0</v>
      </c>
      <c r="P5777" s="4">
        <v>0</v>
      </c>
      <c r="Q5777" s="6">
        <v>0</v>
      </c>
      <c r="R5777" s="4">
        <v>18.938198089599609</v>
      </c>
      <c r="S5777">
        <f t="shared" si="90"/>
        <v>0.44794385398559727</v>
      </c>
    </row>
    <row r="5778" spans="1:19">
      <c r="A5778" s="3">
        <v>7482</v>
      </c>
      <c r="B5778" s="4">
        <v>83919.128249481699</v>
      </c>
      <c r="C5778" s="5">
        <v>44275.446296296293</v>
      </c>
      <c r="D5778" s="4">
        <v>1107.7878555836789</v>
      </c>
      <c r="E5778" s="6">
        <v>34</v>
      </c>
      <c r="F5778" s="4">
        <v>15</v>
      </c>
      <c r="G5778" s="6">
        <v>-0.99997889995574951</v>
      </c>
      <c r="H5778" s="4">
        <v>1.326621532440186</v>
      </c>
      <c r="I5778" s="6">
        <v>0.82423559946912905</v>
      </c>
      <c r="J5778" s="4">
        <v>0.30771318016885402</v>
      </c>
      <c r="K5778" s="6">
        <v>1.2676905405892389</v>
      </c>
      <c r="L5778" s="4">
        <v>0.41528354558963798</v>
      </c>
      <c r="M5778" s="6">
        <v>0</v>
      </c>
      <c r="N5778" s="4">
        <v>0</v>
      </c>
      <c r="O5778" s="6">
        <v>0</v>
      </c>
      <c r="P5778" s="4">
        <v>0</v>
      </c>
      <c r="Q5778" s="6">
        <v>0</v>
      </c>
      <c r="R5778" s="4">
        <v>19.05814170837402</v>
      </c>
      <c r="S5778">
        <f t="shared" si="90"/>
        <v>0.44435757019157213</v>
      </c>
    </row>
    <row r="5779" spans="1:19">
      <c r="A5779" s="3">
        <v>7483</v>
      </c>
      <c r="B5779" s="4">
        <v>83934.135757678843</v>
      </c>
      <c r="C5779" s="5">
        <v>44275.446469907409</v>
      </c>
      <c r="D5779" s="4">
        <v>1122.795363414263</v>
      </c>
      <c r="E5779" s="6">
        <v>34</v>
      </c>
      <c r="F5779" s="4">
        <v>15</v>
      </c>
      <c r="G5779" s="6">
        <v>-0.99997889995574951</v>
      </c>
      <c r="H5779" s="4">
        <v>1.3258064985275271</v>
      </c>
      <c r="I5779" s="6">
        <v>0.82423559946912905</v>
      </c>
      <c r="J5779" s="4">
        <v>0.31188183804844899</v>
      </c>
      <c r="K5779" s="6">
        <v>1.2676905405892389</v>
      </c>
      <c r="L5779" s="4">
        <v>0.420811464414659</v>
      </c>
      <c r="M5779" s="6">
        <v>0</v>
      </c>
      <c r="N5779" s="4">
        <v>0</v>
      </c>
      <c r="O5779" s="6">
        <v>0</v>
      </c>
      <c r="P5779" s="4">
        <v>0</v>
      </c>
      <c r="Q5779" s="6">
        <v>0</v>
      </c>
      <c r="R5779" s="4">
        <v>18.907709121704102</v>
      </c>
      <c r="S5779">
        <f t="shared" si="90"/>
        <v>0.44077132762567123</v>
      </c>
    </row>
    <row r="5780" spans="1:19">
      <c r="A5780" s="3">
        <v>7484</v>
      </c>
      <c r="B5780" s="4">
        <v>83949.142343250773</v>
      </c>
      <c r="C5780" s="5">
        <v>44275.446643518517</v>
      </c>
      <c r="D5780" s="4">
        <v>1137.801948986194</v>
      </c>
      <c r="E5780" s="6">
        <v>34</v>
      </c>
      <c r="F5780" s="4">
        <v>15</v>
      </c>
      <c r="G5780" s="6">
        <v>-0.99997889995574951</v>
      </c>
      <c r="H5780" s="4">
        <v>1.32531750202179</v>
      </c>
      <c r="I5780" s="6">
        <v>0.82423559946912905</v>
      </c>
      <c r="J5780" s="4">
        <v>0.31605024310644197</v>
      </c>
      <c r="K5780" s="6">
        <v>1.2676905405892389</v>
      </c>
      <c r="L5780" s="4">
        <v>0.42633634888074201</v>
      </c>
      <c r="M5780" s="6">
        <v>1.481374143622816E-3</v>
      </c>
      <c r="N5780" s="4">
        <v>0</v>
      </c>
      <c r="O5780" s="6">
        <v>0</v>
      </c>
      <c r="P5780" s="4">
        <v>0</v>
      </c>
      <c r="Q5780" s="6">
        <v>0</v>
      </c>
      <c r="R5780" s="4">
        <v>19.0134162902832</v>
      </c>
      <c r="S5780">
        <f t="shared" si="90"/>
        <v>0.43718530255893101</v>
      </c>
    </row>
    <row r="5781" spans="1:19">
      <c r="A5781" s="3">
        <v>7485</v>
      </c>
      <c r="B5781" s="4">
        <v>83964.148855511201</v>
      </c>
      <c r="C5781" s="5">
        <v>44275.446817129632</v>
      </c>
      <c r="D5781" s="4">
        <v>1152.808461246625</v>
      </c>
      <c r="E5781" s="6">
        <v>34</v>
      </c>
      <c r="F5781" s="4">
        <v>15</v>
      </c>
      <c r="G5781" s="6">
        <v>-0.99997889995574951</v>
      </c>
      <c r="H5781" s="4">
        <v>1.3245024681091311</v>
      </c>
      <c r="I5781" s="6">
        <v>0.82423559946912905</v>
      </c>
      <c r="J5781" s="4">
        <v>0.32021862380860999</v>
      </c>
      <c r="K5781" s="6">
        <v>1.2676905405892389</v>
      </c>
      <c r="L5781" s="4">
        <v>0.43185851400917402</v>
      </c>
      <c r="M5781" s="6">
        <v>0</v>
      </c>
      <c r="N5781" s="4">
        <v>0</v>
      </c>
      <c r="O5781" s="6">
        <v>0</v>
      </c>
      <c r="P5781" s="4">
        <v>0</v>
      </c>
      <c r="Q5781" s="6">
        <v>0</v>
      </c>
      <c r="R5781" s="4">
        <v>18.982931137084961</v>
      </c>
      <c r="S5781">
        <f t="shared" si="90"/>
        <v>0.43359929844519285</v>
      </c>
    </row>
    <row r="5782" spans="1:19">
      <c r="A5782" s="3">
        <v>7486</v>
      </c>
      <c r="B5782" s="4">
        <v>83979.155714168475</v>
      </c>
      <c r="C5782" s="5">
        <v>44275.44699074074</v>
      </c>
      <c r="D5782" s="4">
        <v>1167.8153202704459</v>
      </c>
      <c r="E5782" s="6">
        <v>34</v>
      </c>
      <c r="F5782" s="4">
        <v>15</v>
      </c>
      <c r="G5782" s="6">
        <v>-0.99997889995574951</v>
      </c>
      <c r="H5782" s="4">
        <v>1.324013471603394</v>
      </c>
      <c r="I5782" s="6">
        <v>0.82423559946912905</v>
      </c>
      <c r="J5782" s="4">
        <v>0.32438709758370698</v>
      </c>
      <c r="K5782" s="6">
        <v>1.2676905405892389</v>
      </c>
      <c r="L5782" s="4">
        <v>0.43737821497780799</v>
      </c>
      <c r="M5782" s="6">
        <v>0</v>
      </c>
      <c r="N5782" s="4">
        <v>0</v>
      </c>
      <c r="O5782" s="6">
        <v>0</v>
      </c>
      <c r="P5782" s="4">
        <v>0</v>
      </c>
      <c r="Q5782" s="6">
        <v>0</v>
      </c>
      <c r="R5782" s="4">
        <v>18.982931137084961</v>
      </c>
      <c r="S5782">
        <f t="shared" si="90"/>
        <v>0.43001321426201511</v>
      </c>
    </row>
    <row r="5783" spans="1:19">
      <c r="A5783" s="3">
        <v>7487</v>
      </c>
      <c r="B5783" s="4">
        <v>83994.163001331428</v>
      </c>
      <c r="C5783" s="5">
        <v>44275.447164351863</v>
      </c>
      <c r="D5783" s="4">
        <v>1182.82260743342</v>
      </c>
      <c r="E5783" s="6">
        <v>34</v>
      </c>
      <c r="F5783" s="4">
        <v>15</v>
      </c>
      <c r="G5783" s="6">
        <v>-1.0000132322311399</v>
      </c>
      <c r="H5783" s="4">
        <v>1.323524475097656</v>
      </c>
      <c r="I5783" s="6">
        <v>0.82423559946912905</v>
      </c>
      <c r="J5783" s="4">
        <v>0.32855569660654699</v>
      </c>
      <c r="K5783" s="6">
        <v>1.2676905405892389</v>
      </c>
      <c r="L5783" s="4">
        <v>0.44289560106265202</v>
      </c>
      <c r="M5783" s="6">
        <v>1.4933805214241149E-3</v>
      </c>
      <c r="N5783" s="4">
        <v>0</v>
      </c>
      <c r="O5783" s="6">
        <v>0</v>
      </c>
      <c r="P5783" s="4">
        <v>0</v>
      </c>
      <c r="Q5783" s="6">
        <v>0</v>
      </c>
      <c r="R5783" s="4">
        <v>19.05814170837402</v>
      </c>
      <c r="S5783">
        <f t="shared" si="90"/>
        <v>0.42642702232982083</v>
      </c>
    </row>
    <row r="5784" spans="1:19">
      <c r="A5784" s="3">
        <v>7488</v>
      </c>
      <c r="B5784" s="4">
        <v>84009.17008285565</v>
      </c>
      <c r="C5784" s="5">
        <v>44275.447337962964</v>
      </c>
      <c r="D5784" s="4">
        <v>1197.8296889576391</v>
      </c>
      <c r="E5784" s="6">
        <v>34</v>
      </c>
      <c r="F5784" s="4">
        <v>15</v>
      </c>
      <c r="G5784" s="6">
        <v>-0.99997889995574951</v>
      </c>
      <c r="H5784" s="4">
        <v>1.322872400283813</v>
      </c>
      <c r="I5784" s="6">
        <v>0.82423559946912905</v>
      </c>
      <c r="J5784" s="4">
        <v>0.33272423856067801</v>
      </c>
      <c r="K5784" s="6">
        <v>1.2676905405892389</v>
      </c>
      <c r="L5784" s="4">
        <v>0.44841028482766498</v>
      </c>
      <c r="M5784" s="6">
        <v>1.493415678851306E-3</v>
      </c>
      <c r="N5784" s="4">
        <v>0</v>
      </c>
      <c r="O5784" s="6">
        <v>0</v>
      </c>
      <c r="P5784" s="4">
        <v>0</v>
      </c>
      <c r="Q5784" s="6">
        <v>0</v>
      </c>
      <c r="R5784" s="4">
        <v>18.982931137084961</v>
      </c>
      <c r="S5784">
        <f t="shared" si="90"/>
        <v>0.42284087949310017</v>
      </c>
    </row>
    <row r="5785" spans="1:19">
      <c r="A5785" s="3">
        <v>7489</v>
      </c>
      <c r="B5785" s="4">
        <v>84024.177146785121</v>
      </c>
      <c r="C5785" s="5">
        <v>44275.447511574072</v>
      </c>
      <c r="D5785" s="4">
        <v>1212.8367528870981</v>
      </c>
      <c r="E5785" s="6">
        <v>34</v>
      </c>
      <c r="F5785" s="4">
        <v>15</v>
      </c>
      <c r="G5785" s="6">
        <v>-0.99994456768035889</v>
      </c>
      <c r="H5785" s="4">
        <v>1.3222203254699709</v>
      </c>
      <c r="I5785" s="6">
        <v>0.82423559946912905</v>
      </c>
      <c r="J5785" s="4">
        <v>0.33689278135373601</v>
      </c>
      <c r="K5785" s="6">
        <v>1.2676905405892389</v>
      </c>
      <c r="L5785" s="4">
        <v>0.45392248279346997</v>
      </c>
      <c r="M5785" s="6">
        <v>1.4923189301043751E-3</v>
      </c>
      <c r="N5785" s="4">
        <v>0</v>
      </c>
      <c r="O5785" s="6">
        <v>0</v>
      </c>
      <c r="P5785" s="4">
        <v>0</v>
      </c>
      <c r="Q5785" s="6">
        <v>0</v>
      </c>
      <c r="R5785" s="4">
        <v>18.982931137084961</v>
      </c>
      <c r="S5785">
        <f t="shared" si="90"/>
        <v>0.4192547359346615</v>
      </c>
    </row>
    <row r="5786" spans="1:19">
      <c r="A5786" s="3">
        <v>7490</v>
      </c>
      <c r="B5786" s="4">
        <v>84039.184082052903</v>
      </c>
      <c r="C5786" s="5">
        <v>44275.447685185187</v>
      </c>
      <c r="D5786" s="4">
        <v>1227.84368778832</v>
      </c>
      <c r="E5786" s="6">
        <v>34</v>
      </c>
      <c r="F5786" s="4">
        <v>15</v>
      </c>
      <c r="G5786" s="6">
        <v>-0.99997889995574951</v>
      </c>
      <c r="H5786" s="4">
        <v>1.321568369865417</v>
      </c>
      <c r="I5786" s="6">
        <v>0.82423559946912905</v>
      </c>
      <c r="J5786" s="4">
        <v>0.341061280630926</v>
      </c>
      <c r="K5786" s="6">
        <v>1.2676905405892389</v>
      </c>
      <c r="L5786" s="4">
        <v>0.459432073682361</v>
      </c>
      <c r="M5786" s="6">
        <v>0</v>
      </c>
      <c r="N5786" s="4">
        <v>0</v>
      </c>
      <c r="O5786" s="6">
        <v>0</v>
      </c>
      <c r="P5786" s="4">
        <v>0</v>
      </c>
      <c r="Q5786" s="6">
        <v>0</v>
      </c>
      <c r="R5786" s="4">
        <v>19.0134162902832</v>
      </c>
      <c r="S5786">
        <f t="shared" si="90"/>
        <v>0.41566862981236236</v>
      </c>
    </row>
    <row r="5787" spans="1:19">
      <c r="A5787" s="3">
        <v>7491</v>
      </c>
      <c r="B5787" s="4">
        <v>84054.1912922388</v>
      </c>
      <c r="C5787" s="5">
        <v>44275.447858796288</v>
      </c>
      <c r="D5787" s="4">
        <v>1242.850898340778</v>
      </c>
      <c r="E5787" s="6">
        <v>34</v>
      </c>
      <c r="F5787" s="4">
        <v>15</v>
      </c>
      <c r="G5787" s="6">
        <v>-0.99994456768035889</v>
      </c>
      <c r="H5787" s="4">
        <v>1.3209162950515749</v>
      </c>
      <c r="I5787" s="6">
        <v>0.82423559946912905</v>
      </c>
      <c r="J5787" s="4">
        <v>0.34522985569925202</v>
      </c>
      <c r="K5787" s="6">
        <v>1.2676905405892389</v>
      </c>
      <c r="L5787" s="4">
        <v>0.46493918104078202</v>
      </c>
      <c r="M5787" s="6">
        <v>1.49416783824563E-3</v>
      </c>
      <c r="N5787" s="4">
        <v>0</v>
      </c>
      <c r="O5787" s="6">
        <v>0</v>
      </c>
      <c r="P5787" s="4">
        <v>0</v>
      </c>
      <c r="Q5787" s="6">
        <v>0</v>
      </c>
      <c r="R5787" s="4">
        <v>18.982931137084961</v>
      </c>
      <c r="S5787">
        <f t="shared" si="90"/>
        <v>0.41208245848792724</v>
      </c>
    </row>
    <row r="5788" spans="1:19">
      <c r="A5788" s="3">
        <v>7492</v>
      </c>
      <c r="B5788" s="4">
        <v>84069.198323544639</v>
      </c>
      <c r="C5788" s="5">
        <v>44275.44803240741</v>
      </c>
      <c r="D5788" s="4">
        <v>1257.857929280063</v>
      </c>
      <c r="E5788" s="6">
        <v>34</v>
      </c>
      <c r="F5788" s="4">
        <v>15</v>
      </c>
      <c r="G5788" s="6">
        <v>-0.99997889995574951</v>
      </c>
      <c r="H5788" s="4">
        <v>1.3202642202377319</v>
      </c>
      <c r="I5788" s="6">
        <v>0.82423559946912905</v>
      </c>
      <c r="J5788" s="4">
        <v>0.349398383310348</v>
      </c>
      <c r="K5788" s="6">
        <v>1.2676905405892389</v>
      </c>
      <c r="L5788" s="4">
        <v>0.47044353748252299</v>
      </c>
      <c r="M5788" s="6">
        <v>0</v>
      </c>
      <c r="N5788" s="4">
        <v>0</v>
      </c>
      <c r="O5788" s="6">
        <v>0</v>
      </c>
      <c r="P5788" s="4">
        <v>0</v>
      </c>
      <c r="Q5788" s="6">
        <v>0</v>
      </c>
      <c r="R5788" s="4">
        <v>18.982931137084961</v>
      </c>
      <c r="S5788">
        <f t="shared" si="90"/>
        <v>0.40849632799033453</v>
      </c>
    </row>
    <row r="5789" spans="1:19">
      <c r="A5789" s="3">
        <v>7493</v>
      </c>
      <c r="B5789" s="4">
        <v>84084.205449788875</v>
      </c>
      <c r="C5789" s="5">
        <v>44275.448206018518</v>
      </c>
      <c r="D5789" s="4">
        <v>1272.8650555242959</v>
      </c>
      <c r="E5789" s="6">
        <v>34</v>
      </c>
      <c r="F5789" s="4">
        <v>15</v>
      </c>
      <c r="G5789" s="6">
        <v>-0.99997889995574951</v>
      </c>
      <c r="H5789" s="4">
        <v>1.3196122646331789</v>
      </c>
      <c r="I5789" s="6">
        <v>0.82423559946912905</v>
      </c>
      <c r="J5789" s="4">
        <v>0.35356694875952299</v>
      </c>
      <c r="K5789" s="6">
        <v>1.2676905405892389</v>
      </c>
      <c r="L5789" s="4">
        <v>0.47594522606324502</v>
      </c>
      <c r="M5789" s="6">
        <v>1.5134421410039069E-3</v>
      </c>
      <c r="N5789" s="4">
        <v>0</v>
      </c>
      <c r="O5789" s="6">
        <v>0</v>
      </c>
      <c r="P5789" s="4">
        <v>0</v>
      </c>
      <c r="Q5789" s="6">
        <v>0</v>
      </c>
      <c r="R5789" s="4">
        <v>19.0134162902832</v>
      </c>
      <c r="S5789">
        <f t="shared" si="90"/>
        <v>0.4049101649411308</v>
      </c>
    </row>
    <row r="5790" spans="1:19">
      <c r="A5790" s="3">
        <v>7494</v>
      </c>
      <c r="B5790" s="4">
        <v>84099.212298915634</v>
      </c>
      <c r="C5790" s="5">
        <v>44275.448379629634</v>
      </c>
      <c r="D5790" s="4">
        <v>1287.8719046510651</v>
      </c>
      <c r="E5790" s="6">
        <v>34</v>
      </c>
      <c r="F5790" s="4">
        <v>15</v>
      </c>
      <c r="G5790" s="6">
        <v>-0.99997889995574951</v>
      </c>
      <c r="H5790" s="4">
        <v>1.3189601898193359</v>
      </c>
      <c r="I5790" s="6">
        <v>0.82423559946912905</v>
      </c>
      <c r="J5790" s="4">
        <v>0.357735430878245</v>
      </c>
      <c r="K5790" s="6">
        <v>1.2676905405892389</v>
      </c>
      <c r="L5790" s="4">
        <v>0.48144407253200899</v>
      </c>
      <c r="M5790" s="6">
        <v>0</v>
      </c>
      <c r="N5790" s="4">
        <v>0</v>
      </c>
      <c r="O5790" s="6">
        <v>0</v>
      </c>
      <c r="P5790" s="4">
        <v>0</v>
      </c>
      <c r="Q5790" s="6">
        <v>0</v>
      </c>
      <c r="R5790" s="4">
        <v>18.982931137084961</v>
      </c>
      <c r="S5790">
        <f t="shared" si="90"/>
        <v>0.40132407358004024</v>
      </c>
    </row>
    <row r="5791" spans="1:19">
      <c r="A5791" s="3">
        <v>7495</v>
      </c>
      <c r="B5791" s="4">
        <v>84114.219599641248</v>
      </c>
      <c r="C5791" s="5">
        <v>44275.448553240742</v>
      </c>
      <c r="D5791" s="4">
        <v>1302.8792057432231</v>
      </c>
      <c r="E5791" s="6">
        <v>34</v>
      </c>
      <c r="F5791" s="4">
        <v>15</v>
      </c>
      <c r="G5791" s="6">
        <v>-0.99997889995574951</v>
      </c>
      <c r="H5791" s="4">
        <v>1.318145155906677</v>
      </c>
      <c r="I5791" s="6">
        <v>0.82423559946912905</v>
      </c>
      <c r="J5791" s="4">
        <v>0.36190404390219599</v>
      </c>
      <c r="K5791" s="6">
        <v>1.2676905405892389</v>
      </c>
      <c r="L5791" s="4">
        <v>0.48694035339331698</v>
      </c>
      <c r="M5791" s="6">
        <v>-1.492950483225286E-3</v>
      </c>
      <c r="N5791" s="4">
        <v>0</v>
      </c>
      <c r="O5791" s="6">
        <v>0</v>
      </c>
      <c r="P5791" s="4">
        <v>0</v>
      </c>
      <c r="Q5791" s="6">
        <v>0</v>
      </c>
      <c r="R5791" s="4">
        <v>18.938198089599609</v>
      </c>
      <c r="S5791">
        <f t="shared" si="90"/>
        <v>0.39773786960287083</v>
      </c>
    </row>
    <row r="5792" spans="1:19">
      <c r="A5792" s="3">
        <v>7496</v>
      </c>
      <c r="B5792" s="4">
        <v>84129.226616651344</v>
      </c>
      <c r="C5792" s="5">
        <v>44275.44872685185</v>
      </c>
      <c r="D5792" s="4">
        <v>1317.886222753323</v>
      </c>
      <c r="E5792" s="6">
        <v>34</v>
      </c>
      <c r="F5792" s="4">
        <v>15</v>
      </c>
      <c r="G5792" s="6">
        <v>-0.99997889995574951</v>
      </c>
      <c r="H5792" s="4">
        <v>1.3176561594009399</v>
      </c>
      <c r="I5792" s="6">
        <v>0.82423559946912905</v>
      </c>
      <c r="J5792" s="4">
        <v>0.36607256758398399</v>
      </c>
      <c r="K5792" s="6">
        <v>1.2676905405892389</v>
      </c>
      <c r="L5792" s="4">
        <v>0.49243369582317198</v>
      </c>
      <c r="M5792" s="6">
        <v>1.4921933179721241E-3</v>
      </c>
      <c r="N5792" s="4">
        <v>0</v>
      </c>
      <c r="O5792" s="6">
        <v>0</v>
      </c>
      <c r="P5792" s="4">
        <v>0</v>
      </c>
      <c r="Q5792" s="6">
        <v>0</v>
      </c>
      <c r="R5792" s="4">
        <v>19.0134162902832</v>
      </c>
      <c r="S5792">
        <f t="shared" si="90"/>
        <v>0.39415174248561108</v>
      </c>
    </row>
    <row r="5793" spans="1:19">
      <c r="A5793" s="3">
        <v>7497</v>
      </c>
      <c r="B5793" s="4">
        <v>84144.233879621519</v>
      </c>
      <c r="C5793" s="5">
        <v>44275.448900462958</v>
      </c>
      <c r="D5793" s="4">
        <v>1332.8934853569449</v>
      </c>
      <c r="E5793" s="6">
        <v>34</v>
      </c>
      <c r="F5793" s="4">
        <v>15</v>
      </c>
      <c r="G5793" s="6">
        <v>-0.99997889995574951</v>
      </c>
      <c r="H5793" s="4">
        <v>1.316841125488281</v>
      </c>
      <c r="I5793" s="6">
        <v>0.82423559946912905</v>
      </c>
      <c r="J5793" s="4">
        <v>0.37024116642485899</v>
      </c>
      <c r="K5793" s="6">
        <v>1.2676905405892389</v>
      </c>
      <c r="L5793" s="4">
        <v>0.497924086257926</v>
      </c>
      <c r="M5793" s="6">
        <v>1.491422997787595E-3</v>
      </c>
      <c r="N5793" s="4">
        <v>0</v>
      </c>
      <c r="O5793" s="6">
        <v>0</v>
      </c>
      <c r="P5793" s="4">
        <v>0</v>
      </c>
      <c r="Q5793" s="6">
        <v>0</v>
      </c>
      <c r="R5793" s="4">
        <v>18.982931137084961</v>
      </c>
      <c r="S5793">
        <f t="shared" si="90"/>
        <v>0.39056555070995885</v>
      </c>
    </row>
    <row r="5794" spans="1:19">
      <c r="A5794" s="3">
        <v>7498</v>
      </c>
      <c r="B5794" s="4">
        <v>84159.240829551607</v>
      </c>
      <c r="C5794" s="5">
        <v>44275.449074074073</v>
      </c>
      <c r="D5794" s="4">
        <v>1347.9004356535811</v>
      </c>
      <c r="E5794" s="6">
        <v>34</v>
      </c>
      <c r="F5794" s="4">
        <v>15</v>
      </c>
      <c r="G5794" s="6">
        <v>-0.99997889995574951</v>
      </c>
      <c r="H5794" s="4">
        <v>1.316025972366333</v>
      </c>
      <c r="I5794" s="6">
        <v>0.82423559946912905</v>
      </c>
      <c r="J5794" s="4">
        <v>0.37440967891334997</v>
      </c>
      <c r="K5794" s="6">
        <v>1.2676905405892389</v>
      </c>
      <c r="L5794" s="4">
        <v>0.50341141230548703</v>
      </c>
      <c r="M5794" s="6">
        <v>0</v>
      </c>
      <c r="N5794" s="4">
        <v>0</v>
      </c>
      <c r="O5794" s="6">
        <v>0</v>
      </c>
      <c r="P5794" s="4">
        <v>0</v>
      </c>
      <c r="Q5794" s="6">
        <v>0</v>
      </c>
      <c r="R5794" s="4">
        <v>19.05814170837402</v>
      </c>
      <c r="S5794">
        <f t="shared" si="90"/>
        <v>0.38697943322214806</v>
      </c>
    </row>
    <row r="5795" spans="1:19">
      <c r="A5795" s="3">
        <v>7499</v>
      </c>
      <c r="B5795" s="4">
        <v>84174.247902645002</v>
      </c>
      <c r="C5795" s="5">
        <v>44275.449247685188</v>
      </c>
      <c r="D5795" s="4">
        <v>1362.907508746978</v>
      </c>
      <c r="E5795" s="6">
        <v>34</v>
      </c>
      <c r="F5795" s="4">
        <v>15</v>
      </c>
      <c r="G5795" s="6">
        <v>-0.99997889995574951</v>
      </c>
      <c r="H5795" s="4">
        <v>1.31537401676178</v>
      </c>
      <c r="I5795" s="6">
        <v>0.82423559946912905</v>
      </c>
      <c r="J5795" s="4">
        <v>0.37857822888390003</v>
      </c>
      <c r="K5795" s="6">
        <v>1.2676905405892389</v>
      </c>
      <c r="L5795" s="4">
        <v>0.50889570682040897</v>
      </c>
      <c r="M5795" s="6">
        <v>0</v>
      </c>
      <c r="N5795" s="4">
        <v>0</v>
      </c>
      <c r="O5795" s="6">
        <v>0</v>
      </c>
      <c r="P5795" s="4">
        <v>0</v>
      </c>
      <c r="Q5795" s="6">
        <v>0</v>
      </c>
      <c r="R5795" s="4">
        <v>19.05814170837402</v>
      </c>
      <c r="S5795">
        <f t="shared" si="90"/>
        <v>0.38339328348900559</v>
      </c>
    </row>
    <row r="5796" spans="1:19">
      <c r="A5796" s="3">
        <v>7500</v>
      </c>
      <c r="B5796" s="4">
        <v>84189.255002863647</v>
      </c>
      <c r="C5796" s="5">
        <v>44275.449421296304</v>
      </c>
      <c r="D5796" s="4">
        <v>1377.9146089656299</v>
      </c>
      <c r="E5796" s="6">
        <v>34</v>
      </c>
      <c r="F5796" s="4">
        <v>15</v>
      </c>
      <c r="G5796" s="6">
        <v>-0.99997889995574951</v>
      </c>
      <c r="H5796" s="4">
        <v>1.3143959045410161</v>
      </c>
      <c r="I5796" s="6">
        <v>0.82423559946912905</v>
      </c>
      <c r="J5796" s="4">
        <v>0.38274678675100099</v>
      </c>
      <c r="K5796" s="6">
        <v>1.2676905405892389</v>
      </c>
      <c r="L5796" s="4">
        <v>0.51437675654441195</v>
      </c>
      <c r="M5796" s="6">
        <v>-1.4936863444745541E-3</v>
      </c>
      <c r="N5796" s="4">
        <v>0</v>
      </c>
      <c r="O5796" s="6">
        <v>0</v>
      </c>
      <c r="P5796" s="4">
        <v>0</v>
      </c>
      <c r="Q5796" s="6">
        <v>0</v>
      </c>
      <c r="R5796" s="4">
        <v>19.043901443481449</v>
      </c>
      <c r="S5796">
        <f t="shared" si="90"/>
        <v>0.37980712696256236</v>
      </c>
    </row>
    <row r="5797" spans="1:19">
      <c r="A5797" s="3">
        <v>7501</v>
      </c>
      <c r="B5797" s="4">
        <v>84204.262066059993</v>
      </c>
      <c r="C5797" s="5">
        <v>44275.449594907397</v>
      </c>
      <c r="D5797" s="4">
        <v>1392.921672161975</v>
      </c>
      <c r="E5797" s="6">
        <v>34</v>
      </c>
      <c r="F5797" s="4">
        <v>15</v>
      </c>
      <c r="G5797" s="6">
        <v>-0.99997889995574951</v>
      </c>
      <c r="H5797" s="4">
        <v>1.3139069080352781</v>
      </c>
      <c r="I5797" s="6">
        <v>0.82423559946912905</v>
      </c>
      <c r="J5797" s="4">
        <v>0.386915320537356</v>
      </c>
      <c r="K5797" s="6">
        <v>1.2676905405892389</v>
      </c>
      <c r="L5797" s="4">
        <v>0.51985468673579505</v>
      </c>
      <c r="M5797" s="6">
        <v>1.492353854700923E-3</v>
      </c>
      <c r="N5797" s="4">
        <v>0</v>
      </c>
      <c r="O5797" s="6">
        <v>0</v>
      </c>
      <c r="P5797" s="4">
        <v>0</v>
      </c>
      <c r="Q5797" s="6">
        <v>0</v>
      </c>
      <c r="R5797" s="4">
        <v>19.163816452026371</v>
      </c>
      <c r="S5797">
        <f t="shared" si="90"/>
        <v>0.37622099115247398</v>
      </c>
    </row>
    <row r="5798" spans="1:19">
      <c r="A5798" s="3">
        <v>7502</v>
      </c>
      <c r="B5798" s="4">
        <v>84219.268959540219</v>
      </c>
      <c r="C5798" s="5">
        <v>44275.44976851852</v>
      </c>
      <c r="D5798" s="4">
        <v>1407.9285656421989</v>
      </c>
      <c r="E5798" s="6">
        <v>34</v>
      </c>
      <c r="F5798" s="4">
        <v>15</v>
      </c>
      <c r="G5798" s="6">
        <v>-0.99997889995574951</v>
      </c>
      <c r="H5798" s="4">
        <v>1.3130918741226201</v>
      </c>
      <c r="I5798" s="6">
        <v>0.82423559946912905</v>
      </c>
      <c r="J5798" s="4">
        <v>0.39108381153273802</v>
      </c>
      <c r="K5798" s="6">
        <v>1.2676905405892389</v>
      </c>
      <c r="L5798" s="4">
        <v>0.52532960005769702</v>
      </c>
      <c r="M5798" s="6">
        <v>1.491587958298624E-3</v>
      </c>
      <c r="N5798" s="4">
        <v>0</v>
      </c>
      <c r="O5798" s="6">
        <v>0</v>
      </c>
      <c r="P5798" s="4">
        <v>0</v>
      </c>
      <c r="Q5798" s="6">
        <v>0</v>
      </c>
      <c r="R5798" s="4">
        <v>19.05814170837402</v>
      </c>
      <c r="S5798">
        <f t="shared" si="90"/>
        <v>0.37263489215490736</v>
      </c>
    </row>
    <row r="5799" spans="1:19">
      <c r="A5799" s="3">
        <v>7503</v>
      </c>
      <c r="B5799" s="4">
        <v>84234.276276394346</v>
      </c>
      <c r="C5799" s="5">
        <v>44275.449942129628</v>
      </c>
      <c r="D5799" s="4">
        <v>1422.9358824963299</v>
      </c>
      <c r="E5799" s="6">
        <v>34</v>
      </c>
      <c r="F5799" s="4">
        <v>15</v>
      </c>
      <c r="G5799" s="6">
        <v>-1.0000132322311399</v>
      </c>
      <c r="H5799" s="4">
        <v>1.3122768402099609</v>
      </c>
      <c r="I5799" s="6">
        <v>0.82423559946912905</v>
      </c>
      <c r="J5799" s="4">
        <v>0.39525241616016299</v>
      </c>
      <c r="K5799" s="6">
        <v>1.2676905405892389</v>
      </c>
      <c r="L5799" s="4">
        <v>0.53080135718911003</v>
      </c>
      <c r="M5799" s="6">
        <v>0</v>
      </c>
      <c r="N5799" s="4">
        <v>0</v>
      </c>
      <c r="O5799" s="6">
        <v>0</v>
      </c>
      <c r="P5799" s="4">
        <v>0</v>
      </c>
      <c r="Q5799" s="6">
        <v>0</v>
      </c>
      <c r="R5799" s="4">
        <v>18.999176025390621</v>
      </c>
      <c r="S5799">
        <f t="shared" si="90"/>
        <v>0.36904869540116092</v>
      </c>
    </row>
    <row r="5800" spans="1:19">
      <c r="A5800" s="3">
        <v>7504</v>
      </c>
      <c r="B5800" s="4">
        <v>84249.283276909366</v>
      </c>
      <c r="C5800" s="5">
        <v>44275.450115740743</v>
      </c>
      <c r="D5800" s="4">
        <v>1437.9428830113429</v>
      </c>
      <c r="E5800" s="6">
        <v>34</v>
      </c>
      <c r="F5800" s="4">
        <v>15</v>
      </c>
      <c r="G5800" s="6">
        <v>-0.99997889995574951</v>
      </c>
      <c r="H5800" s="4">
        <v>1.311461806297302</v>
      </c>
      <c r="I5800" s="6">
        <v>0.82423559946912905</v>
      </c>
      <c r="J5800" s="4">
        <v>0.39942093403176199</v>
      </c>
      <c r="K5800" s="6">
        <v>1.2676905405892389</v>
      </c>
      <c r="L5800" s="4">
        <v>0.53626959398349205</v>
      </c>
      <c r="M5800" s="6">
        <v>0</v>
      </c>
      <c r="N5800" s="4">
        <v>0</v>
      </c>
      <c r="O5800" s="6">
        <v>0</v>
      </c>
      <c r="P5800" s="4">
        <v>0</v>
      </c>
      <c r="Q5800" s="6">
        <v>0</v>
      </c>
      <c r="R5800" s="4">
        <v>18.982931137084961</v>
      </c>
      <c r="S5800">
        <f t="shared" si="90"/>
        <v>0.36546257328233173</v>
      </c>
    </row>
    <row r="5801" spans="1:19">
      <c r="A5801" s="3">
        <v>7505</v>
      </c>
      <c r="B5801" s="4">
        <v>84264.290391057206</v>
      </c>
      <c r="C5801" s="5">
        <v>44275.450289351851</v>
      </c>
      <c r="D5801" s="4">
        <v>1452.949997159179</v>
      </c>
      <c r="E5801" s="6">
        <v>34</v>
      </c>
      <c r="F5801" s="4">
        <v>15</v>
      </c>
      <c r="G5801" s="6">
        <v>-0.99997889995574951</v>
      </c>
      <c r="H5801" s="4">
        <v>1.310646772384644</v>
      </c>
      <c r="I5801" s="6">
        <v>0.82423559946912905</v>
      </c>
      <c r="J5801" s="4">
        <v>0.40358949198674099</v>
      </c>
      <c r="K5801" s="6">
        <v>1.2676905405892389</v>
      </c>
      <c r="L5801" s="4">
        <v>0.54173458694420995</v>
      </c>
      <c r="M5801" s="6">
        <v>-1.492233714088798E-3</v>
      </c>
      <c r="N5801" s="4">
        <v>0</v>
      </c>
      <c r="O5801" s="6">
        <v>0</v>
      </c>
      <c r="P5801" s="4">
        <v>0</v>
      </c>
      <c r="Q5801" s="6">
        <v>0</v>
      </c>
      <c r="R5801" s="4">
        <v>18.982931137084961</v>
      </c>
      <c r="S5801">
        <f t="shared" si="90"/>
        <v>0.36187641668028814</v>
      </c>
    </row>
    <row r="5802" spans="1:19">
      <c r="A5802" s="3">
        <v>7506</v>
      </c>
      <c r="B5802" s="4">
        <v>84279.297360414828</v>
      </c>
      <c r="C5802" s="5">
        <v>44275.450462962966</v>
      </c>
      <c r="D5802" s="4">
        <v>1467.956966150248</v>
      </c>
      <c r="E5802" s="6">
        <v>34</v>
      </c>
      <c r="F5802" s="4">
        <v>15</v>
      </c>
      <c r="G5802" s="6">
        <v>-0.99997889995574951</v>
      </c>
      <c r="H5802" s="4">
        <v>1.3098317384719851</v>
      </c>
      <c r="I5802" s="6">
        <v>0.82423559946912905</v>
      </c>
      <c r="J5802" s="4">
        <v>0.40775800596274098</v>
      </c>
      <c r="K5802" s="6">
        <v>1.2676905405892389</v>
      </c>
      <c r="L5802" s="4">
        <v>0.54719623389199101</v>
      </c>
      <c r="M5802" s="6">
        <v>0</v>
      </c>
      <c r="N5802" s="4">
        <v>0</v>
      </c>
      <c r="O5802" s="6">
        <v>0</v>
      </c>
      <c r="P5802" s="4">
        <v>0</v>
      </c>
      <c r="Q5802" s="6">
        <v>0</v>
      </c>
      <c r="R5802" s="4">
        <v>19.043901443481449</v>
      </c>
      <c r="S5802">
        <f t="shared" si="90"/>
        <v>0.35829029791279249</v>
      </c>
    </row>
    <row r="5803" spans="1:19">
      <c r="A5803" s="3">
        <v>7507</v>
      </c>
      <c r="B5803" s="4">
        <v>84294.304517816461</v>
      </c>
      <c r="C5803" s="5">
        <v>44275.450636574067</v>
      </c>
      <c r="D5803" s="4">
        <v>1482.9641239184259</v>
      </c>
      <c r="E5803" s="6">
        <v>34</v>
      </c>
      <c r="F5803" s="4">
        <v>15</v>
      </c>
      <c r="G5803" s="6">
        <v>-0.99997889995574951</v>
      </c>
      <c r="H5803" s="4">
        <v>1.3090167045593259</v>
      </c>
      <c r="I5803" s="6">
        <v>0.82423559946912905</v>
      </c>
      <c r="J5803" s="4">
        <v>0.41192657764567098</v>
      </c>
      <c r="K5803" s="6">
        <v>1.2676905405892389</v>
      </c>
      <c r="L5803" s="4">
        <v>0.55265470730824595</v>
      </c>
      <c r="M5803" s="6">
        <v>0</v>
      </c>
      <c r="N5803" s="4">
        <v>0</v>
      </c>
      <c r="O5803" s="6">
        <v>0</v>
      </c>
      <c r="P5803" s="4">
        <v>0</v>
      </c>
      <c r="Q5803" s="6">
        <v>0</v>
      </c>
      <c r="R5803" s="4">
        <v>19.088621139526371</v>
      </c>
      <c r="S5803">
        <f t="shared" si="90"/>
        <v>0.35470412950076985</v>
      </c>
    </row>
    <row r="5804" spans="1:19">
      <c r="A5804" s="3">
        <v>7508</v>
      </c>
      <c r="B5804" s="4">
        <v>84309.311443553728</v>
      </c>
      <c r="C5804" s="5">
        <v>44275.450810185182</v>
      </c>
      <c r="D5804" s="4">
        <v>1497.9710492891529</v>
      </c>
      <c r="E5804" s="6">
        <v>34</v>
      </c>
      <c r="F5804" s="4">
        <v>15</v>
      </c>
      <c r="G5804" s="6">
        <v>-0.99997889995574951</v>
      </c>
      <c r="H5804" s="4">
        <v>1.308364629745483</v>
      </c>
      <c r="I5804" s="6">
        <v>0.82423559946912905</v>
      </c>
      <c r="J5804" s="4">
        <v>0.41609507950312202</v>
      </c>
      <c r="K5804" s="6">
        <v>1.2676905405892389</v>
      </c>
      <c r="L5804" s="4">
        <v>0.55810984723410295</v>
      </c>
      <c r="M5804" s="6">
        <v>0</v>
      </c>
      <c r="N5804" s="4">
        <v>0</v>
      </c>
      <c r="O5804" s="6">
        <v>0</v>
      </c>
      <c r="P5804" s="4">
        <v>0</v>
      </c>
      <c r="Q5804" s="6">
        <v>0</v>
      </c>
      <c r="R5804" s="4">
        <v>18.907709121704102</v>
      </c>
      <c r="S5804">
        <f t="shared" si="90"/>
        <v>0.35111802115870544</v>
      </c>
    </row>
    <row r="5805" spans="1:19">
      <c r="A5805" s="3">
        <v>7509</v>
      </c>
      <c r="B5805" s="4">
        <v>84324.31868526357</v>
      </c>
      <c r="C5805" s="5">
        <v>44275.450983796298</v>
      </c>
      <c r="D5805" s="4">
        <v>1512.978290998997</v>
      </c>
      <c r="E5805" s="6">
        <v>34</v>
      </c>
      <c r="F5805" s="4">
        <v>15</v>
      </c>
      <c r="G5805" s="6">
        <v>-0.99997889995574951</v>
      </c>
      <c r="H5805" s="4">
        <v>1.3075495958328249</v>
      </c>
      <c r="I5805" s="6">
        <v>0.82423559946912905</v>
      </c>
      <c r="J5805" s="4">
        <v>0.42026367059269198</v>
      </c>
      <c r="K5805" s="6">
        <v>1.2676905405892389</v>
      </c>
      <c r="L5805" s="4">
        <v>0.56356188685800601</v>
      </c>
      <c r="M5805" s="6">
        <v>0</v>
      </c>
      <c r="N5805" s="4">
        <v>0</v>
      </c>
      <c r="O5805" s="6">
        <v>0</v>
      </c>
      <c r="P5805" s="4">
        <v>0</v>
      </c>
      <c r="Q5805" s="6">
        <v>0</v>
      </c>
      <c r="R5805" s="4">
        <v>19.0134162902832</v>
      </c>
      <c r="S5805">
        <f t="shared" si="90"/>
        <v>0.34753183605140092</v>
      </c>
    </row>
    <row r="5806" spans="1:19">
      <c r="A5806" s="3">
        <v>7510</v>
      </c>
      <c r="B5806" s="4">
        <v>84339.325610267741</v>
      </c>
      <c r="C5806" s="5">
        <v>44275.451157407413</v>
      </c>
      <c r="D5806" s="4">
        <v>1527.9852160031669</v>
      </c>
      <c r="E5806" s="6">
        <v>34</v>
      </c>
      <c r="F5806" s="4">
        <v>15</v>
      </c>
      <c r="G5806" s="6">
        <v>-0.99997889995574951</v>
      </c>
      <c r="H5806" s="4">
        <v>1.306734561920166</v>
      </c>
      <c r="I5806" s="6">
        <v>0.82423559946912905</v>
      </c>
      <c r="J5806" s="4">
        <v>0.42443217648107401</v>
      </c>
      <c r="K5806" s="6">
        <v>1.2676905405892389</v>
      </c>
      <c r="L5806" s="4">
        <v>0.569010637833123</v>
      </c>
      <c r="M5806" s="6">
        <v>0</v>
      </c>
      <c r="N5806" s="4">
        <v>0</v>
      </c>
      <c r="O5806" s="6">
        <v>0</v>
      </c>
      <c r="P5806" s="4">
        <v>0</v>
      </c>
      <c r="Q5806" s="6">
        <v>0</v>
      </c>
      <c r="R5806" s="4">
        <v>19.043901443481449</v>
      </c>
      <c r="S5806">
        <f t="shared" si="90"/>
        <v>0.34394572424157865</v>
      </c>
    </row>
    <row r="5807" spans="1:19">
      <c r="A5807" s="3">
        <v>7511</v>
      </c>
      <c r="B5807" s="4">
        <v>84354.332810556589</v>
      </c>
      <c r="C5807" s="5">
        <v>44275.451331018521</v>
      </c>
      <c r="D5807" s="4">
        <v>1542.992416658572</v>
      </c>
      <c r="E5807" s="6">
        <v>34</v>
      </c>
      <c r="F5807" s="4">
        <v>15</v>
      </c>
      <c r="G5807" s="6">
        <v>-0.99997889995574951</v>
      </c>
      <c r="H5807" s="4">
        <v>1.3059195280075071</v>
      </c>
      <c r="I5807" s="6">
        <v>0.82423559946912905</v>
      </c>
      <c r="J5807" s="4">
        <v>0.428600757985587</v>
      </c>
      <c r="K5807" s="6">
        <v>1.2676905405892389</v>
      </c>
      <c r="L5807" s="4">
        <v>0.57445613929147299</v>
      </c>
      <c r="M5807" s="6">
        <v>0</v>
      </c>
      <c r="N5807" s="4">
        <v>0</v>
      </c>
      <c r="O5807" s="6">
        <v>0</v>
      </c>
      <c r="P5807" s="4">
        <v>0</v>
      </c>
      <c r="Q5807" s="6">
        <v>0</v>
      </c>
      <c r="R5807" s="4">
        <v>19.074384689331051</v>
      </c>
      <c r="S5807">
        <f t="shared" si="90"/>
        <v>0.34035954738017493</v>
      </c>
    </row>
    <row r="5808" spans="1:19">
      <c r="A5808" s="3">
        <v>7512</v>
      </c>
      <c r="B5808" s="4">
        <v>84369.339896112942</v>
      </c>
      <c r="C5808" s="5">
        <v>44275.451504629629</v>
      </c>
      <c r="D5808" s="4">
        <v>1557.999501848366</v>
      </c>
      <c r="E5808" s="6">
        <v>34</v>
      </c>
      <c r="F5808" s="4">
        <v>15</v>
      </c>
      <c r="G5808" s="6">
        <v>-0.99997889995574951</v>
      </c>
      <c r="H5808" s="4">
        <v>1.3051044940948491</v>
      </c>
      <c r="I5808" s="6">
        <v>0.82423559946912905</v>
      </c>
      <c r="J5808" s="4">
        <v>0.43276931557056902</v>
      </c>
      <c r="K5808" s="6">
        <v>1.2676905405892389</v>
      </c>
      <c r="L5808" s="4">
        <v>0.57989848351171003</v>
      </c>
      <c r="M5808" s="6">
        <v>0</v>
      </c>
      <c r="N5808" s="4">
        <v>0</v>
      </c>
      <c r="O5808" s="6">
        <v>0</v>
      </c>
      <c r="P5808" s="4">
        <v>0</v>
      </c>
      <c r="Q5808" s="6">
        <v>0</v>
      </c>
      <c r="R5808" s="4">
        <v>19.165836334228519</v>
      </c>
      <c r="S5808">
        <f t="shared" si="90"/>
        <v>0.33677339109643495</v>
      </c>
    </row>
    <row r="5809" spans="1:19">
      <c r="A5809" s="3">
        <v>7513</v>
      </c>
      <c r="B5809" s="4">
        <v>84384.35465628354</v>
      </c>
      <c r="C5809" s="5">
        <v>44275.451678240737</v>
      </c>
      <c r="D5809" s="4">
        <v>1573.014262385519</v>
      </c>
      <c r="E5809" s="6">
        <v>34</v>
      </c>
      <c r="F5809" s="4">
        <v>15</v>
      </c>
      <c r="G5809" s="6">
        <v>-1.0000132322311399</v>
      </c>
      <c r="H5809" s="4">
        <v>1.3042894601821899</v>
      </c>
      <c r="I5809" s="6">
        <v>0.82423559946912905</v>
      </c>
      <c r="J5809" s="4">
        <v>0.43694000102938102</v>
      </c>
      <c r="K5809" s="6">
        <v>1.2676905405892389</v>
      </c>
      <c r="L5809" s="4">
        <v>0.58534029955668798</v>
      </c>
      <c r="M5809" s="6">
        <v>0</v>
      </c>
      <c r="N5809" s="4">
        <v>0</v>
      </c>
      <c r="O5809" s="6">
        <v>0</v>
      </c>
      <c r="P5809" s="4">
        <v>0</v>
      </c>
      <c r="Q5809" s="6">
        <v>0</v>
      </c>
      <c r="R5809" s="4">
        <v>19.0134162902832</v>
      </c>
      <c r="S5809">
        <f t="shared" si="90"/>
        <v>0.33318540423030507</v>
      </c>
    </row>
    <row r="5810" spans="1:19">
      <c r="A5810" s="3">
        <v>7514</v>
      </c>
      <c r="B5810" s="4">
        <v>84399.369475469881</v>
      </c>
      <c r="C5810" s="5">
        <v>44275.451851851853</v>
      </c>
      <c r="D5810" s="4">
        <v>1588.029081205314</v>
      </c>
      <c r="E5810" s="6">
        <v>34</v>
      </c>
      <c r="F5810" s="4">
        <v>15</v>
      </c>
      <c r="G5810" s="6">
        <v>-0.99997889995574951</v>
      </c>
      <c r="H5810" s="4">
        <v>1.3036373853683469</v>
      </c>
      <c r="I5810" s="6">
        <v>0.82423559946912905</v>
      </c>
      <c r="J5810" s="4">
        <v>0.44111070502938499</v>
      </c>
      <c r="K5810" s="6">
        <v>1.2676905405892389</v>
      </c>
      <c r="L5810" s="4">
        <v>0.59077900270420303</v>
      </c>
      <c r="M5810" s="6">
        <v>0</v>
      </c>
      <c r="N5810" s="4">
        <v>0</v>
      </c>
      <c r="O5810" s="6">
        <v>0</v>
      </c>
      <c r="P5810" s="4">
        <v>0</v>
      </c>
      <c r="Q5810" s="6">
        <v>0</v>
      </c>
      <c r="R5810" s="4">
        <v>19.13535308837891</v>
      </c>
      <c r="S5810">
        <f t="shared" si="90"/>
        <v>0.32959740141342703</v>
      </c>
    </row>
    <row r="5811" spans="1:19">
      <c r="A5811" s="3">
        <v>7515</v>
      </c>
      <c r="B5811" s="4">
        <v>84414.37673514105</v>
      </c>
      <c r="C5811" s="5">
        <v>44275.452025462961</v>
      </c>
      <c r="D5811" s="4">
        <v>1603.0363412430329</v>
      </c>
      <c r="E5811" s="6">
        <v>34</v>
      </c>
      <c r="F5811" s="4">
        <v>15</v>
      </c>
      <c r="G5811" s="6">
        <v>-0.99994456768035889</v>
      </c>
      <c r="H5811" s="4">
        <v>1.302985310554504</v>
      </c>
      <c r="I5811" s="6">
        <v>0.82423559946912905</v>
      </c>
      <c r="J5811" s="4">
        <v>0.44527930352619499</v>
      </c>
      <c r="K5811" s="6">
        <v>1.2676905405892389</v>
      </c>
      <c r="L5811" s="4">
        <v>0.59621189899929505</v>
      </c>
      <c r="M5811" s="6">
        <v>1.4923589769750829E-3</v>
      </c>
      <c r="N5811" s="4">
        <v>0</v>
      </c>
      <c r="O5811" s="6">
        <v>0</v>
      </c>
      <c r="P5811" s="4">
        <v>0</v>
      </c>
      <c r="Q5811" s="6">
        <v>0</v>
      </c>
      <c r="R5811" s="4">
        <v>19.104867935180661</v>
      </c>
      <c r="S5811">
        <f t="shared" si="90"/>
        <v>0.32601120993376953</v>
      </c>
    </row>
    <row r="5812" spans="1:19">
      <c r="A5812" s="3">
        <v>7516</v>
      </c>
      <c r="B5812" s="4">
        <v>84429.383683604916</v>
      </c>
      <c r="C5812" s="5">
        <v>44275.452199074083</v>
      </c>
      <c r="D5812" s="4">
        <v>1618.0432893403249</v>
      </c>
      <c r="E5812" s="6">
        <v>34</v>
      </c>
      <c r="F5812" s="4">
        <v>15</v>
      </c>
      <c r="G5812" s="6">
        <v>-0.99997889995574951</v>
      </c>
      <c r="H5812" s="4">
        <v>1.3021702766418459</v>
      </c>
      <c r="I5812" s="6">
        <v>0.82423559946912905</v>
      </c>
      <c r="J5812" s="4">
        <v>0.44944781870249201</v>
      </c>
      <c r="K5812" s="6">
        <v>1.2676905405892389</v>
      </c>
      <c r="L5812" s="4">
        <v>0.60164155201792302</v>
      </c>
      <c r="M5812" s="6">
        <v>1.491117640398443E-3</v>
      </c>
      <c r="N5812" s="4">
        <v>0</v>
      </c>
      <c r="O5812" s="6">
        <v>0</v>
      </c>
      <c r="P5812" s="4">
        <v>0</v>
      </c>
      <c r="Q5812" s="6">
        <v>0</v>
      </c>
      <c r="R5812" s="4">
        <v>19.165836334228519</v>
      </c>
      <c r="S5812">
        <f t="shared" si="90"/>
        <v>0.32242509013367382</v>
      </c>
    </row>
    <row r="5813" spans="1:19">
      <c r="A5813" s="3">
        <v>7517</v>
      </c>
      <c r="B5813" s="4">
        <v>84444.390849803909</v>
      </c>
      <c r="C5813" s="5">
        <v>44275.452372685177</v>
      </c>
      <c r="D5813" s="4">
        <v>1633.0504559058829</v>
      </c>
      <c r="E5813" s="6">
        <v>34</v>
      </c>
      <c r="F5813" s="4">
        <v>15</v>
      </c>
      <c r="G5813" s="6">
        <v>-0.99997889995574951</v>
      </c>
      <c r="H5813" s="4">
        <v>1.3011922836303711</v>
      </c>
      <c r="I5813" s="6">
        <v>0.82423559946912905</v>
      </c>
      <c r="J5813" s="4">
        <v>0.45361639420258598</v>
      </c>
      <c r="K5813" s="6">
        <v>1.2676905405892389</v>
      </c>
      <c r="L5813" s="4">
        <v>0.60706792388947495</v>
      </c>
      <c r="M5813" s="6">
        <v>0</v>
      </c>
      <c r="N5813" s="4">
        <v>0</v>
      </c>
      <c r="O5813" s="6">
        <v>0</v>
      </c>
      <c r="P5813" s="4">
        <v>0</v>
      </c>
      <c r="Q5813" s="6">
        <v>0</v>
      </c>
      <c r="R5813" s="4">
        <v>19.060153961181641</v>
      </c>
      <c r="S5813">
        <f t="shared" si="90"/>
        <v>0.31883891843779427</v>
      </c>
    </row>
    <row r="5814" spans="1:19">
      <c r="A5814" s="3">
        <v>7518</v>
      </c>
      <c r="B5814" s="4">
        <v>84459.397841521524</v>
      </c>
      <c r="C5814" s="5">
        <v>44275.452546296299</v>
      </c>
      <c r="D5814" s="4">
        <v>1648.057447623517</v>
      </c>
      <c r="E5814" s="6">
        <v>34</v>
      </c>
      <c r="F5814" s="4">
        <v>15</v>
      </c>
      <c r="G5814" s="6">
        <v>-0.99997889995574951</v>
      </c>
      <c r="H5814" s="4">
        <v>1.3005402088165281</v>
      </c>
      <c r="I5814" s="6">
        <v>0.82423559946912905</v>
      </c>
      <c r="J5814" s="4">
        <v>0.45778488108714199</v>
      </c>
      <c r="K5814" s="6">
        <v>1.2676905405892389</v>
      </c>
      <c r="L5814" s="4">
        <v>0.61249080269652201</v>
      </c>
      <c r="M5814" s="6">
        <v>1.492669573053718E-3</v>
      </c>
      <c r="N5814" s="4">
        <v>0</v>
      </c>
      <c r="O5814" s="6">
        <v>0</v>
      </c>
      <c r="P5814" s="4">
        <v>0</v>
      </c>
      <c r="Q5814" s="6">
        <v>0</v>
      </c>
      <c r="R5814" s="4">
        <v>19.165836334228519</v>
      </c>
      <c r="S5814">
        <f t="shared" si="90"/>
        <v>0.31525282297671825</v>
      </c>
    </row>
    <row r="5815" spans="1:19">
      <c r="A5815" s="3">
        <v>7519</v>
      </c>
      <c r="B5815" s="4">
        <v>84474.40503521236</v>
      </c>
      <c r="C5815" s="5">
        <v>44275.452719907407</v>
      </c>
      <c r="D5815" s="4">
        <v>1663.0646413143279</v>
      </c>
      <c r="E5815" s="6">
        <v>34</v>
      </c>
      <c r="F5815" s="4">
        <v>15</v>
      </c>
      <c r="G5815" s="6">
        <v>-0.99997889995574951</v>
      </c>
      <c r="H5815" s="4">
        <v>1.2997251749038701</v>
      </c>
      <c r="I5815" s="6">
        <v>0.82423559946912905</v>
      </c>
      <c r="J5815" s="4">
        <v>0.46195341910191501</v>
      </c>
      <c r="K5815" s="6">
        <v>1.2676905405892389</v>
      </c>
      <c r="L5815" s="4">
        <v>0.61791069707115098</v>
      </c>
      <c r="M5815" s="6">
        <v>0</v>
      </c>
      <c r="N5815" s="4">
        <v>0</v>
      </c>
      <c r="O5815" s="6">
        <v>0</v>
      </c>
      <c r="P5815" s="4">
        <v>0</v>
      </c>
      <c r="Q5815" s="6">
        <v>0</v>
      </c>
      <c r="R5815" s="4">
        <v>19.13535308837891</v>
      </c>
      <c r="S5815">
        <f t="shared" si="90"/>
        <v>0.31166668352897647</v>
      </c>
    </row>
    <row r="5816" spans="1:19">
      <c r="A5816" s="3">
        <v>7520</v>
      </c>
      <c r="B5816" s="4">
        <v>84489.412080080816</v>
      </c>
      <c r="C5816" s="5">
        <v>44275.452893518523</v>
      </c>
      <c r="D5816" s="4">
        <v>1678.0716858162409</v>
      </c>
      <c r="E5816" s="6">
        <v>34</v>
      </c>
      <c r="F5816" s="4">
        <v>15</v>
      </c>
      <c r="G5816" s="6">
        <v>-0.99997889995574951</v>
      </c>
      <c r="H5816" s="4">
        <v>1.2990731000900271</v>
      </c>
      <c r="I5816" s="6">
        <v>0.82423559946912905</v>
      </c>
      <c r="J5816" s="4">
        <v>0.466121921678393</v>
      </c>
      <c r="K5816" s="6">
        <v>1.2676905405892389</v>
      </c>
      <c r="L5816" s="4">
        <v>0.62332739478465105</v>
      </c>
      <c r="M5816" s="6">
        <v>1.492303796112537E-3</v>
      </c>
      <c r="N5816" s="4">
        <v>0</v>
      </c>
      <c r="O5816" s="6">
        <v>0</v>
      </c>
      <c r="P5816" s="4">
        <v>0</v>
      </c>
      <c r="Q5816" s="6">
        <v>0</v>
      </c>
      <c r="R5816" s="4">
        <v>19.196319580078121</v>
      </c>
      <c r="S5816">
        <f t="shared" si="90"/>
        <v>0.30808057456834242</v>
      </c>
    </row>
    <row r="5817" spans="1:19">
      <c r="A5817" s="3">
        <v>7521</v>
      </c>
      <c r="B5817" s="4">
        <v>84504.419177367017</v>
      </c>
      <c r="C5817" s="5">
        <v>44275.453067129631</v>
      </c>
      <c r="D5817" s="4">
        <v>1693.0787831024329</v>
      </c>
      <c r="E5817" s="6">
        <v>34</v>
      </c>
      <c r="F5817" s="4">
        <v>15</v>
      </c>
      <c r="G5817" s="6">
        <v>-0.99994456768035889</v>
      </c>
      <c r="H5817" s="4">
        <v>1.2984211444854741</v>
      </c>
      <c r="I5817" s="6">
        <v>0.82423559946912905</v>
      </c>
      <c r="J5817" s="4">
        <v>0.470290429074253</v>
      </c>
      <c r="K5817" s="6">
        <v>1.2676905405892389</v>
      </c>
      <c r="L5817" s="4">
        <v>0.62874097243410398</v>
      </c>
      <c r="M5817" s="6">
        <v>1.494905911386013E-3</v>
      </c>
      <c r="N5817" s="4">
        <v>0</v>
      </c>
      <c r="O5817" s="6">
        <v>0</v>
      </c>
      <c r="P5817" s="4">
        <v>0</v>
      </c>
      <c r="Q5817" s="6">
        <v>0</v>
      </c>
      <c r="R5817" s="4">
        <v>19.151618957519531</v>
      </c>
      <c r="S5817">
        <f t="shared" si="90"/>
        <v>0.30449446146165632</v>
      </c>
    </row>
    <row r="5818" spans="1:19">
      <c r="A5818" s="3">
        <v>7522</v>
      </c>
      <c r="B5818" s="4">
        <v>84519.426019895749</v>
      </c>
      <c r="C5818" s="5">
        <v>44275.453240740739</v>
      </c>
      <c r="D5818" s="4">
        <v>1708.0856256311661</v>
      </c>
      <c r="E5818" s="6">
        <v>34</v>
      </c>
      <c r="F5818" s="4">
        <v>15</v>
      </c>
      <c r="G5818" s="6">
        <v>-0.99997889995574951</v>
      </c>
      <c r="H5818" s="4">
        <v>1.297443032264709</v>
      </c>
      <c r="I5818" s="6">
        <v>0.82423559946912905</v>
      </c>
      <c r="J5818" s="4">
        <v>0.47445883551204099</v>
      </c>
      <c r="K5818" s="6">
        <v>1.2676905405892389</v>
      </c>
      <c r="L5818" s="4">
        <v>0.634151299341146</v>
      </c>
      <c r="M5818" s="6">
        <v>1.4924191636964681E-3</v>
      </c>
      <c r="N5818" s="4">
        <v>0</v>
      </c>
      <c r="O5818" s="6">
        <v>0</v>
      </c>
      <c r="P5818" s="4">
        <v>0</v>
      </c>
      <c r="Q5818" s="6">
        <v>0</v>
      </c>
      <c r="R5818" s="4">
        <v>19.13535308837891</v>
      </c>
      <c r="S5818">
        <f t="shared" si="90"/>
        <v>0.3009084352078964</v>
      </c>
    </row>
    <row r="5819" spans="1:19">
      <c r="A5819" s="3">
        <v>7523</v>
      </c>
      <c r="B5819" s="4">
        <v>84534.433365341363</v>
      </c>
      <c r="C5819" s="5">
        <v>44275.453414351847</v>
      </c>
      <c r="D5819" s="4">
        <v>1723.0929710767809</v>
      </c>
      <c r="E5819" s="6">
        <v>34</v>
      </c>
      <c r="F5819" s="4">
        <v>15</v>
      </c>
      <c r="G5819" s="6">
        <v>-0.99997889995574951</v>
      </c>
      <c r="H5819" s="4">
        <v>1.296627998352051</v>
      </c>
      <c r="I5819" s="6">
        <v>0.82423559946912905</v>
      </c>
      <c r="J5819" s="4">
        <v>0.47862738225684998</v>
      </c>
      <c r="K5819" s="6">
        <v>1.2676905405892389</v>
      </c>
      <c r="L5819" s="4">
        <v>0.63955847564977597</v>
      </c>
      <c r="M5819" s="6">
        <v>0</v>
      </c>
      <c r="N5819" s="4">
        <v>0</v>
      </c>
      <c r="O5819" s="6">
        <v>0</v>
      </c>
      <c r="P5819" s="4">
        <v>0</v>
      </c>
      <c r="Q5819" s="6">
        <v>0</v>
      </c>
      <c r="R5819" s="4">
        <v>19.301975250244141</v>
      </c>
      <c r="S5819">
        <f t="shared" si="90"/>
        <v>0.29732228824981732</v>
      </c>
    </row>
    <row r="5820" spans="1:19">
      <c r="A5820" s="3">
        <v>7524</v>
      </c>
      <c r="B5820" s="4">
        <v>84549.440189908768</v>
      </c>
      <c r="C5820" s="5">
        <v>44275.453587962962</v>
      </c>
      <c r="D5820" s="4">
        <v>1738.0997956441979</v>
      </c>
      <c r="E5820" s="6">
        <v>34</v>
      </c>
      <c r="F5820" s="4">
        <v>15</v>
      </c>
      <c r="G5820" s="6">
        <v>-0.99997889995574951</v>
      </c>
      <c r="H5820" s="4">
        <v>1.2958129644393921</v>
      </c>
      <c r="I5820" s="6">
        <v>0.82423559946912905</v>
      </c>
      <c r="J5820" s="4">
        <v>0.48279579287421698</v>
      </c>
      <c r="K5820" s="6">
        <v>1.2676905405892389</v>
      </c>
      <c r="L5820" s="4">
        <v>0.64496202482549403</v>
      </c>
      <c r="M5820" s="6">
        <v>1.4923688722774391E-3</v>
      </c>
      <c r="N5820" s="4">
        <v>0</v>
      </c>
      <c r="O5820" s="6">
        <v>0</v>
      </c>
      <c r="P5820" s="4">
        <v>0</v>
      </c>
      <c r="Q5820" s="6">
        <v>0</v>
      </c>
      <c r="R5820" s="4">
        <v>19.196319580078121</v>
      </c>
      <c r="S5820">
        <f t="shared" si="90"/>
        <v>0.29373625840041956</v>
      </c>
    </row>
    <row r="5821" spans="1:19">
      <c r="A5821" s="3">
        <v>7525</v>
      </c>
      <c r="B5821" s="4">
        <v>84564.447500531431</v>
      </c>
      <c r="C5821" s="5">
        <v>44275.453761574077</v>
      </c>
      <c r="D5821" s="4">
        <v>1753.10710626685</v>
      </c>
      <c r="E5821" s="6">
        <v>34</v>
      </c>
      <c r="F5821" s="4">
        <v>15</v>
      </c>
      <c r="G5821" s="6">
        <v>-0.99994456768035889</v>
      </c>
      <c r="H5821" s="4">
        <v>1.294997930526733</v>
      </c>
      <c r="I5821" s="6">
        <v>0.82423559946912905</v>
      </c>
      <c r="J5821" s="4">
        <v>0.48696433799140199</v>
      </c>
      <c r="K5821" s="6">
        <v>1.2676905405892389</v>
      </c>
      <c r="L5821" s="4">
        <v>0.65036222925187004</v>
      </c>
      <c r="M5821" s="6">
        <v>1.493445597589016E-3</v>
      </c>
      <c r="N5821" s="4">
        <v>0</v>
      </c>
      <c r="O5821" s="6">
        <v>0</v>
      </c>
      <c r="P5821" s="4">
        <v>0</v>
      </c>
      <c r="Q5821" s="6">
        <v>0</v>
      </c>
      <c r="R5821" s="4">
        <v>19.226802825927731</v>
      </c>
      <c r="S5821">
        <f t="shared" si="90"/>
        <v>0.29015011284256442</v>
      </c>
    </row>
    <row r="5822" spans="1:19">
      <c r="A5822" s="3">
        <v>7526</v>
      </c>
      <c r="B5822" s="4">
        <v>84579.454483085123</v>
      </c>
      <c r="C5822" s="5">
        <v>44275.453935185193</v>
      </c>
      <c r="D5822" s="4">
        <v>1768.1140891871039</v>
      </c>
      <c r="E5822" s="6">
        <v>34</v>
      </c>
      <c r="F5822" s="4">
        <v>15</v>
      </c>
      <c r="G5822" s="6">
        <v>-0.99997889995574951</v>
      </c>
      <c r="H5822" s="4">
        <v>1.2941828966140749</v>
      </c>
      <c r="I5822" s="6">
        <v>0.82423559946912905</v>
      </c>
      <c r="J5822" s="4">
        <v>0.49113278849337499</v>
      </c>
      <c r="K5822" s="6">
        <v>1.2676905405892389</v>
      </c>
      <c r="L5822" s="4">
        <v>0.65575882097751204</v>
      </c>
      <c r="M5822" s="6">
        <v>2.9882572125643492E-3</v>
      </c>
      <c r="N5822" s="4">
        <v>0</v>
      </c>
      <c r="O5822" s="6">
        <v>0</v>
      </c>
      <c r="P5822" s="4">
        <v>0</v>
      </c>
      <c r="Q5822" s="6">
        <v>0</v>
      </c>
      <c r="R5822" s="4">
        <v>19.226802825927731</v>
      </c>
      <c r="S5822">
        <f t="shared" si="90"/>
        <v>0.28656404868095486</v>
      </c>
    </row>
    <row r="5823" spans="1:19">
      <c r="A5823" s="3">
        <v>7527</v>
      </c>
      <c r="B5823" s="4">
        <v>84594.461634621824</v>
      </c>
      <c r="C5823" s="5">
        <v>44275.454108796293</v>
      </c>
      <c r="D5823" s="4">
        <v>1783.121240723804</v>
      </c>
      <c r="E5823" s="6">
        <v>34</v>
      </c>
      <c r="F5823" s="4">
        <v>15</v>
      </c>
      <c r="G5823" s="6">
        <v>-0.99997889995574951</v>
      </c>
      <c r="H5823" s="4">
        <v>1.293204784393311</v>
      </c>
      <c r="I5823" s="6">
        <v>0.82423559946912905</v>
      </c>
      <c r="J5823" s="4">
        <v>0.49530128488565101</v>
      </c>
      <c r="K5823" s="6">
        <v>1.2676905405892389</v>
      </c>
      <c r="L5823" s="4">
        <v>0.66115195280674599</v>
      </c>
      <c r="M5823" s="6">
        <v>0</v>
      </c>
      <c r="N5823" s="4">
        <v>0</v>
      </c>
      <c r="O5823" s="6">
        <v>0</v>
      </c>
      <c r="P5823" s="4">
        <v>0</v>
      </c>
      <c r="Q5823" s="6">
        <v>0</v>
      </c>
      <c r="R5823" s="4">
        <v>19.12112998962402</v>
      </c>
      <c r="S5823">
        <f t="shared" si="90"/>
        <v>0.28297794504051005</v>
      </c>
    </row>
    <row r="5824" spans="1:19">
      <c r="A5824" s="3">
        <v>7528</v>
      </c>
      <c r="B5824" s="4">
        <v>84609.46862450667</v>
      </c>
      <c r="C5824" s="5">
        <v>44275.454282407409</v>
      </c>
      <c r="D5824" s="4">
        <v>1798.128230242093</v>
      </c>
      <c r="E5824" s="6">
        <v>34</v>
      </c>
      <c r="F5824" s="4">
        <v>15</v>
      </c>
      <c r="G5824" s="6">
        <v>-0.99997889995574951</v>
      </c>
      <c r="H5824" s="4">
        <v>1.2923897504806521</v>
      </c>
      <c r="I5824" s="6">
        <v>0.82423559946912905</v>
      </c>
      <c r="J5824" s="4">
        <v>0.49946971917419802</v>
      </c>
      <c r="K5824" s="6">
        <v>1.2676905405892389</v>
      </c>
      <c r="L5824" s="4">
        <v>0.66654162005797801</v>
      </c>
      <c r="M5824" s="6">
        <v>-1.4928893651813271E-3</v>
      </c>
      <c r="N5824" s="4">
        <v>0</v>
      </c>
      <c r="O5824" s="6">
        <v>0</v>
      </c>
      <c r="P5824" s="4">
        <v>0</v>
      </c>
      <c r="Q5824" s="6">
        <v>0</v>
      </c>
      <c r="R5824" s="4">
        <v>19.226802825927731</v>
      </c>
      <c r="S5824">
        <f t="shared" si="90"/>
        <v>0.27939189482710158</v>
      </c>
    </row>
    <row r="5825" spans="1:19">
      <c r="A5825" s="3">
        <v>7529</v>
      </c>
      <c r="B5825" s="4">
        <v>84624.475792171899</v>
      </c>
      <c r="C5825" s="5">
        <v>44275.454456018517</v>
      </c>
      <c r="D5825" s="4">
        <v>1813.1353979073231</v>
      </c>
      <c r="E5825" s="6">
        <v>34</v>
      </c>
      <c r="F5825" s="4">
        <v>15</v>
      </c>
      <c r="G5825" s="6">
        <v>-0.99994456768035889</v>
      </c>
      <c r="H5825" s="4">
        <v>1.2917377948760991</v>
      </c>
      <c r="I5825" s="6">
        <v>0.82423559946912905</v>
      </c>
      <c r="J5825" s="4">
        <v>0.50363821209547599</v>
      </c>
      <c r="K5825" s="6">
        <v>1.2676905405892389</v>
      </c>
      <c r="L5825" s="4">
        <v>0.67192793239827198</v>
      </c>
      <c r="M5825" s="6">
        <v>1.493049669079483E-3</v>
      </c>
      <c r="N5825" s="4">
        <v>0</v>
      </c>
      <c r="O5825" s="6">
        <v>0</v>
      </c>
      <c r="P5825" s="4">
        <v>0</v>
      </c>
      <c r="Q5825" s="6">
        <v>0</v>
      </c>
      <c r="R5825" s="4">
        <v>19.151618957519531</v>
      </c>
      <c r="S5825">
        <f t="shared" si="90"/>
        <v>0.27580579417271156</v>
      </c>
    </row>
    <row r="5826" spans="1:19">
      <c r="A5826" s="3">
        <v>7530</v>
      </c>
      <c r="B5826" s="4">
        <v>84639.482641298673</v>
      </c>
      <c r="C5826" s="5">
        <v>44275.454629629632</v>
      </c>
      <c r="D5826" s="4">
        <v>1828.142247034091</v>
      </c>
      <c r="E5826" s="6">
        <v>34</v>
      </c>
      <c r="F5826" s="4">
        <v>15</v>
      </c>
      <c r="G5826" s="6">
        <v>-0.99994456768035889</v>
      </c>
      <c r="H5826" s="4">
        <v>1.290596723556519</v>
      </c>
      <c r="I5826" s="6">
        <v>0.82423559946912905</v>
      </c>
      <c r="J5826" s="4">
        <v>0.50780661216713696</v>
      </c>
      <c r="K5826" s="6">
        <v>1.2676905405892389</v>
      </c>
      <c r="L5826" s="4">
        <v>0.67731051094428896</v>
      </c>
      <c r="M5826" s="6">
        <v>0</v>
      </c>
      <c r="N5826" s="4">
        <v>0</v>
      </c>
      <c r="O5826" s="6">
        <v>0</v>
      </c>
      <c r="P5826" s="4">
        <v>0</v>
      </c>
      <c r="Q5826" s="6">
        <v>0</v>
      </c>
      <c r="R5826" s="4">
        <v>19.226802825927731</v>
      </c>
      <c r="S5826">
        <f t="shared" si="90"/>
        <v>0.27221977339564851</v>
      </c>
    </row>
    <row r="5827" spans="1:19">
      <c r="A5827" s="3">
        <v>7531</v>
      </c>
      <c r="B5827" s="4">
        <v>84654.489880076071</v>
      </c>
      <c r="C5827" s="5">
        <v>44275.45480324074</v>
      </c>
      <c r="D5827" s="4">
        <v>1843.1494861780341</v>
      </c>
      <c r="E5827" s="6">
        <v>34</v>
      </c>
      <c r="F5827" s="4">
        <v>15</v>
      </c>
      <c r="G5827" s="6">
        <v>-0.99997889995574951</v>
      </c>
      <c r="H5827" s="4">
        <v>1.2897816896438601</v>
      </c>
      <c r="I5827" s="6">
        <v>0.82423559946912905</v>
      </c>
      <c r="J5827" s="4">
        <v>0.511975120666471</v>
      </c>
      <c r="K5827" s="6">
        <v>1.2676905405892389</v>
      </c>
      <c r="L5827" s="4">
        <v>0.68268937933197205</v>
      </c>
      <c r="M5827" s="6">
        <v>2.987654879689217E-3</v>
      </c>
      <c r="N5827" s="4">
        <v>0</v>
      </c>
      <c r="O5827" s="6">
        <v>0</v>
      </c>
      <c r="P5827" s="4">
        <v>0</v>
      </c>
      <c r="Q5827" s="6">
        <v>0</v>
      </c>
      <c r="R5827" s="4">
        <v>19.226802825927731</v>
      </c>
      <c r="S5827">
        <f t="shared" ref="S5827:S5890" si="91">(I5827-J5827)/1.16240265486552</f>
        <v>0.26863365933965794</v>
      </c>
    </row>
    <row r="5828" spans="1:19">
      <c r="A5828" s="3">
        <v>7532</v>
      </c>
      <c r="B5828" s="4">
        <v>84669.4970286803</v>
      </c>
      <c r="C5828" s="5">
        <v>44275.454976851863</v>
      </c>
      <c r="D5828" s="4">
        <v>1858.1566344157161</v>
      </c>
      <c r="E5828" s="6">
        <v>34</v>
      </c>
      <c r="F5828" s="4">
        <v>15</v>
      </c>
      <c r="G5828" s="6">
        <v>-0.99997889995574951</v>
      </c>
      <c r="H5828" s="4">
        <v>1.2889666557312009</v>
      </c>
      <c r="I5828" s="6">
        <v>0.82423559946912905</v>
      </c>
      <c r="J5828" s="4">
        <v>0.51614361422960098</v>
      </c>
      <c r="K5828" s="6">
        <v>1.2676905405892389</v>
      </c>
      <c r="L5828" s="4">
        <v>0.68806444707174796</v>
      </c>
      <c r="M5828" s="6">
        <v>2.9854185413569212E-3</v>
      </c>
      <c r="N5828" s="4">
        <v>0</v>
      </c>
      <c r="O5828" s="6">
        <v>0</v>
      </c>
      <c r="P5828" s="4">
        <v>0</v>
      </c>
      <c r="Q5828" s="6">
        <v>0</v>
      </c>
      <c r="R5828" s="4">
        <v>19.226802825927731</v>
      </c>
      <c r="S5828">
        <f t="shared" si="91"/>
        <v>0.26504755813309089</v>
      </c>
    </row>
    <row r="5829" spans="1:19">
      <c r="A5829" s="3">
        <v>7533</v>
      </c>
      <c r="B5829" s="4">
        <v>84684.504061085812</v>
      </c>
      <c r="C5829" s="5">
        <v>44275.455150462964</v>
      </c>
      <c r="D5829" s="4">
        <v>1873.163666821232</v>
      </c>
      <c r="E5829" s="6">
        <v>34</v>
      </c>
      <c r="F5829" s="4">
        <v>15</v>
      </c>
      <c r="G5829" s="6">
        <v>-0.99997889995574951</v>
      </c>
      <c r="H5829" s="4">
        <v>1.287988543510437</v>
      </c>
      <c r="I5829" s="6">
        <v>0.82423559946912905</v>
      </c>
      <c r="J5829" s="4">
        <v>0.52031207162145099</v>
      </c>
      <c r="K5829" s="6">
        <v>1.2676905405892389</v>
      </c>
      <c r="L5829" s="4">
        <v>0.69343569351843204</v>
      </c>
      <c r="M5829" s="6">
        <v>1.492875162512064E-3</v>
      </c>
      <c r="N5829" s="4">
        <v>0</v>
      </c>
      <c r="O5829" s="6">
        <v>0</v>
      </c>
      <c r="P5829" s="4">
        <v>0</v>
      </c>
      <c r="Q5829" s="6">
        <v>0</v>
      </c>
      <c r="R5829" s="4">
        <v>19.151618957519531</v>
      </c>
      <c r="S5829">
        <f t="shared" si="91"/>
        <v>0.2614614880442091</v>
      </c>
    </row>
    <row r="5830" spans="1:19">
      <c r="A5830" s="3">
        <v>7534</v>
      </c>
      <c r="B5830" s="4">
        <v>84699.510947601433</v>
      </c>
      <c r="C5830" s="5">
        <v>44275.455324074072</v>
      </c>
      <c r="D5830" s="4">
        <v>1888.170553336864</v>
      </c>
      <c r="E5830" s="6">
        <v>34</v>
      </c>
      <c r="F5830" s="4">
        <v>15</v>
      </c>
      <c r="G5830" s="6">
        <v>-0.99994456768035889</v>
      </c>
      <c r="H5830" s="4">
        <v>1.287010550498962</v>
      </c>
      <c r="I5830" s="6">
        <v>0.82423559946912905</v>
      </c>
      <c r="J5830" s="4">
        <v>0.52448048531101898</v>
      </c>
      <c r="K5830" s="6">
        <v>1.2676905405892389</v>
      </c>
      <c r="L5830" s="4">
        <v>0.69880310921562405</v>
      </c>
      <c r="M5830" s="6">
        <v>1.494916039519012E-3</v>
      </c>
      <c r="N5830" s="4">
        <v>0</v>
      </c>
      <c r="O5830" s="6">
        <v>0</v>
      </c>
      <c r="P5830" s="4">
        <v>0</v>
      </c>
      <c r="Q5830" s="6">
        <v>0</v>
      </c>
      <c r="R5830" s="4">
        <v>19.151618957519531</v>
      </c>
      <c r="S5830">
        <f t="shared" si="91"/>
        <v>0.25787545555183644</v>
      </c>
    </row>
    <row r="5831" spans="1:19">
      <c r="A5831" s="3">
        <v>7535</v>
      </c>
      <c r="B5831" s="4">
        <v>84714.518247593922</v>
      </c>
      <c r="C5831" s="5">
        <v>44275.455497685187</v>
      </c>
      <c r="D5831" s="4">
        <v>1903.177853695908</v>
      </c>
      <c r="E5831" s="6">
        <v>34</v>
      </c>
      <c r="F5831" s="4">
        <v>15</v>
      </c>
      <c r="G5831" s="6">
        <v>-0.99997889995574951</v>
      </c>
      <c r="H5831" s="4">
        <v>1.286032438278198</v>
      </c>
      <c r="I5831" s="6">
        <v>0.82423559946912905</v>
      </c>
      <c r="J5831" s="4">
        <v>0.52864902630664601</v>
      </c>
      <c r="K5831" s="6">
        <v>1.2676905405892389</v>
      </c>
      <c r="L5831" s="4">
        <v>0.70416704440122402</v>
      </c>
      <c r="M5831" s="6">
        <v>1.492599491029978E-3</v>
      </c>
      <c r="N5831" s="4">
        <v>0</v>
      </c>
      <c r="O5831" s="6">
        <v>0</v>
      </c>
      <c r="P5831" s="4">
        <v>0</v>
      </c>
      <c r="Q5831" s="6">
        <v>0</v>
      </c>
      <c r="R5831" s="4">
        <v>19.226802825927731</v>
      </c>
      <c r="S5831">
        <f t="shared" si="91"/>
        <v>0.25428931353970441</v>
      </c>
    </row>
    <row r="5832" spans="1:19">
      <c r="A5832" s="3">
        <v>7536</v>
      </c>
      <c r="B5832" s="4">
        <v>84729.525178463009</v>
      </c>
      <c r="C5832" s="5">
        <v>44275.455671296288</v>
      </c>
      <c r="D5832" s="4">
        <v>1918.184784564997</v>
      </c>
      <c r="E5832" s="6">
        <v>34</v>
      </c>
      <c r="F5832" s="4">
        <v>15</v>
      </c>
      <c r="G5832" s="6">
        <v>-0.99997889995574951</v>
      </c>
      <c r="H5832" s="4">
        <v>1.28521740436554</v>
      </c>
      <c r="I5832" s="6">
        <v>0.82423559946912905</v>
      </c>
      <c r="J5832" s="4">
        <v>0.53281745862994701</v>
      </c>
      <c r="K5832" s="6">
        <v>1.2676905405892389</v>
      </c>
      <c r="L5832" s="4">
        <v>0.70952695131843002</v>
      </c>
      <c r="M5832" s="6">
        <v>2.9837063048034911E-3</v>
      </c>
      <c r="N5832" s="4">
        <v>0</v>
      </c>
      <c r="O5832" s="6">
        <v>0</v>
      </c>
      <c r="P5832" s="4">
        <v>0</v>
      </c>
      <c r="Q5832" s="6">
        <v>0</v>
      </c>
      <c r="R5832" s="4">
        <v>19.226802825927731</v>
      </c>
      <c r="S5832">
        <f t="shared" si="91"/>
        <v>0.25070326501697177</v>
      </c>
    </row>
    <row r="5833" spans="1:19">
      <c r="A5833" s="3">
        <v>7537</v>
      </c>
      <c r="B5833" s="4">
        <v>84744.532411008928</v>
      </c>
      <c r="C5833" s="5">
        <v>44275.45584490741</v>
      </c>
      <c r="D5833" s="4">
        <v>1933.1920171109041</v>
      </c>
      <c r="E5833" s="6">
        <v>34</v>
      </c>
      <c r="F5833" s="4">
        <v>15</v>
      </c>
      <c r="G5833" s="6">
        <v>-0.99997889995574951</v>
      </c>
      <c r="H5833" s="4">
        <v>1.2842392921447749</v>
      </c>
      <c r="I5833" s="6">
        <v>0.82423559946912905</v>
      </c>
      <c r="J5833" s="4">
        <v>0.53698598593453195</v>
      </c>
      <c r="K5833" s="6">
        <v>1.2676905405892389</v>
      </c>
      <c r="L5833" s="4">
        <v>0.71488305126882701</v>
      </c>
      <c r="M5833" s="6">
        <v>1.4917779481038449E-3</v>
      </c>
      <c r="N5833" s="4">
        <v>0</v>
      </c>
      <c r="O5833" s="6">
        <v>0</v>
      </c>
      <c r="P5833" s="4">
        <v>0</v>
      </c>
      <c r="Q5833" s="6">
        <v>0</v>
      </c>
      <c r="R5833" s="4">
        <v>19.226802825927731</v>
      </c>
      <c r="S5833">
        <f t="shared" si="91"/>
        <v>0.24711713478306657</v>
      </c>
    </row>
    <row r="5834" spans="1:19">
      <c r="A5834" s="3">
        <v>7538</v>
      </c>
      <c r="B5834" s="4">
        <v>84759.539480436739</v>
      </c>
      <c r="C5834" s="5">
        <v>44275.456018518518</v>
      </c>
      <c r="D5834" s="4">
        <v>1948.1990865387261</v>
      </c>
      <c r="E5834" s="6">
        <v>34</v>
      </c>
      <c r="F5834" s="4">
        <v>15</v>
      </c>
      <c r="G5834" s="6">
        <v>-0.99997889995574951</v>
      </c>
      <c r="H5834" s="4">
        <v>1.2830983400344851</v>
      </c>
      <c r="I5834" s="6">
        <v>0.82423559946912905</v>
      </c>
      <c r="J5834" s="4">
        <v>0.54115446100914699</v>
      </c>
      <c r="K5834" s="6">
        <v>1.2676905405892389</v>
      </c>
      <c r="L5834" s="4">
        <v>0.72023501159336301</v>
      </c>
      <c r="M5834" s="6">
        <v>1.4935359358787541E-3</v>
      </c>
      <c r="N5834" s="4">
        <v>0</v>
      </c>
      <c r="O5834" s="6">
        <v>0</v>
      </c>
      <c r="P5834" s="4">
        <v>0</v>
      </c>
      <c r="Q5834" s="6">
        <v>0</v>
      </c>
      <c r="R5834" s="4">
        <v>19.151618957519531</v>
      </c>
      <c r="S5834">
        <f t="shared" si="91"/>
        <v>0.24353104948193027</v>
      </c>
    </row>
    <row r="5835" spans="1:19">
      <c r="A5835" s="3">
        <v>7539</v>
      </c>
      <c r="B5835" s="4">
        <v>84774.546552797037</v>
      </c>
      <c r="C5835" s="5">
        <v>44275.456192129634</v>
      </c>
      <c r="D5835" s="4">
        <v>1963.206158899008</v>
      </c>
      <c r="E5835" s="6">
        <v>34</v>
      </c>
      <c r="F5835" s="4">
        <v>15</v>
      </c>
      <c r="G5835" s="6">
        <v>-0.99997889995574951</v>
      </c>
      <c r="H5835" s="4">
        <v>1.2821202278137209</v>
      </c>
      <c r="I5835" s="6">
        <v>0.82423559946912905</v>
      </c>
      <c r="J5835" s="4">
        <v>0.54532293402084597</v>
      </c>
      <c r="K5835" s="6">
        <v>1.2676905405892389</v>
      </c>
      <c r="L5835" s="4">
        <v>0.72558276238583097</v>
      </c>
      <c r="M5835" s="6">
        <v>1.4925594441592689E-3</v>
      </c>
      <c r="N5835" s="4">
        <v>0</v>
      </c>
      <c r="O5835" s="6">
        <v>0</v>
      </c>
      <c r="P5835" s="4">
        <v>0</v>
      </c>
      <c r="Q5835" s="6">
        <v>0</v>
      </c>
      <c r="R5835" s="4">
        <v>19.301975250244141</v>
      </c>
      <c r="S5835">
        <f t="shared" si="91"/>
        <v>0.23994496595549406</v>
      </c>
    </row>
    <row r="5836" spans="1:19">
      <c r="A5836" s="3">
        <v>7540</v>
      </c>
      <c r="B5836" s="4">
        <v>84789.553417319214</v>
      </c>
      <c r="C5836" s="5">
        <v>44275.456365740742</v>
      </c>
      <c r="D5836" s="4">
        <v>1978.2130234211911</v>
      </c>
      <c r="E5836" s="6">
        <v>34</v>
      </c>
      <c r="F5836" s="4">
        <v>15</v>
      </c>
      <c r="G5836" s="6">
        <v>-0.99997889995574951</v>
      </c>
      <c r="H5836" s="4">
        <v>1.2811422348022461</v>
      </c>
      <c r="I5836" s="6">
        <v>0.82423559946912905</v>
      </c>
      <c r="J5836" s="4">
        <v>0.54949134806515798</v>
      </c>
      <c r="K5836" s="6">
        <v>1.2676905405892389</v>
      </c>
      <c r="L5836" s="4">
        <v>0.73092640147683297</v>
      </c>
      <c r="M5836" s="6">
        <v>1.4948557363823061E-3</v>
      </c>
      <c r="N5836" s="4">
        <v>0</v>
      </c>
      <c r="O5836" s="6">
        <v>0</v>
      </c>
      <c r="P5836" s="4">
        <v>0</v>
      </c>
      <c r="Q5836" s="6">
        <v>0</v>
      </c>
      <c r="R5836" s="4">
        <v>19.151618957519531</v>
      </c>
      <c r="S5836">
        <f t="shared" si="91"/>
        <v>0.23635893315793968</v>
      </c>
    </row>
    <row r="5837" spans="1:19">
      <c r="A5837" s="3">
        <v>7541</v>
      </c>
      <c r="B5837" s="4">
        <v>84804.560706681543</v>
      </c>
      <c r="C5837" s="5">
        <v>44275.45653935185</v>
      </c>
      <c r="D5837" s="4">
        <v>1993.2203127835101</v>
      </c>
      <c r="E5837" s="6">
        <v>34</v>
      </c>
      <c r="F5837" s="4">
        <v>15</v>
      </c>
      <c r="G5837" s="6">
        <v>-0.99997889995574951</v>
      </c>
      <c r="H5837" s="4">
        <v>1.2801641225814819</v>
      </c>
      <c r="I5837" s="6">
        <v>0.82423559946912905</v>
      </c>
      <c r="J5837" s="4">
        <v>0.55365987565849295</v>
      </c>
      <c r="K5837" s="6">
        <v>1.2676905405892389</v>
      </c>
      <c r="L5837" s="4">
        <v>0.73626608144593297</v>
      </c>
      <c r="M5837" s="6">
        <v>1.4921285910531881E-3</v>
      </c>
      <c r="N5837" s="4">
        <v>0</v>
      </c>
      <c r="O5837" s="6">
        <v>0</v>
      </c>
      <c r="P5837" s="4">
        <v>0</v>
      </c>
      <c r="Q5837" s="6">
        <v>0</v>
      </c>
      <c r="R5837" s="4">
        <v>19.226802825927731</v>
      </c>
      <c r="S5837">
        <f t="shared" si="91"/>
        <v>0.23277280267562656</v>
      </c>
    </row>
    <row r="5838" spans="1:19">
      <c r="A5838" s="3">
        <v>7542</v>
      </c>
      <c r="B5838" s="4">
        <v>84819.567692534241</v>
      </c>
      <c r="C5838" s="5">
        <v>44275.456712962958</v>
      </c>
      <c r="D5838" s="4">
        <v>2008.2272982696661</v>
      </c>
      <c r="E5838" s="6">
        <v>34</v>
      </c>
      <c r="F5838" s="4">
        <v>15</v>
      </c>
      <c r="G5838" s="6">
        <v>-0.99997889995574951</v>
      </c>
      <c r="H5838" s="4">
        <v>1.2791861295700071</v>
      </c>
      <c r="I5838" s="6">
        <v>0.82423559946912905</v>
      </c>
      <c r="J5838" s="4">
        <v>0.55782832030766305</v>
      </c>
      <c r="K5838" s="6">
        <v>1.2676905405892389</v>
      </c>
      <c r="L5838" s="4">
        <v>0.74160157424138895</v>
      </c>
      <c r="M5838" s="6">
        <v>2.98717338591814E-3</v>
      </c>
      <c r="N5838" s="4">
        <v>0</v>
      </c>
      <c r="O5838" s="6">
        <v>0</v>
      </c>
      <c r="P5838" s="4">
        <v>0</v>
      </c>
      <c r="Q5838" s="6">
        <v>0</v>
      </c>
      <c r="R5838" s="4">
        <v>19.226802825927731</v>
      </c>
      <c r="S5838">
        <f t="shared" si="91"/>
        <v>0.22918674354910781</v>
      </c>
    </row>
    <row r="5839" spans="1:19">
      <c r="A5839" s="3">
        <v>7543</v>
      </c>
      <c r="B5839" s="4">
        <v>84834.574873028992</v>
      </c>
      <c r="C5839" s="5">
        <v>44275.456886574073</v>
      </c>
      <c r="D5839" s="4">
        <v>2023.2344791309661</v>
      </c>
      <c r="E5839" s="6">
        <v>34</v>
      </c>
      <c r="F5839" s="4">
        <v>15</v>
      </c>
      <c r="G5839" s="6">
        <v>-0.99994456768035889</v>
      </c>
      <c r="H5839" s="4">
        <v>1.2783710956573491</v>
      </c>
      <c r="I5839" s="6">
        <v>0.82423559946912905</v>
      </c>
      <c r="J5839" s="4">
        <v>0.56199682185086297</v>
      </c>
      <c r="K5839" s="6">
        <v>1.2676905405892389</v>
      </c>
      <c r="L5839" s="4">
        <v>0.74693317548304605</v>
      </c>
      <c r="M5839" s="6">
        <v>2.985378727316856E-3</v>
      </c>
      <c r="N5839" s="4">
        <v>0</v>
      </c>
      <c r="O5839" s="6">
        <v>0</v>
      </c>
      <c r="P5839" s="4">
        <v>0</v>
      </c>
      <c r="Q5839" s="6">
        <v>0</v>
      </c>
      <c r="R5839" s="4">
        <v>19.226802825927731</v>
      </c>
      <c r="S5839">
        <f t="shared" si="91"/>
        <v>0.22560063547738959</v>
      </c>
    </row>
    <row r="5840" spans="1:19">
      <c r="A5840" s="3">
        <v>7544</v>
      </c>
      <c r="B5840" s="4">
        <v>84849.581846052199</v>
      </c>
      <c r="C5840" s="5">
        <v>44275.457060185188</v>
      </c>
      <c r="D5840" s="4">
        <v>2038.2414517876091</v>
      </c>
      <c r="E5840" s="6">
        <v>34</v>
      </c>
      <c r="F5840" s="4">
        <v>15</v>
      </c>
      <c r="G5840" s="6">
        <v>-0.99994456768035889</v>
      </c>
      <c r="H5840" s="4">
        <v>1.277392983436584</v>
      </c>
      <c r="I5840" s="6">
        <v>0.82423559946912905</v>
      </c>
      <c r="J5840" s="4">
        <v>0.56616526934344902</v>
      </c>
      <c r="K5840" s="6">
        <v>1.2676905405892389</v>
      </c>
      <c r="L5840" s="4">
        <v>0.75226065197254199</v>
      </c>
      <c r="M5840" s="6">
        <v>4.4823214411735526E-3</v>
      </c>
      <c r="N5840" s="4">
        <v>0</v>
      </c>
      <c r="O5840" s="6">
        <v>0</v>
      </c>
      <c r="P5840" s="4">
        <v>0</v>
      </c>
      <c r="Q5840" s="6">
        <v>0</v>
      </c>
      <c r="R5840" s="4">
        <v>19.226802825927731</v>
      </c>
      <c r="S5840">
        <f t="shared" si="91"/>
        <v>0.22201457390471682</v>
      </c>
    </row>
    <row r="5841" spans="1:19">
      <c r="A5841" s="3">
        <v>7545</v>
      </c>
      <c r="B5841" s="4">
        <v>84864.589010784955</v>
      </c>
      <c r="C5841" s="5">
        <v>44275.457233796304</v>
      </c>
      <c r="D5841" s="4">
        <v>2053.2486168869368</v>
      </c>
      <c r="E5841" s="6">
        <v>34</v>
      </c>
      <c r="F5841" s="4">
        <v>15</v>
      </c>
      <c r="G5841" s="6">
        <v>-0.99994456768035889</v>
      </c>
      <c r="H5841" s="4">
        <v>1.2764149904251101</v>
      </c>
      <c r="I5841" s="6">
        <v>0.82423559946912905</v>
      </c>
      <c r="J5841" s="4">
        <v>0.57033376823938797</v>
      </c>
      <c r="K5841" s="6">
        <v>1.2676905405892389</v>
      </c>
      <c r="L5841" s="4">
        <v>0.75758411247011803</v>
      </c>
      <c r="M5841" s="6">
        <v>3.0071092769503589E-3</v>
      </c>
      <c r="N5841" s="4">
        <v>0</v>
      </c>
      <c r="O5841" s="6">
        <v>0</v>
      </c>
      <c r="P5841" s="4">
        <v>0</v>
      </c>
      <c r="Q5841" s="6">
        <v>0</v>
      </c>
      <c r="R5841" s="4">
        <v>19.226802825927731</v>
      </c>
      <c r="S5841">
        <f t="shared" si="91"/>
        <v>0.21842846811040306</v>
      </c>
    </row>
    <row r="5842" spans="1:19">
      <c r="A5842" s="3">
        <v>7546</v>
      </c>
      <c r="B5842" s="4">
        <v>84879.596083511802</v>
      </c>
      <c r="C5842" s="5">
        <v>44275.457407407397</v>
      </c>
      <c r="D5842" s="4">
        <v>2068.2556892472189</v>
      </c>
      <c r="E5842" s="6">
        <v>34</v>
      </c>
      <c r="F5842" s="4">
        <v>15</v>
      </c>
      <c r="G5842" s="6">
        <v>-0.99997889995574951</v>
      </c>
      <c r="H5842" s="4">
        <v>1.27527391910553</v>
      </c>
      <c r="I5842" s="6">
        <v>0.82423559946912905</v>
      </c>
      <c r="J5842" s="4">
        <v>0.57450224265166805</v>
      </c>
      <c r="K5842" s="6">
        <v>1.2676905405892389</v>
      </c>
      <c r="L5842" s="4">
        <v>0.76290357774838702</v>
      </c>
      <c r="M5842" s="6">
        <v>1.4933003112673759E-3</v>
      </c>
      <c r="N5842" s="4">
        <v>0</v>
      </c>
      <c r="O5842" s="6">
        <v>0</v>
      </c>
      <c r="P5842" s="4">
        <v>0</v>
      </c>
      <c r="Q5842" s="6">
        <v>0</v>
      </c>
      <c r="R5842" s="4">
        <v>19.226802825927731</v>
      </c>
      <c r="S5842">
        <f t="shared" si="91"/>
        <v>0.214842383379065</v>
      </c>
    </row>
    <row r="5843" spans="1:19">
      <c r="A5843" s="3">
        <v>7547</v>
      </c>
      <c r="B5843" s="4">
        <v>84894.603181897648</v>
      </c>
      <c r="C5843" s="5">
        <v>44275.45758101852</v>
      </c>
      <c r="D5843" s="4">
        <v>2083.2627879996412</v>
      </c>
      <c r="E5843" s="6">
        <v>34</v>
      </c>
      <c r="F5843" s="4">
        <v>15</v>
      </c>
      <c r="G5843" s="6">
        <v>-0.99997889995574951</v>
      </c>
      <c r="H5843" s="4">
        <v>1.2741328477859499</v>
      </c>
      <c r="I5843" s="6">
        <v>0.82423559946912905</v>
      </c>
      <c r="J5843" s="4">
        <v>0.57867073273039704</v>
      </c>
      <c r="K5843" s="6">
        <v>1.2676905405892389</v>
      </c>
      <c r="L5843" s="4">
        <v>0.768218837340222</v>
      </c>
      <c r="M5843" s="6">
        <v>2.9846471734344959E-3</v>
      </c>
      <c r="N5843" s="4">
        <v>0</v>
      </c>
      <c r="O5843" s="6">
        <v>0</v>
      </c>
      <c r="P5843" s="4">
        <v>0</v>
      </c>
      <c r="Q5843" s="6">
        <v>0</v>
      </c>
      <c r="R5843" s="4">
        <v>19.151618957519531</v>
      </c>
      <c r="S5843">
        <f t="shared" si="91"/>
        <v>0.21125628517008313</v>
      </c>
    </row>
    <row r="5844" spans="1:19">
      <c r="A5844" s="3">
        <v>7548</v>
      </c>
      <c r="B5844" s="4">
        <v>84909.610117165445</v>
      </c>
      <c r="C5844" s="5">
        <v>44275.457754629628</v>
      </c>
      <c r="D5844" s="4">
        <v>2098.2697229008631</v>
      </c>
      <c r="E5844" s="6">
        <v>34</v>
      </c>
      <c r="F5844" s="4">
        <v>15</v>
      </c>
      <c r="G5844" s="6">
        <v>-0.99994456768035889</v>
      </c>
      <c r="H5844" s="4">
        <v>1.273154735565186</v>
      </c>
      <c r="I5844" s="6">
        <v>0.82423559946912905</v>
      </c>
      <c r="J5844" s="4">
        <v>0.58283917802710705</v>
      </c>
      <c r="K5844" s="6">
        <v>1.2676905405892389</v>
      </c>
      <c r="L5844" s="4">
        <v>0.77352965183058298</v>
      </c>
      <c r="M5844" s="6">
        <v>4.4725537300109863E-3</v>
      </c>
      <c r="N5844" s="4">
        <v>0</v>
      </c>
      <c r="O5844" s="6">
        <v>0</v>
      </c>
      <c r="P5844" s="4">
        <v>0</v>
      </c>
      <c r="Q5844" s="6">
        <v>0</v>
      </c>
      <c r="R5844" s="4">
        <v>19.151618957519531</v>
      </c>
      <c r="S5844">
        <f t="shared" si="91"/>
        <v>0.20767022548649419</v>
      </c>
    </row>
    <row r="5845" spans="1:19">
      <c r="A5845" s="3">
        <v>7549</v>
      </c>
      <c r="B5845" s="4">
        <v>84924.617306091008</v>
      </c>
      <c r="C5845" s="5">
        <v>44275.457928240743</v>
      </c>
      <c r="D5845" s="4">
        <v>2113.276912192985</v>
      </c>
      <c r="E5845" s="6">
        <v>34</v>
      </c>
      <c r="F5845" s="4">
        <v>15</v>
      </c>
      <c r="G5845" s="6">
        <v>-0.99997889995574951</v>
      </c>
      <c r="H5845" s="4">
        <v>1.272013664245605</v>
      </c>
      <c r="I5845" s="6">
        <v>0.82423559946912905</v>
      </c>
      <c r="J5845" s="4">
        <v>0.58700768896208599</v>
      </c>
      <c r="K5845" s="6">
        <v>1.2676905405892389</v>
      </c>
      <c r="L5845" s="4">
        <v>0.77883583265902301</v>
      </c>
      <c r="M5845" s="6">
        <v>2.986280713230371E-3</v>
      </c>
      <c r="N5845" s="4">
        <v>0</v>
      </c>
      <c r="O5845" s="6">
        <v>0</v>
      </c>
      <c r="P5845" s="4">
        <v>0</v>
      </c>
      <c r="Q5845" s="6">
        <v>0</v>
      </c>
      <c r="R5845" s="4">
        <v>19.226802825927731</v>
      </c>
      <c r="S5845">
        <f t="shared" si="91"/>
        <v>0.2040841093351497</v>
      </c>
    </row>
    <row r="5846" spans="1:19">
      <c r="A5846" s="3">
        <v>7550</v>
      </c>
      <c r="B5846" s="4">
        <v>84939.62428607879</v>
      </c>
      <c r="C5846" s="5">
        <v>44275.458101851851</v>
      </c>
      <c r="D5846" s="4">
        <v>2128.2838921807788</v>
      </c>
      <c r="E5846" s="6">
        <v>34</v>
      </c>
      <c r="F5846" s="4">
        <v>15</v>
      </c>
      <c r="G5846" s="6">
        <v>-0.99994456768035889</v>
      </c>
      <c r="H5846" s="4">
        <v>1.2710356712341311</v>
      </c>
      <c r="I5846" s="6">
        <v>0.82423559946912905</v>
      </c>
      <c r="J5846" s="4">
        <v>0.59117614742105296</v>
      </c>
      <c r="K5846" s="6">
        <v>1.2676905405892389</v>
      </c>
      <c r="L5846" s="4">
        <v>0.78413751212571303</v>
      </c>
      <c r="M5846" s="6">
        <v>4.481493029743433E-3</v>
      </c>
      <c r="N5846" s="4">
        <v>0</v>
      </c>
      <c r="O5846" s="6">
        <v>0</v>
      </c>
      <c r="P5846" s="4">
        <v>0</v>
      </c>
      <c r="Q5846" s="6">
        <v>0</v>
      </c>
      <c r="R5846" s="4">
        <v>19.151618957519531</v>
      </c>
      <c r="S5846">
        <f t="shared" si="91"/>
        <v>0.20049803832824098</v>
      </c>
    </row>
    <row r="5847" spans="1:19">
      <c r="A5847" s="3">
        <v>7551</v>
      </c>
      <c r="B5847" s="4">
        <v>84954.631461808298</v>
      </c>
      <c r="C5847" s="5">
        <v>44275.458275462966</v>
      </c>
      <c r="D5847" s="4">
        <v>2143.2910679102738</v>
      </c>
      <c r="E5847" s="6">
        <v>34</v>
      </c>
      <c r="F5847" s="4">
        <v>15</v>
      </c>
      <c r="G5847" s="6">
        <v>-0.99994456768035889</v>
      </c>
      <c r="H5847" s="4">
        <v>1.2697316408157351</v>
      </c>
      <c r="I5847" s="6">
        <v>0.82423559946912905</v>
      </c>
      <c r="J5847" s="4">
        <v>0.59534465262679304</v>
      </c>
      <c r="K5847" s="6">
        <v>1.2676905405892389</v>
      </c>
      <c r="L5847" s="4">
        <v>0.78943491618489503</v>
      </c>
      <c r="M5847" s="6">
        <v>2.9863810632377859E-3</v>
      </c>
      <c r="N5847" s="4">
        <v>0</v>
      </c>
      <c r="O5847" s="6">
        <v>0</v>
      </c>
      <c r="P5847" s="4">
        <v>0</v>
      </c>
      <c r="Q5847" s="6">
        <v>0</v>
      </c>
      <c r="R5847" s="4">
        <v>19.226802825927731</v>
      </c>
      <c r="S5847">
        <f t="shared" si="91"/>
        <v>0.19691192710568675</v>
      </c>
    </row>
    <row r="5848" spans="1:19">
      <c r="A5848" s="3">
        <v>7552</v>
      </c>
      <c r="B5848" s="4">
        <v>84969.638552129894</v>
      </c>
      <c r="C5848" s="5">
        <v>44275.458449074067</v>
      </c>
      <c r="D5848" s="4">
        <v>2158.2981578653162</v>
      </c>
      <c r="E5848" s="6">
        <v>34</v>
      </c>
      <c r="F5848" s="4">
        <v>15</v>
      </c>
      <c r="G5848" s="6">
        <v>-0.99997889995574951</v>
      </c>
      <c r="H5848" s="4">
        <v>1.2687535285949709</v>
      </c>
      <c r="I5848" s="6">
        <v>0.82423559946912905</v>
      </c>
      <c r="J5848" s="4">
        <v>0.59951313839938702</v>
      </c>
      <c r="K5848" s="6">
        <v>1.2676905405892389</v>
      </c>
      <c r="L5848" s="4">
        <v>0.79472778454395998</v>
      </c>
      <c r="M5848" s="6">
        <v>4.4761099852621564E-3</v>
      </c>
      <c r="N5848" s="4">
        <v>0</v>
      </c>
      <c r="O5848" s="6">
        <v>0</v>
      </c>
      <c r="P5848" s="4">
        <v>0</v>
      </c>
      <c r="Q5848" s="6">
        <v>0</v>
      </c>
      <c r="R5848" s="4">
        <v>19.151618957519531</v>
      </c>
      <c r="S5848">
        <f t="shared" si="91"/>
        <v>0.19332583260121725</v>
      </c>
    </row>
    <row r="5849" spans="1:19">
      <c r="A5849" s="3">
        <v>7553</v>
      </c>
      <c r="B5849" s="4">
        <v>84984.645634020679</v>
      </c>
      <c r="C5849" s="5">
        <v>44275.458622685182</v>
      </c>
      <c r="D5849" s="4">
        <v>2173.3052397560919</v>
      </c>
      <c r="E5849" s="6">
        <v>34</v>
      </c>
      <c r="F5849" s="4">
        <v>15</v>
      </c>
      <c r="G5849" s="6">
        <v>-0.99997889995574951</v>
      </c>
      <c r="H5849" s="4">
        <v>1.2676124572753911</v>
      </c>
      <c r="I5849" s="6">
        <v>0.82423559946912905</v>
      </c>
      <c r="J5849" s="4">
        <v>0.60368162527171199</v>
      </c>
      <c r="K5849" s="6">
        <v>1.2676905405892389</v>
      </c>
      <c r="L5849" s="4">
        <v>0.80001615773735402</v>
      </c>
      <c r="M5849" s="6">
        <v>4.4715940020978451E-3</v>
      </c>
      <c r="N5849" s="4">
        <v>0</v>
      </c>
      <c r="O5849" s="6">
        <v>0</v>
      </c>
      <c r="P5849" s="4">
        <v>0</v>
      </c>
      <c r="Q5849" s="6">
        <v>0</v>
      </c>
      <c r="R5849" s="4">
        <v>19.151618957519531</v>
      </c>
      <c r="S5849">
        <f t="shared" si="91"/>
        <v>0.18973973715066339</v>
      </c>
    </row>
    <row r="5850" spans="1:19">
      <c r="A5850" s="3">
        <v>7554</v>
      </c>
      <c r="B5850" s="4">
        <v>84999.65243109627</v>
      </c>
      <c r="C5850" s="5">
        <v>44275.458796296298</v>
      </c>
      <c r="D5850" s="4">
        <v>2188.3120368316968</v>
      </c>
      <c r="E5850" s="6">
        <v>34</v>
      </c>
      <c r="F5850" s="4">
        <v>15</v>
      </c>
      <c r="G5850" s="6">
        <v>-0.99994456768035889</v>
      </c>
      <c r="H5850" s="4">
        <v>1.266471385955811</v>
      </c>
      <c r="I5850" s="6">
        <v>0.82423559946912905</v>
      </c>
      <c r="J5850" s="4">
        <v>0.60784140394646602</v>
      </c>
      <c r="K5850" s="6">
        <v>1.2676905405892389</v>
      </c>
      <c r="L5850" s="4">
        <v>0.80528894065620904</v>
      </c>
      <c r="M5850" s="6">
        <v>2.9859999194741249E-3</v>
      </c>
      <c r="N5850" s="4">
        <v>0</v>
      </c>
      <c r="O5850" s="6">
        <v>0</v>
      </c>
      <c r="P5850" s="4">
        <v>0</v>
      </c>
      <c r="Q5850" s="6">
        <v>0</v>
      </c>
      <c r="R5850" s="4">
        <v>19.151618957519531</v>
      </c>
      <c r="S5850">
        <f t="shared" si="91"/>
        <v>0.18616113325007674</v>
      </c>
    </row>
    <row r="5851" spans="1:19">
      <c r="A5851" s="3">
        <v>7555</v>
      </c>
      <c r="B5851" s="4">
        <v>85014.659769943843</v>
      </c>
      <c r="C5851" s="5">
        <v>44275.458969907413</v>
      </c>
      <c r="D5851" s="4">
        <v>2203.3193756792771</v>
      </c>
      <c r="E5851" s="6">
        <v>34</v>
      </c>
      <c r="F5851" s="4">
        <v>15</v>
      </c>
      <c r="G5851" s="6">
        <v>-0.99997889995574951</v>
      </c>
      <c r="H5851" s="4">
        <v>1.265167355537415</v>
      </c>
      <c r="I5851" s="6">
        <v>0.82423559946912905</v>
      </c>
      <c r="J5851" s="4">
        <v>0.61201858770277795</v>
      </c>
      <c r="K5851" s="6">
        <v>1.2676905405892389</v>
      </c>
      <c r="L5851" s="4">
        <v>0.81057931456606402</v>
      </c>
      <c r="M5851" s="6">
        <v>4.478108137845993E-3</v>
      </c>
      <c r="N5851" s="4">
        <v>0</v>
      </c>
      <c r="O5851" s="6">
        <v>0</v>
      </c>
      <c r="P5851" s="4">
        <v>0</v>
      </c>
      <c r="Q5851" s="6">
        <v>0</v>
      </c>
      <c r="R5851" s="4">
        <v>19.226802825927731</v>
      </c>
      <c r="S5851">
        <f t="shared" si="91"/>
        <v>0.18256755598248595</v>
      </c>
    </row>
    <row r="5852" spans="1:19">
      <c r="A5852" s="3">
        <v>7556</v>
      </c>
      <c r="B5852" s="4">
        <v>85029.666847802509</v>
      </c>
      <c r="C5852" s="5">
        <v>44275.459143518521</v>
      </c>
      <c r="D5852" s="4">
        <v>2218.326453904479</v>
      </c>
      <c r="E5852" s="6">
        <v>34</v>
      </c>
      <c r="F5852" s="4">
        <v>15</v>
      </c>
      <c r="G5852" s="6">
        <v>-0.99997889995574951</v>
      </c>
      <c r="H5852" s="4">
        <v>1.264026284217834</v>
      </c>
      <c r="I5852" s="6">
        <v>0.82423559946912905</v>
      </c>
      <c r="J5852" s="4">
        <v>0.61618707435971098</v>
      </c>
      <c r="K5852" s="6">
        <v>1.2676905405892389</v>
      </c>
      <c r="L5852" s="4">
        <v>0.81585391692381404</v>
      </c>
      <c r="M5852" s="6">
        <v>1.4926495496183629E-3</v>
      </c>
      <c r="N5852" s="4">
        <v>0</v>
      </c>
      <c r="O5852" s="6">
        <v>0</v>
      </c>
      <c r="P5852" s="4">
        <v>0</v>
      </c>
      <c r="Q5852" s="6">
        <v>0</v>
      </c>
      <c r="R5852" s="4">
        <v>19.226802825927731</v>
      </c>
      <c r="S5852">
        <f t="shared" si="91"/>
        <v>0.17898146071723098</v>
      </c>
    </row>
    <row r="5853" spans="1:19">
      <c r="A5853" s="3">
        <v>7557</v>
      </c>
      <c r="B5853" s="4">
        <v>85044.673931526064</v>
      </c>
      <c r="C5853" s="5">
        <v>44275.459317129629</v>
      </c>
      <c r="D5853" s="4">
        <v>2233.3335376280429</v>
      </c>
      <c r="E5853" s="6">
        <v>34</v>
      </c>
      <c r="F5853" s="4">
        <v>15</v>
      </c>
      <c r="G5853" s="6">
        <v>-0.99997889995574951</v>
      </c>
      <c r="H5853" s="4">
        <v>1.262885212898254</v>
      </c>
      <c r="I5853" s="6">
        <v>0.82423559946912905</v>
      </c>
      <c r="J5853" s="4">
        <v>0.62035557322299495</v>
      </c>
      <c r="K5853" s="6">
        <v>1.2676905405892389</v>
      </c>
      <c r="L5853" s="4">
        <v>0.82112379668576596</v>
      </c>
      <c r="M5853" s="6">
        <v>3.0650349799543619E-3</v>
      </c>
      <c r="N5853" s="4">
        <v>0</v>
      </c>
      <c r="O5853" s="6">
        <v>0</v>
      </c>
      <c r="P5853" s="4">
        <v>0</v>
      </c>
      <c r="Q5853" s="6">
        <v>0</v>
      </c>
      <c r="R5853" s="4">
        <v>19.25728797912598</v>
      </c>
      <c r="S5853">
        <f t="shared" si="91"/>
        <v>0.17539535495100989</v>
      </c>
    </row>
    <row r="5854" spans="1:19">
      <c r="A5854" s="3">
        <v>7558</v>
      </c>
      <c r="B5854" s="4">
        <v>85059.680994355862</v>
      </c>
      <c r="C5854" s="5">
        <v>44275.459490740737</v>
      </c>
      <c r="D5854" s="4">
        <v>2248.3406000912728</v>
      </c>
      <c r="E5854" s="6">
        <v>34</v>
      </c>
      <c r="F5854" s="4">
        <v>15</v>
      </c>
      <c r="G5854" s="6">
        <v>-0.99994456768035889</v>
      </c>
      <c r="H5854" s="4">
        <v>1.26190721988678</v>
      </c>
      <c r="I5854" s="6">
        <v>0.82423559946912905</v>
      </c>
      <c r="J5854" s="4">
        <v>0.62452405410038003</v>
      </c>
      <c r="K5854" s="6">
        <v>1.2676905405892389</v>
      </c>
      <c r="L5854" s="4">
        <v>0.82638890110491703</v>
      </c>
      <c r="M5854" s="6">
        <v>4.4796359725296497E-3</v>
      </c>
      <c r="N5854" s="4">
        <v>0</v>
      </c>
      <c r="O5854" s="6">
        <v>0</v>
      </c>
      <c r="P5854" s="4">
        <v>0</v>
      </c>
      <c r="Q5854" s="6">
        <v>0</v>
      </c>
      <c r="R5854" s="4">
        <v>19.25728797912598</v>
      </c>
      <c r="S5854">
        <f t="shared" si="91"/>
        <v>0.17180926465782542</v>
      </c>
    </row>
    <row r="5855" spans="1:19">
      <c r="A5855" s="3">
        <v>7559</v>
      </c>
      <c r="B5855" s="4">
        <v>85074.688075146958</v>
      </c>
      <c r="C5855" s="5">
        <v>44275.459664351853</v>
      </c>
      <c r="D5855" s="4">
        <v>2263.3476812489339</v>
      </c>
      <c r="E5855" s="6">
        <v>34</v>
      </c>
      <c r="F5855" s="4">
        <v>15</v>
      </c>
      <c r="G5855" s="6">
        <v>-0.99994456768035889</v>
      </c>
      <c r="H5855" s="4">
        <v>1.2604401111602781</v>
      </c>
      <c r="I5855" s="6">
        <v>0.82423559946912905</v>
      </c>
      <c r="J5855" s="4">
        <v>0.62869254181614898</v>
      </c>
      <c r="K5855" s="6">
        <v>1.2676905405892389</v>
      </c>
      <c r="L5855" s="4">
        <v>0.83164905321142302</v>
      </c>
      <c r="M5855" s="6">
        <v>4.4784694910049438E-3</v>
      </c>
      <c r="N5855" s="4">
        <v>0</v>
      </c>
      <c r="O5855" s="6">
        <v>0</v>
      </c>
      <c r="P5855" s="4">
        <v>0</v>
      </c>
      <c r="Q5855" s="6">
        <v>0</v>
      </c>
      <c r="R5855" s="4">
        <v>19.25728797912598</v>
      </c>
      <c r="S5855">
        <f t="shared" si="91"/>
        <v>0.1682231684816676</v>
      </c>
    </row>
    <row r="5856" spans="1:19">
      <c r="A5856" s="3">
        <v>7560</v>
      </c>
      <c r="B5856" s="4">
        <v>85089.695036806879</v>
      </c>
      <c r="C5856" s="5">
        <v>44275.459837962961</v>
      </c>
      <c r="D5856" s="4">
        <v>2278.3546429088528</v>
      </c>
      <c r="E5856" s="6">
        <v>34</v>
      </c>
      <c r="F5856" s="4">
        <v>15</v>
      </c>
      <c r="G5856" s="6">
        <v>-0.99997889995574951</v>
      </c>
      <c r="H5856" s="4">
        <v>1.259299039840698</v>
      </c>
      <c r="I5856" s="6">
        <v>0.82423559946912905</v>
      </c>
      <c r="J5856" s="4">
        <v>0.632860995060884</v>
      </c>
      <c r="K5856" s="6">
        <v>1.2676905405892389</v>
      </c>
      <c r="L5856" s="4">
        <v>0.83690419833539198</v>
      </c>
      <c r="M5856" s="6">
        <v>2.9845773242414002E-3</v>
      </c>
      <c r="N5856" s="4">
        <v>0</v>
      </c>
      <c r="O5856" s="6">
        <v>0</v>
      </c>
      <c r="P5856" s="4">
        <v>0</v>
      </c>
      <c r="Q5856" s="6">
        <v>0</v>
      </c>
      <c r="R5856" s="4">
        <v>19.226802825927731</v>
      </c>
      <c r="S5856">
        <f t="shared" si="91"/>
        <v>0.1646371019604953</v>
      </c>
    </row>
    <row r="5857" spans="1:19">
      <c r="A5857" s="3">
        <v>7561</v>
      </c>
      <c r="B5857" s="4">
        <v>85104.702222433421</v>
      </c>
      <c r="C5857" s="5">
        <v>44275.460011574083</v>
      </c>
      <c r="D5857" s="4">
        <v>2293.3618285354009</v>
      </c>
      <c r="E5857" s="6">
        <v>34</v>
      </c>
      <c r="F5857" s="4">
        <v>15</v>
      </c>
      <c r="G5857" s="6">
        <v>-0.99997889995574951</v>
      </c>
      <c r="H5857" s="4">
        <v>1.257995009422302</v>
      </c>
      <c r="I5857" s="6">
        <v>0.82423559946912905</v>
      </c>
      <c r="J5857" s="4">
        <v>0.63702951219748005</v>
      </c>
      <c r="K5857" s="6">
        <v>1.2676905405892389</v>
      </c>
      <c r="L5857" s="4">
        <v>0.84215426090553902</v>
      </c>
      <c r="M5857" s="6">
        <v>4.4794860295951366E-3</v>
      </c>
      <c r="N5857" s="4">
        <v>0</v>
      </c>
      <c r="O5857" s="6">
        <v>0</v>
      </c>
      <c r="P5857" s="4">
        <v>0</v>
      </c>
      <c r="Q5857" s="6">
        <v>0</v>
      </c>
      <c r="R5857" s="4">
        <v>19.226802825927731</v>
      </c>
      <c r="S5857">
        <f t="shared" si="91"/>
        <v>0.16105098047397967</v>
      </c>
    </row>
    <row r="5858" spans="1:19">
      <c r="A5858" s="3">
        <v>7562</v>
      </c>
      <c r="B5858" s="4">
        <v>85119.709085855924</v>
      </c>
      <c r="C5858" s="5">
        <v>44275.460185185177</v>
      </c>
      <c r="D5858" s="4">
        <v>2308.368691591354</v>
      </c>
      <c r="E5858" s="6">
        <v>34</v>
      </c>
      <c r="F5858" s="4">
        <v>15</v>
      </c>
      <c r="G5858" s="6">
        <v>-0.99994456768035889</v>
      </c>
      <c r="H5858" s="4">
        <v>1.256527900695801</v>
      </c>
      <c r="I5858" s="6">
        <v>0.82423559946912905</v>
      </c>
      <c r="J5858" s="4">
        <v>0.64119794170644695</v>
      </c>
      <c r="K5858" s="6">
        <v>1.2676905405892389</v>
      </c>
      <c r="L5858" s="4">
        <v>0.84739896790812796</v>
      </c>
      <c r="M5858" s="6">
        <v>2.989492611959577E-3</v>
      </c>
      <c r="N5858" s="4">
        <v>0</v>
      </c>
      <c r="O5858" s="6">
        <v>0</v>
      </c>
      <c r="P5858" s="4">
        <v>0</v>
      </c>
      <c r="Q5858" s="6">
        <v>0</v>
      </c>
      <c r="R5858" s="4">
        <v>19.151618957519531</v>
      </c>
      <c r="S5858">
        <f t="shared" si="91"/>
        <v>0.15746493437238235</v>
      </c>
    </row>
    <row r="5859" spans="1:19">
      <c r="A5859" s="3">
        <v>7563</v>
      </c>
      <c r="B5859" s="4">
        <v>85134.716554098297</v>
      </c>
      <c r="C5859" s="5">
        <v>44275.460358796299</v>
      </c>
      <c r="D5859" s="4">
        <v>2323.3761602002869</v>
      </c>
      <c r="E5859" s="6">
        <v>34</v>
      </c>
      <c r="F5859" s="4">
        <v>15</v>
      </c>
      <c r="G5859" s="6">
        <v>-0.99997889995574951</v>
      </c>
      <c r="H5859" s="4">
        <v>1.255223870277405</v>
      </c>
      <c r="I5859" s="6">
        <v>0.82423559946912905</v>
      </c>
      <c r="J5859" s="4">
        <v>0.64536654585914299</v>
      </c>
      <c r="K5859" s="6">
        <v>1.2676905405892389</v>
      </c>
      <c r="L5859" s="4">
        <v>0.85263846995695003</v>
      </c>
      <c r="M5859" s="6">
        <v>1.491368049755692E-3</v>
      </c>
      <c r="N5859" s="4">
        <v>0</v>
      </c>
      <c r="O5859" s="6">
        <v>0</v>
      </c>
      <c r="P5859" s="4">
        <v>0</v>
      </c>
      <c r="Q5859" s="6">
        <v>0</v>
      </c>
      <c r="R5859" s="4">
        <v>19.301975250244141</v>
      </c>
      <c r="S5859">
        <f t="shared" si="91"/>
        <v>0.15387873802703908</v>
      </c>
    </row>
    <row r="5860" spans="1:19">
      <c r="A5860" s="3">
        <v>7564</v>
      </c>
      <c r="B5860" s="4">
        <v>85149.723617294658</v>
      </c>
      <c r="C5860" s="5">
        <v>44275.460532407407</v>
      </c>
      <c r="D5860" s="4">
        <v>2338.3832233966318</v>
      </c>
      <c r="E5860" s="6">
        <v>34</v>
      </c>
      <c r="F5860" s="4">
        <v>15</v>
      </c>
      <c r="G5860" s="6">
        <v>-0.99997889995574951</v>
      </c>
      <c r="H5860" s="4">
        <v>1.253919720649719</v>
      </c>
      <c r="I5860" s="6">
        <v>0.82423559946912905</v>
      </c>
      <c r="J5860" s="4">
        <v>0.64953504354187996</v>
      </c>
      <c r="K5860" s="6">
        <v>1.2676905405892389</v>
      </c>
      <c r="L5860" s="4">
        <v>0.85787252708303696</v>
      </c>
      <c r="M5860" s="6">
        <v>2.9817358590662479E-3</v>
      </c>
      <c r="N5860" s="4">
        <v>0</v>
      </c>
      <c r="O5860" s="6">
        <v>0</v>
      </c>
      <c r="P5860" s="4">
        <v>0</v>
      </c>
      <c r="Q5860" s="6">
        <v>0</v>
      </c>
      <c r="R5860" s="4">
        <v>19.25728797912598</v>
      </c>
      <c r="S5860">
        <f t="shared" si="91"/>
        <v>0.15029263327642731</v>
      </c>
    </row>
    <row r="5861" spans="1:19">
      <c r="A5861" s="3">
        <v>7565</v>
      </c>
      <c r="B5861" s="4">
        <v>85164.730735474601</v>
      </c>
      <c r="C5861" s="5">
        <v>44275.460706018523</v>
      </c>
      <c r="D5861" s="4">
        <v>2353.3903415765999</v>
      </c>
      <c r="E5861" s="6">
        <v>34</v>
      </c>
      <c r="F5861" s="4">
        <v>15</v>
      </c>
      <c r="G5861" s="6">
        <v>-0.99997889995574951</v>
      </c>
      <c r="H5861" s="4">
        <v>1.252615690231323</v>
      </c>
      <c r="I5861" s="6">
        <v>0.82423559946912905</v>
      </c>
      <c r="J5861" s="4">
        <v>0.653703539583811</v>
      </c>
      <c r="K5861" s="6">
        <v>1.2676905405892389</v>
      </c>
      <c r="L5861" s="4">
        <v>0.86310132879131896</v>
      </c>
      <c r="M5861" s="6">
        <v>2.9807663522660728E-3</v>
      </c>
      <c r="N5861" s="4">
        <v>0</v>
      </c>
      <c r="O5861" s="6">
        <v>0</v>
      </c>
      <c r="P5861" s="4">
        <v>0</v>
      </c>
      <c r="Q5861" s="6">
        <v>0</v>
      </c>
      <c r="R5861" s="4">
        <v>19.25728797912598</v>
      </c>
      <c r="S5861">
        <f t="shared" si="91"/>
        <v>0.1467065299373797</v>
      </c>
    </row>
    <row r="5862" spans="1:19">
      <c r="A5862" s="3">
        <v>7566</v>
      </c>
      <c r="B5862" s="4">
        <v>85179.7374093869</v>
      </c>
      <c r="C5862" s="5">
        <v>44275.460879629631</v>
      </c>
      <c r="D5862" s="4">
        <v>2368.3970154888871</v>
      </c>
      <c r="E5862" s="6">
        <v>34</v>
      </c>
      <c r="F5862" s="4">
        <v>15</v>
      </c>
      <c r="G5862" s="6">
        <v>-0.99994456768035889</v>
      </c>
      <c r="H5862" s="4">
        <v>1.251311659812927</v>
      </c>
      <c r="I5862" s="6">
        <v>0.82423559946912905</v>
      </c>
      <c r="J5862" s="4">
        <v>0.65787191232431597</v>
      </c>
      <c r="K5862" s="6">
        <v>1.2676905405892389</v>
      </c>
      <c r="L5862" s="4">
        <v>0.86832430616033995</v>
      </c>
      <c r="M5862" s="6">
        <v>1.494805561378598E-3</v>
      </c>
      <c r="N5862" s="4">
        <v>0</v>
      </c>
      <c r="O5862" s="6">
        <v>0</v>
      </c>
      <c r="P5862" s="4">
        <v>0</v>
      </c>
      <c r="Q5862" s="6">
        <v>0</v>
      </c>
      <c r="R5862" s="4">
        <v>19.182107925415039</v>
      </c>
      <c r="S5862">
        <f t="shared" si="91"/>
        <v>0.14312053267295741</v>
      </c>
    </row>
    <row r="5863" spans="1:19">
      <c r="A5863" s="3">
        <v>7567</v>
      </c>
      <c r="B5863" s="4">
        <v>85194.744671623979</v>
      </c>
      <c r="C5863" s="5">
        <v>44275.461053240739</v>
      </c>
      <c r="D5863" s="4">
        <v>2383.404277725951</v>
      </c>
      <c r="E5863" s="6">
        <v>34</v>
      </c>
      <c r="F5863" s="4">
        <v>15</v>
      </c>
      <c r="G5863" s="6">
        <v>-0.99997889995574951</v>
      </c>
      <c r="H5863" s="4">
        <v>1.249518513679504</v>
      </c>
      <c r="I5863" s="6">
        <v>0.82423559946912905</v>
      </c>
      <c r="J5863" s="4">
        <v>0.66204043509893995</v>
      </c>
      <c r="K5863" s="6">
        <v>1.2676905405892389</v>
      </c>
      <c r="L5863" s="4">
        <v>0.87354166617431805</v>
      </c>
      <c r="M5863" s="6">
        <v>-4.4840238988399514E-3</v>
      </c>
      <c r="N5863" s="4">
        <v>0</v>
      </c>
      <c r="O5863" s="6">
        <v>0</v>
      </c>
      <c r="P5863" s="4">
        <v>0</v>
      </c>
      <c r="Q5863" s="6">
        <v>0</v>
      </c>
      <c r="R5863" s="4">
        <v>19.25728797912598</v>
      </c>
      <c r="S5863">
        <f t="shared" si="91"/>
        <v>0.13953440633611913</v>
      </c>
    </row>
    <row r="5864" spans="1:19">
      <c r="A5864" s="3">
        <v>7568</v>
      </c>
      <c r="B5864" s="4">
        <v>85209.751852485264</v>
      </c>
      <c r="C5864" s="5">
        <v>44275.461226851847</v>
      </c>
      <c r="D5864" s="4">
        <v>2398.4114585872512</v>
      </c>
      <c r="E5864" s="6">
        <v>34</v>
      </c>
      <c r="F5864" s="4">
        <v>15</v>
      </c>
      <c r="G5864" s="6">
        <v>-0.99997889995574951</v>
      </c>
      <c r="H5864" s="4">
        <v>1.248214483261108</v>
      </c>
      <c r="I5864" s="6">
        <v>0.82423559946912905</v>
      </c>
      <c r="J5864" s="4">
        <v>0.66620894233133499</v>
      </c>
      <c r="K5864" s="6">
        <v>1.2676905405892389</v>
      </c>
      <c r="L5864" s="4">
        <v>0.87875330346930303</v>
      </c>
      <c r="M5864" s="6">
        <v>0</v>
      </c>
      <c r="N5864" s="4">
        <v>0</v>
      </c>
      <c r="O5864" s="6">
        <v>0</v>
      </c>
      <c r="P5864" s="4">
        <v>0</v>
      </c>
      <c r="Q5864" s="6">
        <v>0</v>
      </c>
      <c r="R5864" s="4">
        <v>19.182107925415039</v>
      </c>
      <c r="S5864">
        <f t="shared" si="91"/>
        <v>0.13594829337005979</v>
      </c>
    </row>
    <row r="5865" spans="1:19">
      <c r="A5865" s="3">
        <v>7569</v>
      </c>
      <c r="B5865" s="4">
        <v>85224.758728737273</v>
      </c>
      <c r="C5865" s="5">
        <v>44275.461400462962</v>
      </c>
      <c r="D5865" s="4">
        <v>2413.418334839273</v>
      </c>
      <c r="E5865" s="6">
        <v>34</v>
      </c>
      <c r="F5865" s="4">
        <v>15</v>
      </c>
      <c r="G5865" s="6">
        <v>-0.99994456768035889</v>
      </c>
      <c r="H5865" s="4">
        <v>1.246584415435791</v>
      </c>
      <c r="I5865" s="6">
        <v>0.82423559946912905</v>
      </c>
      <c r="J5865" s="4">
        <v>0.67037736280099003</v>
      </c>
      <c r="K5865" s="6">
        <v>1.2676905405892389</v>
      </c>
      <c r="L5865" s="4">
        <v>0.88395850903110895</v>
      </c>
      <c r="M5865" s="6">
        <v>-2.980745630338788E-3</v>
      </c>
      <c r="N5865" s="4">
        <v>0</v>
      </c>
      <c r="O5865" s="6">
        <v>0</v>
      </c>
      <c r="P5865" s="4">
        <v>0</v>
      </c>
      <c r="Q5865" s="6">
        <v>0</v>
      </c>
      <c r="R5865" s="4">
        <v>19.151618957519531</v>
      </c>
      <c r="S5865">
        <f t="shared" si="91"/>
        <v>0.13236225504486576</v>
      </c>
    </row>
    <row r="5866" spans="1:19">
      <c r="A5866" s="3">
        <v>7570</v>
      </c>
      <c r="B5866" s="4">
        <v>85239.765688564439</v>
      </c>
      <c r="C5866" s="5">
        <v>44275.461574074077</v>
      </c>
      <c r="D5866" s="4">
        <v>2428.4252946664051</v>
      </c>
      <c r="E5866" s="6">
        <v>34</v>
      </c>
      <c r="F5866" s="4">
        <v>15</v>
      </c>
      <c r="G5866" s="6">
        <v>-0.99997889995574951</v>
      </c>
      <c r="H5866" s="4">
        <v>1.24511730670929</v>
      </c>
      <c r="I5866" s="6">
        <v>0.82423559946912905</v>
      </c>
      <c r="J5866" s="4">
        <v>0.67454581619416298</v>
      </c>
      <c r="K5866" s="6">
        <v>1.2676905405892389</v>
      </c>
      <c r="L5866" s="4">
        <v>0.88915749512180098</v>
      </c>
      <c r="M5866" s="6">
        <v>-1.4954461948946121E-3</v>
      </c>
      <c r="N5866" s="4">
        <v>0</v>
      </c>
      <c r="O5866" s="6">
        <v>0</v>
      </c>
      <c r="P5866" s="4">
        <v>0</v>
      </c>
      <c r="Q5866" s="6">
        <v>0</v>
      </c>
      <c r="R5866" s="4">
        <v>19.25728797912598</v>
      </c>
      <c r="S5866">
        <f t="shared" si="91"/>
        <v>0.12877618839599425</v>
      </c>
    </row>
    <row r="5867" spans="1:19">
      <c r="A5867" s="3">
        <v>7571</v>
      </c>
      <c r="B5867" s="4">
        <v>85254.772990023135</v>
      </c>
      <c r="C5867" s="5">
        <v>44275.461747685193</v>
      </c>
      <c r="D5867" s="4">
        <v>2443.4325961251211</v>
      </c>
      <c r="E5867" s="6">
        <v>34</v>
      </c>
      <c r="F5867" s="4">
        <v>15</v>
      </c>
      <c r="G5867" s="6">
        <v>-0.99991029500961304</v>
      </c>
      <c r="H5867" s="4">
        <v>1.2434872388839719</v>
      </c>
      <c r="I5867" s="6">
        <v>0.82423559946912905</v>
      </c>
      <c r="J5867" s="4">
        <v>0.67871435876005004</v>
      </c>
      <c r="K5867" s="6">
        <v>1.2676905405892389</v>
      </c>
      <c r="L5867" s="4">
        <v>0.89435032730991704</v>
      </c>
      <c r="M5867" s="6">
        <v>-7.462475448846817E-3</v>
      </c>
      <c r="N5867" s="4">
        <v>0</v>
      </c>
      <c r="O5867" s="6">
        <v>0</v>
      </c>
      <c r="P5867" s="4">
        <v>0</v>
      </c>
      <c r="Q5867" s="6">
        <v>0</v>
      </c>
      <c r="R5867" s="4">
        <v>19.25728797912598</v>
      </c>
      <c r="S5867">
        <f t="shared" si="91"/>
        <v>0.12519004503298781</v>
      </c>
    </row>
    <row r="5868" spans="1:19">
      <c r="A5868" s="3">
        <v>7572</v>
      </c>
      <c r="B5868" s="4">
        <v>85269.780067515225</v>
      </c>
      <c r="C5868" s="5">
        <v>44275.461921296293</v>
      </c>
      <c r="D5868" s="4">
        <v>2458.439673617208</v>
      </c>
      <c r="E5868" s="6">
        <v>34</v>
      </c>
      <c r="F5868" s="4">
        <v>15</v>
      </c>
      <c r="G5868" s="6">
        <v>-0.99994456768035889</v>
      </c>
      <c r="H5868" s="4">
        <v>1.2420201301574709</v>
      </c>
      <c r="I5868" s="6">
        <v>0.82423559946912905</v>
      </c>
      <c r="J5868" s="4">
        <v>0.68288283931481897</v>
      </c>
      <c r="K5868" s="6">
        <v>1.2676905405892389</v>
      </c>
      <c r="L5868" s="4">
        <v>0.89953682286084102</v>
      </c>
      <c r="M5868" s="6">
        <v>-4.4777477160096169E-3</v>
      </c>
      <c r="N5868" s="4">
        <v>0</v>
      </c>
      <c r="O5868" s="6">
        <v>0</v>
      </c>
      <c r="P5868" s="4">
        <v>0</v>
      </c>
      <c r="Q5868" s="6">
        <v>0</v>
      </c>
      <c r="R5868" s="4">
        <v>19.25728797912598</v>
      </c>
      <c r="S5868">
        <f t="shared" si="91"/>
        <v>0.12160395501734585</v>
      </c>
    </row>
    <row r="5869" spans="1:19">
      <c r="A5869" s="3">
        <v>7573</v>
      </c>
      <c r="B5869" s="4">
        <v>85284.786969792825</v>
      </c>
      <c r="C5869" s="5">
        <v>44275.462094907409</v>
      </c>
      <c r="D5869" s="4">
        <v>2473.4465758948131</v>
      </c>
      <c r="E5869" s="6">
        <v>34</v>
      </c>
      <c r="F5869" s="4">
        <v>15</v>
      </c>
      <c r="G5869" s="6">
        <v>-1.0000132322311399</v>
      </c>
      <c r="H5869" s="4">
        <v>1.2403900623321531</v>
      </c>
      <c r="I5869" s="6">
        <v>0.82423559946912905</v>
      </c>
      <c r="J5869" s="4">
        <v>0.68705127756846196</v>
      </c>
      <c r="K5869" s="6">
        <v>1.2676905405892389</v>
      </c>
      <c r="L5869" s="4">
        <v>0.90471692068022602</v>
      </c>
      <c r="M5869" s="6">
        <v>-4.475404042750597E-3</v>
      </c>
      <c r="N5869" s="4">
        <v>0</v>
      </c>
      <c r="O5869" s="6">
        <v>0</v>
      </c>
      <c r="P5869" s="4">
        <v>0</v>
      </c>
      <c r="Q5869" s="6">
        <v>0</v>
      </c>
      <c r="R5869" s="4">
        <v>19.226802825927731</v>
      </c>
      <c r="S5869">
        <f t="shared" si="91"/>
        <v>0.11801790139281654</v>
      </c>
    </row>
    <row r="5870" spans="1:19">
      <c r="A5870" s="3">
        <v>7574</v>
      </c>
      <c r="B5870" s="4">
        <v>85299.794213702029</v>
      </c>
      <c r="C5870" s="5">
        <v>44275.462268518517</v>
      </c>
      <c r="D5870" s="4">
        <v>2488.4538198040018</v>
      </c>
      <c r="E5870" s="6">
        <v>34</v>
      </c>
      <c r="F5870" s="4">
        <v>15</v>
      </c>
      <c r="G5870" s="6">
        <v>-0.99994456768035889</v>
      </c>
      <c r="H5870" s="4">
        <v>1.2387599945068359</v>
      </c>
      <c r="I5870" s="6">
        <v>0.82423559946912905</v>
      </c>
      <c r="J5870" s="4">
        <v>0.691219806117365</v>
      </c>
      <c r="K5870" s="6">
        <v>1.2676905405892389</v>
      </c>
      <c r="L5870" s="4">
        <v>0.90989045108109901</v>
      </c>
      <c r="M5870" s="6">
        <v>-4.4786348007619381E-3</v>
      </c>
      <c r="N5870" s="4">
        <v>0</v>
      </c>
      <c r="O5870" s="6">
        <v>0</v>
      </c>
      <c r="P5870" s="4">
        <v>0</v>
      </c>
      <c r="Q5870" s="6">
        <v>0</v>
      </c>
      <c r="R5870" s="4">
        <v>19.151618957519531</v>
      </c>
      <c r="S5870">
        <f t="shared" si="91"/>
        <v>0.11443177008844052</v>
      </c>
    </row>
    <row r="5871" spans="1:19">
      <c r="A5871" s="3">
        <v>7575</v>
      </c>
      <c r="B5871" s="4">
        <v>85314.801283496403</v>
      </c>
      <c r="C5871" s="5">
        <v>44275.462442129632</v>
      </c>
      <c r="D5871" s="4">
        <v>2503.4608892318238</v>
      </c>
      <c r="E5871" s="6">
        <v>34</v>
      </c>
      <c r="F5871" s="4">
        <v>15</v>
      </c>
      <c r="G5871" s="6">
        <v>-0.99994456768035889</v>
      </c>
      <c r="H5871" s="4">
        <v>1.237129807472229</v>
      </c>
      <c r="I5871" s="6">
        <v>0.82423559946912905</v>
      </c>
      <c r="J5871" s="4">
        <v>0.69538829205818797</v>
      </c>
      <c r="K5871" s="6">
        <v>1.2676905405892389</v>
      </c>
      <c r="L5871" s="4">
        <v>0.91505715995784598</v>
      </c>
      <c r="M5871" s="6">
        <v>-5.9724412858486184E-3</v>
      </c>
      <c r="N5871" s="4">
        <v>0</v>
      </c>
      <c r="O5871" s="6">
        <v>0</v>
      </c>
      <c r="P5871" s="4">
        <v>0</v>
      </c>
      <c r="Q5871" s="6">
        <v>0</v>
      </c>
      <c r="R5871" s="4">
        <v>19.25728797912598</v>
      </c>
      <c r="S5871">
        <f t="shared" si="91"/>
        <v>0.1108456754392458</v>
      </c>
    </row>
    <row r="5872" spans="1:19">
      <c r="A5872" s="3">
        <v>7576</v>
      </c>
      <c r="B5872" s="4">
        <v>85329.808355856687</v>
      </c>
      <c r="C5872" s="5">
        <v>44275.46261574074</v>
      </c>
      <c r="D5872" s="4">
        <v>2518.4679619586632</v>
      </c>
      <c r="E5872" s="6">
        <v>34</v>
      </c>
      <c r="F5872" s="4">
        <v>15</v>
      </c>
      <c r="G5872" s="6">
        <v>-0.99997889995574951</v>
      </c>
      <c r="H5872" s="4">
        <v>1.2353367805480959</v>
      </c>
      <c r="I5872" s="6">
        <v>0.82423559946912905</v>
      </c>
      <c r="J5872" s="4">
        <v>0.69955677501065305</v>
      </c>
      <c r="K5872" s="6">
        <v>1.2676905405892389</v>
      </c>
      <c r="L5872" s="4">
        <v>0.92021674203222004</v>
      </c>
      <c r="M5872" s="6">
        <v>-5.9733637608587742E-3</v>
      </c>
      <c r="N5872" s="4">
        <v>0</v>
      </c>
      <c r="O5872" s="6">
        <v>0</v>
      </c>
      <c r="P5872" s="4">
        <v>0</v>
      </c>
      <c r="Q5872" s="6">
        <v>0</v>
      </c>
      <c r="R5872" s="4">
        <v>19.25728797912598</v>
      </c>
      <c r="S5872">
        <f t="shared" si="91"/>
        <v>0.1072595833608968</v>
      </c>
    </row>
    <row r="5873" spans="1:19">
      <c r="A5873" s="3">
        <v>7577</v>
      </c>
      <c r="B5873" s="4">
        <v>85344.815457541568</v>
      </c>
      <c r="C5873" s="5">
        <v>44275.462789351863</v>
      </c>
      <c r="D5873" s="4">
        <v>2533.4750636435451</v>
      </c>
      <c r="E5873" s="6">
        <v>34</v>
      </c>
      <c r="F5873" s="4">
        <v>15</v>
      </c>
      <c r="G5873" s="6">
        <v>-0.99994456768035889</v>
      </c>
      <c r="H5873" s="4">
        <v>1.2335436344146731</v>
      </c>
      <c r="I5873" s="6">
        <v>0.82423559946912905</v>
      </c>
      <c r="J5873" s="4">
        <v>0.70372526940307001</v>
      </c>
      <c r="K5873" s="6">
        <v>1.2676905405892389</v>
      </c>
      <c r="L5873" s="4">
        <v>0.92536926880969195</v>
      </c>
      <c r="M5873" s="6">
        <v>-7.4631515890359879E-3</v>
      </c>
      <c r="N5873" s="4">
        <v>0</v>
      </c>
      <c r="O5873" s="6">
        <v>0</v>
      </c>
      <c r="P5873" s="4">
        <v>0</v>
      </c>
      <c r="Q5873" s="6">
        <v>0</v>
      </c>
      <c r="R5873" s="4">
        <v>19.25728797912598</v>
      </c>
      <c r="S5873">
        <f t="shared" si="91"/>
        <v>0.10367348144090488</v>
      </c>
    </row>
    <row r="5874" spans="1:19">
      <c r="A5874" s="3">
        <v>7578</v>
      </c>
      <c r="B5874" s="4">
        <v>85359.822519271693</v>
      </c>
      <c r="C5874" s="5">
        <v>44275.462962962964</v>
      </c>
      <c r="D5874" s="4">
        <v>2548.48212537366</v>
      </c>
      <c r="E5874" s="6">
        <v>34</v>
      </c>
      <c r="F5874" s="4">
        <v>15</v>
      </c>
      <c r="G5874" s="6">
        <v>-0.99994456768035889</v>
      </c>
      <c r="H5874" s="4">
        <v>1.231913566589355</v>
      </c>
      <c r="I5874" s="6">
        <v>0.82423559946912905</v>
      </c>
      <c r="J5874" s="4">
        <v>0.70789374933819704</v>
      </c>
      <c r="K5874" s="6">
        <v>1.2676905405892389</v>
      </c>
      <c r="L5874" s="4">
        <v>0.93051447339710103</v>
      </c>
      <c r="M5874" s="6">
        <v>-4.4774920679628849E-3</v>
      </c>
      <c r="N5874" s="4">
        <v>0</v>
      </c>
      <c r="O5874" s="6">
        <v>0</v>
      </c>
      <c r="P5874" s="4">
        <v>0</v>
      </c>
      <c r="Q5874" s="6">
        <v>0</v>
      </c>
      <c r="R5874" s="4">
        <v>19.182107925415039</v>
      </c>
      <c r="S5874">
        <f t="shared" si="91"/>
        <v>0.10008739195833286</v>
      </c>
    </row>
    <row r="5875" spans="1:19">
      <c r="A5875" s="3">
        <v>7579</v>
      </c>
      <c r="B5875" s="4">
        <v>85374.82960519458</v>
      </c>
      <c r="C5875" s="5">
        <v>44275.463136574072</v>
      </c>
      <c r="D5875" s="4">
        <v>2563.4892109300108</v>
      </c>
      <c r="E5875" s="6">
        <v>34</v>
      </c>
      <c r="F5875" s="4">
        <v>15</v>
      </c>
      <c r="G5875" s="6">
        <v>-1.0000132322311399</v>
      </c>
      <c r="H5875" s="4">
        <v>1.2301205396652219</v>
      </c>
      <c r="I5875" s="6">
        <v>0.82423559946912905</v>
      </c>
      <c r="J5875" s="4">
        <v>0.71206224332093704</v>
      </c>
      <c r="K5875" s="6">
        <v>1.2676905405892389</v>
      </c>
      <c r="L5875" s="4">
        <v>0.93565213157707505</v>
      </c>
      <c r="M5875" s="6">
        <v>-4.4841747730970383E-3</v>
      </c>
      <c r="N5875" s="4">
        <v>0</v>
      </c>
      <c r="O5875" s="6">
        <v>0</v>
      </c>
      <c r="P5875" s="4">
        <v>0</v>
      </c>
      <c r="Q5875" s="6">
        <v>0</v>
      </c>
      <c r="R5875" s="4">
        <v>19.25728797912598</v>
      </c>
      <c r="S5875">
        <f t="shared" si="91"/>
        <v>9.6501290390780731E-2</v>
      </c>
    </row>
    <row r="5876" spans="1:19">
      <c r="A5876" s="3">
        <v>7580</v>
      </c>
      <c r="B5876" s="4">
        <v>85389.836676455205</v>
      </c>
      <c r="C5876" s="5">
        <v>44275.463310185187</v>
      </c>
      <c r="D5876" s="4">
        <v>2578.4962821906211</v>
      </c>
      <c r="E5876" s="6">
        <v>34</v>
      </c>
      <c r="F5876" s="4">
        <v>15</v>
      </c>
      <c r="G5876" s="6">
        <v>-0.99994456768035889</v>
      </c>
      <c r="H5876" s="4">
        <v>1.228164434432983</v>
      </c>
      <c r="I5876" s="6">
        <v>0.82423559946912905</v>
      </c>
      <c r="J5876" s="4">
        <v>0.71623072181775005</v>
      </c>
      <c r="K5876" s="6">
        <v>1.2676905405892389</v>
      </c>
      <c r="L5876" s="4">
        <v>0.94078171159291102</v>
      </c>
      <c r="M5876" s="6">
        <v>-7.4785137549042702E-3</v>
      </c>
      <c r="N5876" s="4">
        <v>0</v>
      </c>
      <c r="O5876" s="6">
        <v>0</v>
      </c>
      <c r="P5876" s="4">
        <v>0</v>
      </c>
      <c r="Q5876" s="6">
        <v>0</v>
      </c>
      <c r="R5876" s="4">
        <v>19.25728797912598</v>
      </c>
      <c r="S5876">
        <f t="shared" si="91"/>
        <v>9.291520214557171E-2</v>
      </c>
    </row>
    <row r="5877" spans="1:19">
      <c r="A5877" s="3">
        <v>7581</v>
      </c>
      <c r="B5877" s="4">
        <v>85404.843748815474</v>
      </c>
      <c r="C5877" s="5">
        <v>44275.463483796288</v>
      </c>
      <c r="D5877" s="4">
        <v>2593.50335491746</v>
      </c>
      <c r="E5877" s="6">
        <v>34</v>
      </c>
      <c r="F5877" s="4">
        <v>15</v>
      </c>
      <c r="G5877" s="6">
        <v>-0.99994456768035889</v>
      </c>
      <c r="H5877" s="4">
        <v>1.225882291793823</v>
      </c>
      <c r="I5877" s="6">
        <v>0.82423559946912905</v>
      </c>
      <c r="J5877" s="4">
        <v>0.72039920843375405</v>
      </c>
      <c r="K5877" s="6">
        <v>1.2676905405892389</v>
      </c>
      <c r="L5877" s="4">
        <v>0.94590313230234202</v>
      </c>
      <c r="M5877" s="6">
        <v>-7.4644791893661022E-3</v>
      </c>
      <c r="N5877" s="4">
        <v>0</v>
      </c>
      <c r="O5877" s="6">
        <v>0</v>
      </c>
      <c r="P5877" s="4">
        <v>0</v>
      </c>
      <c r="Q5877" s="6">
        <v>0</v>
      </c>
      <c r="R5877" s="4">
        <v>19.182107925415039</v>
      </c>
      <c r="S5877">
        <f t="shared" si="91"/>
        <v>8.9329106915527465E-2</v>
      </c>
    </row>
    <row r="5878" spans="1:19">
      <c r="A5878" s="3">
        <v>7582</v>
      </c>
      <c r="B5878" s="4">
        <v>85419.850817143655</v>
      </c>
      <c r="C5878" s="5">
        <v>44275.46365740741</v>
      </c>
      <c r="D5878" s="4">
        <v>2608.5104232456101</v>
      </c>
      <c r="E5878" s="6">
        <v>34</v>
      </c>
      <c r="F5878" s="4">
        <v>15</v>
      </c>
      <c r="G5878" s="6">
        <v>-0.99994456768035889</v>
      </c>
      <c r="H5878" s="4">
        <v>1.2240891456603999</v>
      </c>
      <c r="I5878" s="6">
        <v>0.82423559946912905</v>
      </c>
      <c r="J5878" s="4">
        <v>0.72456769028157897</v>
      </c>
      <c r="K5878" s="6">
        <v>1.2676905405892389</v>
      </c>
      <c r="L5878" s="4">
        <v>0.951015792010663</v>
      </c>
      <c r="M5878" s="6">
        <v>-5.9725814498960972E-3</v>
      </c>
      <c r="N5878" s="4">
        <v>0</v>
      </c>
      <c r="O5878" s="6">
        <v>0</v>
      </c>
      <c r="P5878" s="4">
        <v>0</v>
      </c>
      <c r="Q5878" s="6">
        <v>0</v>
      </c>
      <c r="R5878" s="4">
        <v>19.25728797912598</v>
      </c>
      <c r="S5878">
        <f t="shared" si="91"/>
        <v>8.5743015787486138E-2</v>
      </c>
    </row>
    <row r="5879" spans="1:19">
      <c r="A5879" s="3">
        <v>7583</v>
      </c>
      <c r="B5879" s="4">
        <v>85434.857929458682</v>
      </c>
      <c r="C5879" s="5">
        <v>44275.463831018518</v>
      </c>
      <c r="D5879" s="4">
        <v>2623.5175355606589</v>
      </c>
      <c r="E5879" s="6">
        <v>34</v>
      </c>
      <c r="F5879" s="4">
        <v>15</v>
      </c>
      <c r="G5879" s="6">
        <v>-0.99994456768035889</v>
      </c>
      <c r="H5879" s="4">
        <v>1.2222961187362671</v>
      </c>
      <c r="I5879" s="6">
        <v>0.82423559946912905</v>
      </c>
      <c r="J5879" s="4">
        <v>0.72873618139526297</v>
      </c>
      <c r="K5879" s="6">
        <v>1.2676905405892389</v>
      </c>
      <c r="L5879" s="4">
        <v>0.95611960479302904</v>
      </c>
      <c r="M5879" s="6">
        <v>-4.4766059145331383E-3</v>
      </c>
      <c r="N5879" s="4">
        <v>0</v>
      </c>
      <c r="O5879" s="6">
        <v>0</v>
      </c>
      <c r="P5879" s="4">
        <v>0</v>
      </c>
      <c r="Q5879" s="6">
        <v>0</v>
      </c>
      <c r="R5879" s="4">
        <v>19.25728797912598</v>
      </c>
      <c r="S5879">
        <f t="shared" si="91"/>
        <v>8.2156916688145856E-2</v>
      </c>
    </row>
    <row r="5880" spans="1:19">
      <c r="A5880" s="3">
        <v>7584</v>
      </c>
      <c r="B5880" s="4">
        <v>85449.864951967145</v>
      </c>
      <c r="C5880" s="5">
        <v>44275.464004629634</v>
      </c>
      <c r="D5880" s="4">
        <v>2638.5245577025639</v>
      </c>
      <c r="E5880" s="6">
        <v>34</v>
      </c>
      <c r="F5880" s="4">
        <v>15</v>
      </c>
      <c r="G5880" s="6">
        <v>-0.99994456768035889</v>
      </c>
      <c r="H5880" s="4">
        <v>1.219850897789001</v>
      </c>
      <c r="I5880" s="6">
        <v>0.82423559946912905</v>
      </c>
      <c r="J5880" s="4">
        <v>0.73290465673957195</v>
      </c>
      <c r="K5880" s="6">
        <v>1.2676905405892389</v>
      </c>
      <c r="L5880" s="4">
        <v>0.96121394888210998</v>
      </c>
      <c r="M5880" s="6">
        <v>-4.4800722971558571E-3</v>
      </c>
      <c r="N5880" s="4">
        <v>0</v>
      </c>
      <c r="O5880" s="6">
        <v>0</v>
      </c>
      <c r="P5880" s="4">
        <v>0</v>
      </c>
      <c r="Q5880" s="6">
        <v>0</v>
      </c>
      <c r="R5880" s="4">
        <v>19.182107925415039</v>
      </c>
      <c r="S5880">
        <f t="shared" si="91"/>
        <v>7.8570831154995358E-2</v>
      </c>
    </row>
    <row r="5881" spans="1:19">
      <c r="A5881" s="3">
        <v>7585</v>
      </c>
      <c r="B5881" s="4">
        <v>85464.872003800192</v>
      </c>
      <c r="C5881" s="5">
        <v>44275.464178240742</v>
      </c>
      <c r="D5881" s="4">
        <v>2653.5316099021838</v>
      </c>
      <c r="E5881" s="6">
        <v>34</v>
      </c>
      <c r="F5881" s="4">
        <v>15</v>
      </c>
      <c r="G5881" s="6">
        <v>-0.99994456768035889</v>
      </c>
      <c r="H5881" s="4">
        <v>1.2174057960510249</v>
      </c>
      <c r="I5881" s="6">
        <v>0.82423559946912905</v>
      </c>
      <c r="J5881" s="4">
        <v>0.73707314086841302</v>
      </c>
      <c r="K5881" s="6">
        <v>1.2676905405892389</v>
      </c>
      <c r="L5881" s="4">
        <v>0.966298499068175</v>
      </c>
      <c r="M5881" s="6">
        <v>-4.4810418039560318E-3</v>
      </c>
      <c r="N5881" s="4">
        <v>0</v>
      </c>
      <c r="O5881" s="6">
        <v>0</v>
      </c>
      <c r="P5881" s="4">
        <v>0</v>
      </c>
      <c r="Q5881" s="6">
        <v>0</v>
      </c>
      <c r="R5881" s="4">
        <v>19.25728797912598</v>
      </c>
      <c r="S5881">
        <f t="shared" si="91"/>
        <v>7.4984738064625273E-2</v>
      </c>
    </row>
    <row r="5882" spans="1:19">
      <c r="A5882" s="3">
        <v>7586</v>
      </c>
      <c r="B5882" s="4">
        <v>85479.879145439845</v>
      </c>
      <c r="C5882" s="5">
        <v>44275.46435185185</v>
      </c>
      <c r="D5882" s="4">
        <v>2668.5387511752751</v>
      </c>
      <c r="E5882" s="6">
        <v>34</v>
      </c>
      <c r="F5882" s="4">
        <v>15</v>
      </c>
      <c r="G5882" s="6">
        <v>-0.99997889995574951</v>
      </c>
      <c r="H5882" s="4">
        <v>1.214797735214233</v>
      </c>
      <c r="I5882" s="6">
        <v>0.82423559946912905</v>
      </c>
      <c r="J5882" s="4">
        <v>0.74124165295864197</v>
      </c>
      <c r="K5882" s="6">
        <v>1.2676905405892389</v>
      </c>
      <c r="L5882" s="4">
        <v>0.97137274506273397</v>
      </c>
      <c r="M5882" s="6">
        <v>-5.9691648930311203E-3</v>
      </c>
      <c r="N5882" s="4">
        <v>0</v>
      </c>
      <c r="O5882" s="6">
        <v>0</v>
      </c>
      <c r="P5882" s="4">
        <v>0</v>
      </c>
      <c r="Q5882" s="6">
        <v>0</v>
      </c>
      <c r="R5882" s="4">
        <v>19.25728797912598</v>
      </c>
      <c r="S5882">
        <f t="shared" si="91"/>
        <v>7.1398620919434122E-2</v>
      </c>
    </row>
    <row r="5883" spans="1:19">
      <c r="A5883" s="3">
        <v>7587</v>
      </c>
      <c r="B5883" s="4">
        <v>85494.886085106322</v>
      </c>
      <c r="C5883" s="5">
        <v>44275.464525462958</v>
      </c>
      <c r="D5883" s="4">
        <v>2683.5456908417441</v>
      </c>
      <c r="E5883" s="6">
        <v>34</v>
      </c>
      <c r="F5883" s="4">
        <v>15</v>
      </c>
      <c r="G5883" s="6">
        <v>-0.99994456768035889</v>
      </c>
      <c r="H5883" s="4">
        <v>1.212352514266968</v>
      </c>
      <c r="I5883" s="6">
        <v>0.82423559946912905</v>
      </c>
      <c r="J5883" s="4">
        <v>0.74541010540416197</v>
      </c>
      <c r="K5883" s="6">
        <v>1.2676905405892389</v>
      </c>
      <c r="L5883" s="4">
        <v>0.97643605501253306</v>
      </c>
      <c r="M5883" s="6">
        <v>-4.4744689948856831E-3</v>
      </c>
      <c r="N5883" s="4">
        <v>0</v>
      </c>
      <c r="O5883" s="6">
        <v>0</v>
      </c>
      <c r="P5883" s="4">
        <v>0</v>
      </c>
      <c r="Q5883" s="6">
        <v>0</v>
      </c>
      <c r="R5883" s="4">
        <v>19.25728797912598</v>
      </c>
      <c r="S5883">
        <f t="shared" si="91"/>
        <v>6.7812555085816212E-2</v>
      </c>
    </row>
    <row r="5884" spans="1:19">
      <c r="A5884" s="3">
        <v>7588</v>
      </c>
      <c r="B5884" s="4">
        <v>85509.893276597795</v>
      </c>
      <c r="C5884" s="5">
        <v>44275.464699074073</v>
      </c>
      <c r="D5884" s="4">
        <v>2698.5528826997688</v>
      </c>
      <c r="E5884" s="6">
        <v>34</v>
      </c>
      <c r="F5884" s="4">
        <v>15</v>
      </c>
      <c r="G5884" s="6">
        <v>-0.99997889995574951</v>
      </c>
      <c r="H5884" s="4">
        <v>1.2095813751220701</v>
      </c>
      <c r="I5884" s="6">
        <v>0.82423559946912905</v>
      </c>
      <c r="J5884" s="4">
        <v>0.74957863471119401</v>
      </c>
      <c r="K5884" s="6">
        <v>1.2676905405892389</v>
      </c>
      <c r="L5884" s="4">
        <v>0.98148781428519205</v>
      </c>
      <c r="M5884" s="6">
        <v>-2.9860702343285079E-3</v>
      </c>
      <c r="N5884" s="4">
        <v>0</v>
      </c>
      <c r="O5884" s="6">
        <v>0</v>
      </c>
      <c r="P5884" s="4">
        <v>0</v>
      </c>
      <c r="Q5884" s="6">
        <v>0</v>
      </c>
      <c r="R5884" s="4">
        <v>19.25728797912598</v>
      </c>
      <c r="S5884">
        <f t="shared" si="91"/>
        <v>6.4226423129231588E-2</v>
      </c>
    </row>
    <row r="5885" spans="1:19">
      <c r="A5885" s="3">
        <v>7589</v>
      </c>
      <c r="B5885" s="4">
        <v>85524.900366919377</v>
      </c>
      <c r="C5885" s="5">
        <v>44275.464872685188</v>
      </c>
      <c r="D5885" s="4">
        <v>2713.559973021368</v>
      </c>
      <c r="E5885" s="6">
        <v>34</v>
      </c>
      <c r="F5885" s="4">
        <v>15</v>
      </c>
      <c r="G5885" s="6">
        <v>-0.99994456768035889</v>
      </c>
      <c r="H5885" s="4">
        <v>1.206484198570251</v>
      </c>
      <c r="I5885" s="6">
        <v>0.82423559946912905</v>
      </c>
      <c r="J5885" s="4">
        <v>0.75374712029065505</v>
      </c>
      <c r="K5885" s="6">
        <v>1.2676905405892389</v>
      </c>
      <c r="L5885" s="4">
        <v>0.98652745476507597</v>
      </c>
      <c r="M5885" s="6">
        <v>-5.9712985530495644E-3</v>
      </c>
      <c r="N5885" s="4">
        <v>0</v>
      </c>
      <c r="O5885" s="6">
        <v>0</v>
      </c>
      <c r="P5885" s="4">
        <v>0</v>
      </c>
      <c r="Q5885" s="6">
        <v>0</v>
      </c>
      <c r="R5885" s="4">
        <v>19.25728797912598</v>
      </c>
      <c r="S5885">
        <f t="shared" si="91"/>
        <v>6.0640328790911892E-2</v>
      </c>
    </row>
    <row r="5886" spans="1:19">
      <c r="A5886" s="3">
        <v>7590</v>
      </c>
      <c r="B5886" s="4">
        <v>85539.907440012787</v>
      </c>
      <c r="C5886" s="5">
        <v>44275.465046296304</v>
      </c>
      <c r="D5886" s="4">
        <v>2728.5670461147661</v>
      </c>
      <c r="E5886" s="6">
        <v>34</v>
      </c>
      <c r="F5886" s="4">
        <v>15</v>
      </c>
      <c r="G5886" s="6">
        <v>-0.99997889995574951</v>
      </c>
      <c r="H5886" s="4">
        <v>1.2033870220184331</v>
      </c>
      <c r="I5886" s="6">
        <v>0.82423559946912905</v>
      </c>
      <c r="J5886" s="4">
        <v>0.75791560268079405</v>
      </c>
      <c r="K5886" s="6">
        <v>1.2676905405892389</v>
      </c>
      <c r="L5886" s="4">
        <v>0.99155446438314399</v>
      </c>
      <c r="M5886" s="6">
        <v>-5.9708976186811924E-3</v>
      </c>
      <c r="N5886" s="4">
        <v>0</v>
      </c>
      <c r="O5886" s="6">
        <v>0</v>
      </c>
      <c r="P5886" s="4">
        <v>0</v>
      </c>
      <c r="Q5886" s="6">
        <v>0</v>
      </c>
      <c r="R5886" s="4">
        <v>19.25728797912598</v>
      </c>
      <c r="S5886">
        <f t="shared" si="91"/>
        <v>5.7054237196324756E-2</v>
      </c>
    </row>
    <row r="5887" spans="1:19">
      <c r="A5887" s="3">
        <v>7591</v>
      </c>
      <c r="B5887" s="4">
        <v>85554.914527035377</v>
      </c>
      <c r="C5887" s="5">
        <v>44275.465219907397</v>
      </c>
      <c r="D5887" s="4">
        <v>2743.574133137347</v>
      </c>
      <c r="E5887" s="6">
        <v>34</v>
      </c>
      <c r="F5887" s="4">
        <v>15</v>
      </c>
      <c r="G5887" s="6">
        <v>-0.99997889995574951</v>
      </c>
      <c r="H5887" s="4">
        <v>1.2001268863677981</v>
      </c>
      <c r="I5887" s="6">
        <v>0.82423559946912905</v>
      </c>
      <c r="J5887" s="4">
        <v>0.76208409463748805</v>
      </c>
      <c r="K5887" s="6">
        <v>1.2676905405892389</v>
      </c>
      <c r="L5887" s="4">
        <v>0.99656780650458898</v>
      </c>
      <c r="M5887" s="6">
        <v>-4.4774920679628849E-3</v>
      </c>
      <c r="N5887" s="4">
        <v>0</v>
      </c>
      <c r="O5887" s="6">
        <v>0</v>
      </c>
      <c r="P5887" s="4">
        <v>0</v>
      </c>
      <c r="Q5887" s="6">
        <v>0</v>
      </c>
      <c r="R5887" s="4">
        <v>19.25728797912598</v>
      </c>
      <c r="S5887">
        <f t="shared" si="91"/>
        <v>5.3468137371753849E-2</v>
      </c>
    </row>
    <row r="5888" spans="1:19">
      <c r="A5888" s="3">
        <v>7592</v>
      </c>
      <c r="B5888" s="4">
        <v>85569.921637517633</v>
      </c>
      <c r="C5888" s="5">
        <v>44275.46539351852</v>
      </c>
      <c r="D5888" s="4">
        <v>2758.5812436196088</v>
      </c>
      <c r="E5888" s="6">
        <v>34</v>
      </c>
      <c r="F5888" s="4">
        <v>15</v>
      </c>
      <c r="G5888" s="6">
        <v>-0.99994456768035889</v>
      </c>
      <c r="H5888" s="4">
        <v>1.196377754211426</v>
      </c>
      <c r="I5888" s="6">
        <v>0.82423559946912905</v>
      </c>
      <c r="J5888" s="4">
        <v>0.76625259751115504</v>
      </c>
      <c r="K5888" s="6">
        <v>1.2676905405892389</v>
      </c>
      <c r="L5888" s="4">
        <v>1.001566254477114</v>
      </c>
      <c r="M5888" s="6">
        <v>-5.9811896644532681E-3</v>
      </c>
      <c r="N5888" s="4">
        <v>0</v>
      </c>
      <c r="O5888" s="6">
        <v>0</v>
      </c>
      <c r="P5888" s="4">
        <v>0</v>
      </c>
      <c r="Q5888" s="6">
        <v>0</v>
      </c>
      <c r="R5888" s="4">
        <v>19.182107925415039</v>
      </c>
      <c r="S5888">
        <f t="shared" si="91"/>
        <v>4.9882028155451993E-2</v>
      </c>
    </row>
    <row r="5889" spans="1:19">
      <c r="A5889" s="3">
        <v>7593</v>
      </c>
      <c r="B5889" s="4">
        <v>85584.928517068649</v>
      </c>
      <c r="C5889" s="5">
        <v>44275.465567129628</v>
      </c>
      <c r="D5889" s="4">
        <v>2773.5881228040912</v>
      </c>
      <c r="E5889" s="6">
        <v>34</v>
      </c>
      <c r="F5889" s="4">
        <v>15</v>
      </c>
      <c r="G5889" s="6">
        <v>-0.99997889995574951</v>
      </c>
      <c r="H5889" s="4">
        <v>1.1919764280319209</v>
      </c>
      <c r="I5889" s="6">
        <v>0.82423559946912905</v>
      </c>
      <c r="J5889" s="4">
        <v>0.77042103241080895</v>
      </c>
      <c r="K5889" s="6">
        <v>1.2676905405892389</v>
      </c>
      <c r="L5889" s="4">
        <v>1.0065482470161149</v>
      </c>
      <c r="M5889" s="6">
        <v>-7.4680037796497336E-3</v>
      </c>
      <c r="N5889" s="4">
        <v>0</v>
      </c>
      <c r="O5889" s="6">
        <v>0</v>
      </c>
      <c r="P5889" s="4">
        <v>0</v>
      </c>
      <c r="Q5889" s="6">
        <v>0</v>
      </c>
      <c r="R5889" s="4">
        <v>19.28776931762695</v>
      </c>
      <c r="S5889">
        <f t="shared" si="91"/>
        <v>4.6295977416316199E-2</v>
      </c>
    </row>
    <row r="5890" spans="1:19">
      <c r="A5890" s="3">
        <v>7594</v>
      </c>
      <c r="B5890" s="4">
        <v>85599.93573605195</v>
      </c>
      <c r="C5890" s="5">
        <v>44275.465740740743</v>
      </c>
      <c r="D5890" s="4">
        <v>2788.595342153928</v>
      </c>
      <c r="E5890" s="6">
        <v>34</v>
      </c>
      <c r="F5890" s="4">
        <v>15</v>
      </c>
      <c r="G5890" s="6">
        <v>-0.99997889995574951</v>
      </c>
      <c r="H5890" s="4">
        <v>1.1872491836547849</v>
      </c>
      <c r="I5890" s="6">
        <v>0.82423559946912905</v>
      </c>
      <c r="J5890" s="4">
        <v>0.774589564356848</v>
      </c>
      <c r="K5890" s="6">
        <v>1.2676905405892389</v>
      </c>
      <c r="L5890" s="4">
        <v>1.0115121677233889</v>
      </c>
      <c r="M5890" s="6">
        <v>-1.045378856360912E-2</v>
      </c>
      <c r="N5890" s="4">
        <v>0</v>
      </c>
      <c r="O5890" s="6">
        <v>0</v>
      </c>
      <c r="P5890" s="4">
        <v>0</v>
      </c>
      <c r="Q5890" s="6">
        <v>0</v>
      </c>
      <c r="R5890" s="4">
        <v>19.25728797912598</v>
      </c>
      <c r="S5890">
        <f t="shared" si="91"/>
        <v>4.2709843189427908E-2</v>
      </c>
    </row>
    <row r="5891" spans="1:19">
      <c r="A5891" s="3">
        <v>7595</v>
      </c>
      <c r="B5891" s="4">
        <v>85614.942843601748</v>
      </c>
      <c r="C5891" s="5">
        <v>44275.465914351851</v>
      </c>
      <c r="D5891" s="4">
        <v>2803.6024497037301</v>
      </c>
      <c r="E5891" s="6">
        <v>34</v>
      </c>
      <c r="F5891" s="4">
        <v>15</v>
      </c>
      <c r="G5891" s="6">
        <v>-0.99997889995574951</v>
      </c>
      <c r="H5891" s="4">
        <v>1.1820329427719121</v>
      </c>
      <c r="I5891" s="6">
        <v>0.82423559946912905</v>
      </c>
      <c r="J5891" s="4">
        <v>0.77875806290270799</v>
      </c>
      <c r="K5891" s="6">
        <v>1.2676905405892389</v>
      </c>
      <c r="L5891" s="4">
        <v>1.016455290029564</v>
      </c>
      <c r="M5891" s="6">
        <v>-1.1939140968024731E-2</v>
      </c>
      <c r="N5891" s="4">
        <v>0</v>
      </c>
      <c r="O5891" s="6">
        <v>0</v>
      </c>
      <c r="P5891" s="4">
        <v>0</v>
      </c>
      <c r="Q5891" s="6">
        <v>0</v>
      </c>
      <c r="R5891" s="4">
        <v>19.25728797912598</v>
      </c>
      <c r="S5891">
        <f t="shared" ref="S5891:S5954" si="92">(I5891-J5891)/1.16240265486552</f>
        <v>3.9123737696282551E-2</v>
      </c>
    </row>
    <row r="5892" spans="1:19">
      <c r="A5892" s="3">
        <v>7596</v>
      </c>
      <c r="B5892" s="4">
        <v>85629.949874174476</v>
      </c>
      <c r="C5892" s="5">
        <v>44275.466087962966</v>
      </c>
      <c r="D5892" s="4">
        <v>2818.6094799099001</v>
      </c>
      <c r="E5892" s="6">
        <v>34</v>
      </c>
      <c r="F5892" s="4">
        <v>15</v>
      </c>
      <c r="G5892" s="6">
        <v>-0.99997889995574951</v>
      </c>
      <c r="H5892" s="4">
        <v>1.175512552261353</v>
      </c>
      <c r="I5892" s="6">
        <v>0.82423559946912905</v>
      </c>
      <c r="J5892" s="4">
        <v>0.78292654000911099</v>
      </c>
      <c r="K5892" s="6">
        <v>1.2676905405892389</v>
      </c>
      <c r="L5892" s="4">
        <v>1.021373590652586</v>
      </c>
      <c r="M5892" s="6">
        <v>-1.3436544686555861E-2</v>
      </c>
      <c r="N5892" s="4">
        <v>0</v>
      </c>
      <c r="O5892" s="6">
        <v>0</v>
      </c>
      <c r="P5892" s="4">
        <v>0</v>
      </c>
      <c r="Q5892" s="6">
        <v>0</v>
      </c>
      <c r="R5892" s="4">
        <v>19.226802825927731</v>
      </c>
      <c r="S5892">
        <f t="shared" si="92"/>
        <v>3.5537650647225305E-2</v>
      </c>
    </row>
    <row r="5893" spans="1:19">
      <c r="A5893" s="3">
        <v>7597</v>
      </c>
      <c r="B5893" s="4">
        <v>85644.956722201561</v>
      </c>
      <c r="C5893" s="5">
        <v>44275.466261574067</v>
      </c>
      <c r="D5893" s="4">
        <v>2833.616328303553</v>
      </c>
      <c r="E5893" s="6">
        <v>34</v>
      </c>
      <c r="F5893" s="4">
        <v>15</v>
      </c>
      <c r="G5893" s="6">
        <v>-0.99994456768035889</v>
      </c>
      <c r="H5893" s="4">
        <v>1.1673622131347661</v>
      </c>
      <c r="I5893" s="6">
        <v>0.82423559946912905</v>
      </c>
      <c r="J5893" s="4">
        <v>0.78709496009264601</v>
      </c>
      <c r="K5893" s="6">
        <v>1.2676905405892389</v>
      </c>
      <c r="L5893" s="4">
        <v>1.0262621819496101</v>
      </c>
      <c r="M5893" s="6">
        <v>-1.183586288243532E-2</v>
      </c>
      <c r="N5893" s="4">
        <v>0</v>
      </c>
      <c r="O5893" s="6">
        <v>0</v>
      </c>
      <c r="P5893" s="4">
        <v>0</v>
      </c>
      <c r="Q5893" s="6">
        <v>0</v>
      </c>
      <c r="R5893" s="4">
        <v>19.182107925415039</v>
      </c>
      <c r="S5893">
        <f t="shared" si="92"/>
        <v>3.1951612654205347E-2</v>
      </c>
    </row>
    <row r="5894" spans="1:19">
      <c r="A5894" s="3">
        <v>7598</v>
      </c>
      <c r="B5894" s="4">
        <v>85655.892470904422</v>
      </c>
      <c r="C5894" s="5">
        <v>44275.46638888889</v>
      </c>
      <c r="D5894" s="4">
        <v>2844.5520770063981</v>
      </c>
      <c r="E5894" s="6">
        <v>34</v>
      </c>
      <c r="F5894" s="4">
        <v>15</v>
      </c>
      <c r="G5894" s="6">
        <v>-0.99997889995574951</v>
      </c>
      <c r="H5894" s="4">
        <v>1.1572556495666499</v>
      </c>
      <c r="I5894" s="6">
        <v>0.82423559946912905</v>
      </c>
      <c r="J5894" s="4">
        <v>0.79013255503528601</v>
      </c>
      <c r="K5894" s="6">
        <v>1.2676905405892389</v>
      </c>
      <c r="L5894" s="4">
        <v>1.0298014767646539</v>
      </c>
      <c r="M5894" s="6">
        <v>-1.9407361745834351E-2</v>
      </c>
      <c r="N5894" s="4">
        <v>0</v>
      </c>
      <c r="O5894" s="6">
        <v>0</v>
      </c>
      <c r="P5894" s="4">
        <v>0</v>
      </c>
      <c r="Q5894" s="6">
        <v>0</v>
      </c>
      <c r="R5894" s="4">
        <v>19.407608032226559</v>
      </c>
      <c r="S5894">
        <f t="shared" si="92"/>
        <v>2.933840893351063E-2</v>
      </c>
    </row>
    <row r="5895" spans="1:19">
      <c r="A5895" s="3">
        <v>7599</v>
      </c>
      <c r="B5895" s="4">
        <v>85666.671970443465</v>
      </c>
      <c r="C5895" s="5">
        <v>44275.466516203713</v>
      </c>
      <c r="D5895" s="4">
        <v>2855.3315765454522</v>
      </c>
      <c r="E5895" s="6">
        <v>34</v>
      </c>
      <c r="F5895" s="4">
        <v>15</v>
      </c>
      <c r="G5895" s="6">
        <v>-0.99991029500961304</v>
      </c>
      <c r="H5895" s="4">
        <v>1.1471490859985349</v>
      </c>
      <c r="I5895" s="6">
        <v>0.82423559946912905</v>
      </c>
      <c r="J5895" s="4">
        <v>0.793126752109925</v>
      </c>
      <c r="K5895" s="6">
        <v>1.2676905405892389</v>
      </c>
      <c r="L5895" s="4">
        <v>1.033266606278529</v>
      </c>
      <c r="M5895" s="6">
        <v>-2.2397574037313461E-2</v>
      </c>
      <c r="N5895" s="4">
        <v>0</v>
      </c>
      <c r="O5895" s="6">
        <v>0</v>
      </c>
      <c r="P5895" s="4">
        <v>0</v>
      </c>
      <c r="Q5895" s="6">
        <v>0</v>
      </c>
      <c r="R5895" s="4">
        <v>19.182107925415039</v>
      </c>
      <c r="S5895">
        <f t="shared" si="92"/>
        <v>2.6762539838489165E-2</v>
      </c>
    </row>
    <row r="5896" spans="1:19">
      <c r="A5896" s="3">
        <v>7600</v>
      </c>
      <c r="B5896" s="4">
        <v>85677.264290330873</v>
      </c>
      <c r="C5896" s="5">
        <v>44275.466643518521</v>
      </c>
      <c r="D5896" s="4">
        <v>2865.9238960662879</v>
      </c>
      <c r="E5896" s="6">
        <v>34</v>
      </c>
      <c r="F5896" s="4">
        <v>15</v>
      </c>
      <c r="G5896" s="6">
        <v>-0.99997889995574951</v>
      </c>
      <c r="H5896" s="4">
        <v>1.136879563331604</v>
      </c>
      <c r="I5896" s="6">
        <v>0.82423559946912905</v>
      </c>
      <c r="J5896" s="4">
        <v>0.79606895680979395</v>
      </c>
      <c r="K5896" s="6">
        <v>1.2676905405892389</v>
      </c>
      <c r="L5896" s="4">
        <v>1.036642396398338</v>
      </c>
      <c r="M5896" s="6">
        <v>-2.2392235696315769E-2</v>
      </c>
      <c r="N5896" s="4">
        <v>0</v>
      </c>
      <c r="O5896" s="6">
        <v>0</v>
      </c>
      <c r="P5896" s="4">
        <v>0</v>
      </c>
      <c r="Q5896" s="6">
        <v>0</v>
      </c>
      <c r="R5896" s="4">
        <v>19.182107925415039</v>
      </c>
      <c r="S5896">
        <f t="shared" si="92"/>
        <v>2.4231399112378788E-2</v>
      </c>
    </row>
    <row r="5897" spans="1:19">
      <c r="A5897" s="3">
        <v>7601</v>
      </c>
      <c r="B5897" s="4">
        <v>85683.800415121703</v>
      </c>
      <c r="C5897" s="5">
        <v>44275.46671296296</v>
      </c>
      <c r="D5897" s="4">
        <v>2872.460020857121</v>
      </c>
      <c r="E5897" s="6">
        <v>34</v>
      </c>
      <c r="F5897" s="4">
        <v>15</v>
      </c>
      <c r="G5897" s="6">
        <v>-0.99994456768035889</v>
      </c>
      <c r="H5897" s="4">
        <v>1.126284003257751</v>
      </c>
      <c r="I5897" s="6">
        <v>0.82423559946912905</v>
      </c>
      <c r="J5897" s="4">
        <v>0.79788447924154504</v>
      </c>
      <c r="K5897" s="6">
        <v>1.2676905405892389</v>
      </c>
      <c r="L5897" s="4">
        <v>1.0387070307679751</v>
      </c>
      <c r="M5897" s="6">
        <v>-2.2417521104216579E-2</v>
      </c>
      <c r="N5897" s="4">
        <v>0</v>
      </c>
      <c r="O5897" s="6">
        <v>0</v>
      </c>
      <c r="P5897" s="4">
        <v>0</v>
      </c>
      <c r="Q5897" s="6">
        <v>0</v>
      </c>
      <c r="R5897" s="4">
        <v>19.25728797912598</v>
      </c>
      <c r="S5897">
        <f t="shared" si="92"/>
        <v>2.2669528598618531E-2</v>
      </c>
    </row>
    <row r="5898" spans="1:19">
      <c r="A5898" s="3">
        <v>7602</v>
      </c>
      <c r="B5898" s="4">
        <v>85690.196592660155</v>
      </c>
      <c r="C5898" s="5">
        <v>44275.466793981483</v>
      </c>
      <c r="D5898" s="4">
        <v>2878.8561983955769</v>
      </c>
      <c r="E5898" s="6">
        <v>34</v>
      </c>
      <c r="F5898" s="4">
        <v>15</v>
      </c>
      <c r="G5898" s="6">
        <v>-0.99991029500961304</v>
      </c>
      <c r="H5898" s="4">
        <v>1.1156884431838989</v>
      </c>
      <c r="I5898" s="6">
        <v>0.82423559946912905</v>
      </c>
      <c r="J5898" s="4">
        <v>0.79966113390550797</v>
      </c>
      <c r="K5898" s="6">
        <v>1.2676905405892389</v>
      </c>
      <c r="L5898" s="4">
        <v>1.040710956762561</v>
      </c>
      <c r="M5898" s="6">
        <v>-3.283962607383728E-2</v>
      </c>
      <c r="N5898" s="4">
        <v>0</v>
      </c>
      <c r="O5898" s="6">
        <v>0</v>
      </c>
      <c r="P5898" s="4">
        <v>0</v>
      </c>
      <c r="Q5898" s="6">
        <v>0</v>
      </c>
      <c r="R5898" s="4">
        <v>19.182107925415039</v>
      </c>
      <c r="S5898">
        <f t="shared" si="92"/>
        <v>2.1141095523791745E-2</v>
      </c>
    </row>
    <row r="5899" spans="1:19">
      <c r="A5899" s="3">
        <v>7603</v>
      </c>
      <c r="B5899" s="4">
        <v>85694.517767770172</v>
      </c>
      <c r="C5899" s="5">
        <v>44275.466840277782</v>
      </c>
      <c r="D5899" s="4">
        <v>2883.177373872149</v>
      </c>
      <c r="E5899" s="6">
        <v>34</v>
      </c>
      <c r="F5899" s="4">
        <v>15</v>
      </c>
      <c r="G5899" s="6">
        <v>-0.99994456768035889</v>
      </c>
      <c r="H5899" s="4">
        <v>1.1055818796157839</v>
      </c>
      <c r="I5899" s="6">
        <v>0.82423559946912905</v>
      </c>
      <c r="J5899" s="4">
        <v>0.80086141420238699</v>
      </c>
      <c r="K5899" s="6">
        <v>1.2676905405892389</v>
      </c>
      <c r="L5899" s="4">
        <v>1.0420535622069129</v>
      </c>
      <c r="M5899" s="6">
        <v>-3.7322737276554108E-2</v>
      </c>
      <c r="N5899" s="4">
        <v>0</v>
      </c>
      <c r="O5899" s="6">
        <v>0</v>
      </c>
      <c r="P5899" s="4">
        <v>0</v>
      </c>
      <c r="Q5899" s="6">
        <v>0</v>
      </c>
      <c r="R5899" s="4">
        <v>19.25728797912598</v>
      </c>
      <c r="S5899">
        <f t="shared" si="92"/>
        <v>2.0108509877281945E-2</v>
      </c>
    </row>
    <row r="5900" spans="1:19">
      <c r="A5900" s="3">
        <v>7604</v>
      </c>
      <c r="B5900" s="4">
        <v>85695.703351797056</v>
      </c>
      <c r="C5900" s="5">
        <v>44275.466851851852</v>
      </c>
      <c r="D5900" s="4">
        <v>2884.362957899039</v>
      </c>
      <c r="E5900" s="6">
        <v>34</v>
      </c>
      <c r="F5900" s="4">
        <v>15</v>
      </c>
      <c r="G5900" s="6">
        <v>-0.99994456768035889</v>
      </c>
      <c r="H5900" s="4">
        <v>1.1156884431838989</v>
      </c>
      <c r="I5900" s="6">
        <v>0.82423559946912905</v>
      </c>
      <c r="J5900" s="4">
        <v>0.80119073376648098</v>
      </c>
      <c r="K5900" s="6">
        <v>1.2676905405892389</v>
      </c>
      <c r="L5900" s="4">
        <v>1.042419921143998</v>
      </c>
      <c r="M5900" s="6">
        <v>5.971057340502739E-3</v>
      </c>
      <c r="N5900" s="4">
        <v>0</v>
      </c>
      <c r="O5900" s="6">
        <v>0</v>
      </c>
      <c r="P5900" s="4">
        <v>0</v>
      </c>
      <c r="Q5900" s="6">
        <v>0</v>
      </c>
      <c r="R5900" s="4">
        <v>19.25728797912598</v>
      </c>
      <c r="S5900">
        <f t="shared" si="92"/>
        <v>1.9825200507060242E-2</v>
      </c>
    </row>
    <row r="5901" spans="1:19">
      <c r="A5901" s="3">
        <v>7605</v>
      </c>
      <c r="B5901" s="4">
        <v>85696.499064174059</v>
      </c>
      <c r="C5901" s="5">
        <v>44275.466863425929</v>
      </c>
      <c r="D5901" s="4">
        <v>2885.158670276036</v>
      </c>
      <c r="E5901" s="6">
        <v>34</v>
      </c>
      <c r="F5901" s="4">
        <v>15</v>
      </c>
      <c r="G5901" s="6">
        <v>-0.99994456768035889</v>
      </c>
      <c r="H5901" s="4">
        <v>1.1055818796157839</v>
      </c>
      <c r="I5901" s="6">
        <v>0.82423559946912905</v>
      </c>
      <c r="J5901" s="4">
        <v>0.80141175571128098</v>
      </c>
      <c r="K5901" s="6">
        <v>1.2676905405892389</v>
      </c>
      <c r="L5901" s="4">
        <v>1.042666112668464</v>
      </c>
      <c r="M5901" s="6">
        <v>-3.7275183945894241E-2</v>
      </c>
      <c r="N5901" s="4">
        <v>0</v>
      </c>
      <c r="O5901" s="6">
        <v>0</v>
      </c>
      <c r="P5901" s="4">
        <v>0</v>
      </c>
      <c r="Q5901" s="6">
        <v>0</v>
      </c>
      <c r="R5901" s="4">
        <v>19.25728797912598</v>
      </c>
      <c r="S5901">
        <f t="shared" si="92"/>
        <v>1.963505818084061E-2</v>
      </c>
    </row>
    <row r="5902" spans="1:19">
      <c r="A5902" s="3">
        <v>7606</v>
      </c>
      <c r="B5902" s="4">
        <v>85698.838927484772</v>
      </c>
      <c r="C5902" s="5">
        <v>44275.466886574082</v>
      </c>
      <c r="D5902" s="4">
        <v>2887.4985332201891</v>
      </c>
      <c r="E5902" s="6">
        <v>34</v>
      </c>
      <c r="F5902" s="4">
        <v>15</v>
      </c>
      <c r="G5902" s="6">
        <v>-0.99997889995574951</v>
      </c>
      <c r="H5902" s="4">
        <v>1.0951493978500371</v>
      </c>
      <c r="I5902" s="6">
        <v>0.82423559946912905</v>
      </c>
      <c r="J5902" s="4">
        <v>0.80206169448397302</v>
      </c>
      <c r="K5902" s="6">
        <v>1.2676905405892389</v>
      </c>
      <c r="L5902" s="4">
        <v>1.0433858797635289</v>
      </c>
      <c r="M5902" s="6">
        <v>-3.8818031549453742E-2</v>
      </c>
      <c r="N5902" s="4">
        <v>0</v>
      </c>
      <c r="O5902" s="6">
        <v>0</v>
      </c>
      <c r="P5902" s="4">
        <v>0</v>
      </c>
      <c r="Q5902" s="6">
        <v>0</v>
      </c>
      <c r="R5902" s="4">
        <v>19.25728797912598</v>
      </c>
      <c r="S5902">
        <f t="shared" si="92"/>
        <v>1.9075924243928507E-2</v>
      </c>
    </row>
    <row r="5903" spans="1:19">
      <c r="A5903" s="3">
        <v>7607</v>
      </c>
      <c r="B5903" s="4">
        <v>85699.696880957621</v>
      </c>
      <c r="C5903" s="5">
        <v>44275.466898148137</v>
      </c>
      <c r="D5903" s="4">
        <v>2888.3564870596042</v>
      </c>
      <c r="E5903" s="6">
        <v>34</v>
      </c>
      <c r="F5903" s="4">
        <v>15</v>
      </c>
      <c r="G5903" s="6">
        <v>-0.99997889995574951</v>
      </c>
      <c r="H5903" s="4">
        <v>1.1052558422088621</v>
      </c>
      <c r="I5903" s="6">
        <v>0.82423559946912905</v>
      </c>
      <c r="J5903" s="4">
        <v>0.80230000773578203</v>
      </c>
      <c r="K5903" s="6">
        <v>1.2676905405892389</v>
      </c>
      <c r="L5903" s="4">
        <v>1.043648581833581</v>
      </c>
      <c r="M5903" s="6">
        <v>5.9717702679336071E-3</v>
      </c>
      <c r="N5903" s="4">
        <v>0</v>
      </c>
      <c r="O5903" s="6">
        <v>0</v>
      </c>
      <c r="P5903" s="4">
        <v>0</v>
      </c>
      <c r="Q5903" s="6">
        <v>0</v>
      </c>
      <c r="R5903" s="4">
        <v>19.182107925415039</v>
      </c>
      <c r="S5903">
        <f t="shared" si="92"/>
        <v>1.8870906429480572E-2</v>
      </c>
    </row>
    <row r="5904" spans="1:19">
      <c r="A5904" s="3">
        <v>7608</v>
      </c>
      <c r="B5904" s="4">
        <v>85700.851298067078</v>
      </c>
      <c r="C5904" s="5">
        <v>44275.466909722221</v>
      </c>
      <c r="D5904" s="4">
        <v>2889.5109041690421</v>
      </c>
      <c r="E5904" s="6">
        <v>34</v>
      </c>
      <c r="F5904" s="4">
        <v>15</v>
      </c>
      <c r="G5904" s="6">
        <v>-0.99997889995574951</v>
      </c>
      <c r="H5904" s="4">
        <v>1.0943343639373779</v>
      </c>
      <c r="I5904" s="6">
        <v>0.82423559946912905</v>
      </c>
      <c r="J5904" s="4">
        <v>0.80262066859694603</v>
      </c>
      <c r="K5904" s="6">
        <v>1.2676905405892389</v>
      </c>
      <c r="L5904" s="4">
        <v>1.0440027363739739</v>
      </c>
      <c r="M5904" s="6">
        <v>-3.4336041659116738E-2</v>
      </c>
      <c r="N5904" s="4">
        <v>0</v>
      </c>
      <c r="O5904" s="6">
        <v>0</v>
      </c>
      <c r="P5904" s="4">
        <v>0</v>
      </c>
      <c r="Q5904" s="6">
        <v>0</v>
      </c>
      <c r="R5904" s="4">
        <v>19.25728797912598</v>
      </c>
      <c r="S5904">
        <f t="shared" si="92"/>
        <v>1.8595046029625327E-2</v>
      </c>
    </row>
    <row r="5905" spans="1:19">
      <c r="A5905" s="3">
        <v>7609</v>
      </c>
      <c r="B5905" s="4">
        <v>85703.097539294889</v>
      </c>
      <c r="C5905" s="5">
        <v>44275.466944444437</v>
      </c>
      <c r="D5905" s="4">
        <v>2891.7571453968631</v>
      </c>
      <c r="E5905" s="6">
        <v>34</v>
      </c>
      <c r="F5905" s="4">
        <v>15</v>
      </c>
      <c r="G5905" s="6">
        <v>-0.99994456768035889</v>
      </c>
      <c r="H5905" s="4">
        <v>1.0837388038635249</v>
      </c>
      <c r="I5905" s="6">
        <v>0.82423559946912905</v>
      </c>
      <c r="J5905" s="4">
        <v>0.803244599500192</v>
      </c>
      <c r="K5905" s="6">
        <v>1.2676905405892389</v>
      </c>
      <c r="L5905" s="4">
        <v>1.0446872369180029</v>
      </c>
      <c r="M5905" s="6">
        <v>-3.5799171775579453E-2</v>
      </c>
      <c r="N5905" s="4">
        <v>0</v>
      </c>
      <c r="O5905" s="6">
        <v>0</v>
      </c>
      <c r="P5905" s="4">
        <v>0</v>
      </c>
      <c r="Q5905" s="6">
        <v>0</v>
      </c>
      <c r="R5905" s="4">
        <v>19.25728797912598</v>
      </c>
      <c r="S5905">
        <f t="shared" si="92"/>
        <v>1.805828632709509E-2</v>
      </c>
    </row>
    <row r="5906" spans="1:19">
      <c r="A5906" s="3">
        <v>7610</v>
      </c>
      <c r="B5906" s="4">
        <v>85703.830639253269</v>
      </c>
      <c r="C5906" s="5">
        <v>44275.466944444437</v>
      </c>
      <c r="D5906" s="4">
        <v>2892.4902449887009</v>
      </c>
      <c r="E5906" s="6">
        <v>34</v>
      </c>
      <c r="F5906" s="4">
        <v>15</v>
      </c>
      <c r="G5906" s="6">
        <v>-0.99994456768035889</v>
      </c>
      <c r="H5906" s="4">
        <v>1.0938452482223511</v>
      </c>
      <c r="I5906" s="6">
        <v>0.82423559946912905</v>
      </c>
      <c r="J5906" s="4">
        <v>0.80344823234316498</v>
      </c>
      <c r="K5906" s="6">
        <v>1.2676905405892389</v>
      </c>
      <c r="L5906" s="4">
        <v>1.0449093243966969</v>
      </c>
      <c r="M5906" s="6">
        <v>4.4888067059218884E-3</v>
      </c>
      <c r="N5906" s="4">
        <v>0</v>
      </c>
      <c r="O5906" s="6">
        <v>0</v>
      </c>
      <c r="P5906" s="4">
        <v>0</v>
      </c>
      <c r="Q5906" s="6">
        <v>0</v>
      </c>
      <c r="R5906" s="4">
        <v>19.25728797912598</v>
      </c>
      <c r="S5906">
        <f t="shared" si="92"/>
        <v>1.7883103620723401E-2</v>
      </c>
    </row>
    <row r="5907" spans="1:19">
      <c r="A5907" s="3">
        <v>7611</v>
      </c>
      <c r="B5907" s="4">
        <v>85705.078936868638</v>
      </c>
      <c r="C5907" s="5">
        <v>44275.466967592591</v>
      </c>
      <c r="D5907" s="4">
        <v>2893.7385429706192</v>
      </c>
      <c r="E5907" s="6">
        <v>34</v>
      </c>
      <c r="F5907" s="4">
        <v>15</v>
      </c>
      <c r="G5907" s="6">
        <v>-0.99994456768035889</v>
      </c>
      <c r="H5907" s="4">
        <v>1.0837388038635249</v>
      </c>
      <c r="I5907" s="6">
        <v>0.82423559946912905</v>
      </c>
      <c r="J5907" s="4">
        <v>0.80379496806361095</v>
      </c>
      <c r="K5907" s="6">
        <v>1.2676905405892389</v>
      </c>
      <c r="L5907" s="4">
        <v>1.0452886695193659</v>
      </c>
      <c r="M5907" s="6">
        <v>-4.3276108801364899E-2</v>
      </c>
      <c r="N5907" s="4">
        <v>0</v>
      </c>
      <c r="O5907" s="6">
        <v>0</v>
      </c>
      <c r="P5907" s="4">
        <v>0</v>
      </c>
      <c r="Q5907" s="6">
        <v>0</v>
      </c>
      <c r="R5907" s="4">
        <v>19.25728797912598</v>
      </c>
      <c r="S5907">
        <f t="shared" si="92"/>
        <v>1.7584811355995149E-2</v>
      </c>
    </row>
    <row r="5908" spans="1:19">
      <c r="A5908" s="3">
        <v>7612</v>
      </c>
      <c r="B5908" s="4">
        <v>85707.340785014865</v>
      </c>
      <c r="C5908" s="5">
        <v>44275.466990740737</v>
      </c>
      <c r="D5908" s="4">
        <v>2896.000391116846</v>
      </c>
      <c r="E5908" s="6">
        <v>34</v>
      </c>
      <c r="F5908" s="4">
        <v>15</v>
      </c>
      <c r="G5908" s="6">
        <v>-0.99997889995574951</v>
      </c>
      <c r="H5908" s="4">
        <v>1.072002172470093</v>
      </c>
      <c r="I5908" s="6">
        <v>0.82423559946912905</v>
      </c>
      <c r="J5908" s="4">
        <v>0.80442323603118304</v>
      </c>
      <c r="K5908" s="6">
        <v>1.2676905405892389</v>
      </c>
      <c r="L5908" s="4">
        <v>1.045970876552285</v>
      </c>
      <c r="M5908" s="6">
        <v>-5.0778843462467187E-2</v>
      </c>
      <c r="N5908" s="4">
        <v>0</v>
      </c>
      <c r="O5908" s="6">
        <v>0</v>
      </c>
      <c r="P5908" s="4">
        <v>0</v>
      </c>
      <c r="Q5908" s="6">
        <v>0</v>
      </c>
      <c r="R5908" s="4">
        <v>19.182107925415039</v>
      </c>
      <c r="S5908">
        <f t="shared" si="92"/>
        <v>1.7044320533006811E-2</v>
      </c>
    </row>
    <row r="5909" spans="1:19">
      <c r="A5909" s="3">
        <v>7613</v>
      </c>
      <c r="B5909" s="4">
        <v>85708.308023205755</v>
      </c>
      <c r="C5909" s="5">
        <v>44275.467002314806</v>
      </c>
      <c r="D5909" s="4">
        <v>2896.9676293077382</v>
      </c>
      <c r="E5909" s="6">
        <v>34</v>
      </c>
      <c r="F5909" s="4">
        <v>15</v>
      </c>
      <c r="G5909" s="6">
        <v>-0.99997889995574951</v>
      </c>
      <c r="H5909" s="4">
        <v>1.0822716951370239</v>
      </c>
      <c r="I5909" s="6">
        <v>0.82423559946912905</v>
      </c>
      <c r="J5909" s="4">
        <v>0.80469190406741498</v>
      </c>
      <c r="K5909" s="6">
        <v>1.2676905405892389</v>
      </c>
      <c r="L5909" s="4">
        <v>1.046260517553139</v>
      </c>
      <c r="M5909" s="6">
        <v>5.9720608405768871E-3</v>
      </c>
      <c r="N5909" s="4">
        <v>0</v>
      </c>
      <c r="O5909" s="6">
        <v>0</v>
      </c>
      <c r="P5909" s="4">
        <v>0</v>
      </c>
      <c r="Q5909" s="6">
        <v>0</v>
      </c>
      <c r="R5909" s="4">
        <v>19.25728797912598</v>
      </c>
      <c r="S5909">
        <f t="shared" si="92"/>
        <v>1.6813188889331223E-2</v>
      </c>
    </row>
    <row r="5910" spans="1:19">
      <c r="A5910" s="3">
        <v>7614</v>
      </c>
      <c r="B5910" s="4">
        <v>85709.337628954847</v>
      </c>
      <c r="C5910" s="5">
        <v>44275.467013888891</v>
      </c>
      <c r="D5910" s="4">
        <v>2897.997235056826</v>
      </c>
      <c r="E5910" s="6">
        <v>34</v>
      </c>
      <c r="F5910" s="4">
        <v>15</v>
      </c>
      <c r="G5910" s="6">
        <v>-0.99994456768035889</v>
      </c>
      <c r="H5910" s="4">
        <v>1.0716761350631709</v>
      </c>
      <c r="I5910" s="6">
        <v>0.82423559946912905</v>
      </c>
      <c r="J5910" s="4">
        <v>0.80497789375785</v>
      </c>
      <c r="K5910" s="6">
        <v>1.2676905405892389</v>
      </c>
      <c r="L5910" s="4">
        <v>1.046569931400998</v>
      </c>
      <c r="M5910" s="6">
        <v>-4.4789433479309082E-2</v>
      </c>
      <c r="N5910" s="4">
        <v>0</v>
      </c>
      <c r="O5910" s="6">
        <v>0</v>
      </c>
      <c r="P5910" s="4">
        <v>0</v>
      </c>
      <c r="Q5910" s="6">
        <v>0</v>
      </c>
      <c r="R5910" s="4">
        <v>19.25728797912598</v>
      </c>
      <c r="S5910">
        <f t="shared" si="92"/>
        <v>1.6567155650127969E-2</v>
      </c>
    </row>
    <row r="5911" spans="1:19">
      <c r="A5911" s="3">
        <v>7615</v>
      </c>
      <c r="B5911" s="4">
        <v>85709.556028308245</v>
      </c>
      <c r="C5911" s="5">
        <v>44275.467013888891</v>
      </c>
      <c r="D5911" s="4">
        <v>2898.2156344102191</v>
      </c>
      <c r="E5911" s="6">
        <v>34</v>
      </c>
      <c r="F5911" s="4">
        <v>15</v>
      </c>
      <c r="G5911" s="6">
        <v>-0.99994456768035889</v>
      </c>
      <c r="H5911" s="4">
        <v>1.0615695714950559</v>
      </c>
      <c r="I5911" s="6">
        <v>0.82423559946912905</v>
      </c>
      <c r="J5911" s="4">
        <v>0.80503855688208203</v>
      </c>
      <c r="K5911" s="6">
        <v>1.2676905405892389</v>
      </c>
      <c r="L5911" s="4">
        <v>1.0466346932853909</v>
      </c>
      <c r="M5911" s="6">
        <v>-6.1202812939882278E-2</v>
      </c>
      <c r="N5911" s="4">
        <v>0</v>
      </c>
      <c r="O5911" s="6">
        <v>0</v>
      </c>
      <c r="P5911" s="4">
        <v>0</v>
      </c>
      <c r="Q5911" s="6">
        <v>0</v>
      </c>
      <c r="R5911" s="4">
        <v>19.182107925415039</v>
      </c>
      <c r="S5911">
        <f t="shared" si="92"/>
        <v>1.6514967947374445E-2</v>
      </c>
    </row>
    <row r="5912" spans="1:19">
      <c r="A5912" s="3">
        <v>7616</v>
      </c>
      <c r="B5912" s="4">
        <v>85709.868022619266</v>
      </c>
      <c r="C5912" s="5">
        <v>44275.467013888891</v>
      </c>
      <c r="D5912" s="4">
        <v>2898.5276287212459</v>
      </c>
      <c r="E5912" s="6">
        <v>34</v>
      </c>
      <c r="F5912" s="4">
        <v>15</v>
      </c>
      <c r="G5912" s="6">
        <v>-0.99994456768035889</v>
      </c>
      <c r="H5912" s="4">
        <v>1.0721651315689089</v>
      </c>
      <c r="I5912" s="6">
        <v>0.82423559946912905</v>
      </c>
      <c r="J5912" s="4">
        <v>0.80512521922122404</v>
      </c>
      <c r="K5912" s="6">
        <v>1.2676905405892389</v>
      </c>
      <c r="L5912" s="4">
        <v>1.04672711558055</v>
      </c>
      <c r="M5912" s="6">
        <v>2.8397109359502789E-2</v>
      </c>
      <c r="N5912" s="4">
        <v>0</v>
      </c>
      <c r="O5912" s="6">
        <v>0</v>
      </c>
      <c r="P5912" s="4">
        <v>0</v>
      </c>
      <c r="Q5912" s="6">
        <v>0</v>
      </c>
      <c r="R5912" s="4">
        <v>19.182107925415039</v>
      </c>
      <c r="S5912">
        <f t="shared" si="92"/>
        <v>1.6440413455624737E-2</v>
      </c>
    </row>
    <row r="5913" spans="1:19">
      <c r="A5913" s="3">
        <v>7617</v>
      </c>
      <c r="B5913" s="4">
        <v>85711.506000541514</v>
      </c>
      <c r="C5913" s="5">
        <v>44275.467037037037</v>
      </c>
      <c r="D5913" s="4">
        <v>2900.1656062769298</v>
      </c>
      <c r="E5913" s="6">
        <v>34</v>
      </c>
      <c r="F5913" s="4">
        <v>15</v>
      </c>
      <c r="G5913" s="6">
        <v>-0.99994456768035889</v>
      </c>
      <c r="H5913" s="4">
        <v>1.0615695714950559</v>
      </c>
      <c r="I5913" s="6">
        <v>0.82423559946912905</v>
      </c>
      <c r="J5913" s="4">
        <v>0.805580198929012</v>
      </c>
      <c r="K5913" s="6">
        <v>1.2676905405892389</v>
      </c>
      <c r="L5913" s="4">
        <v>1.0472157770256041</v>
      </c>
      <c r="M5913" s="6">
        <v>-5.5231600999832153E-2</v>
      </c>
      <c r="N5913" s="4">
        <v>0</v>
      </c>
      <c r="O5913" s="6">
        <v>0</v>
      </c>
      <c r="P5913" s="4">
        <v>0</v>
      </c>
      <c r="Q5913" s="6">
        <v>0</v>
      </c>
      <c r="R5913" s="4">
        <v>19.182107925415039</v>
      </c>
      <c r="S5913">
        <f t="shared" si="92"/>
        <v>1.6049000285770443E-2</v>
      </c>
    </row>
    <row r="5914" spans="1:19">
      <c r="A5914" s="3">
        <v>7618</v>
      </c>
      <c r="B5914" s="4">
        <v>85713.689879342943</v>
      </c>
      <c r="C5914" s="5">
        <v>44275.467060185183</v>
      </c>
      <c r="D5914" s="4">
        <v>2902.3494854449182</v>
      </c>
      <c r="E5914" s="6">
        <v>34</v>
      </c>
      <c r="F5914" s="4">
        <v>15</v>
      </c>
      <c r="G5914" s="6">
        <v>-0.99994456768035889</v>
      </c>
      <c r="H5914" s="4">
        <v>1.0511370897293091</v>
      </c>
      <c r="I5914" s="6">
        <v>0.82423559946912905</v>
      </c>
      <c r="J5914" s="4">
        <v>0.806186807653823</v>
      </c>
      <c r="K5914" s="6">
        <v>1.2676905405892389</v>
      </c>
      <c r="L5914" s="4">
        <v>1.0478613731687301</v>
      </c>
      <c r="M5914" s="6">
        <v>-4.1882555931806557E-2</v>
      </c>
      <c r="N5914" s="4">
        <v>0</v>
      </c>
      <c r="O5914" s="6">
        <v>0</v>
      </c>
      <c r="P5914" s="4">
        <v>0</v>
      </c>
      <c r="Q5914" s="6">
        <v>0</v>
      </c>
      <c r="R5914" s="4">
        <v>19.25728797912598</v>
      </c>
      <c r="S5914">
        <f t="shared" si="92"/>
        <v>1.5527142629757795E-2</v>
      </c>
    </row>
    <row r="5915" spans="1:19">
      <c r="A5915" s="3">
        <v>7619</v>
      </c>
      <c r="B5915" s="4">
        <v>85715.125682113023</v>
      </c>
      <c r="C5915" s="5">
        <v>44275.467083333337</v>
      </c>
      <c r="D5915" s="4">
        <v>2903.7852878484359</v>
      </c>
      <c r="E5915" s="6">
        <v>34</v>
      </c>
      <c r="F5915" s="4">
        <v>15</v>
      </c>
      <c r="G5915" s="6">
        <v>-0.99991029500961304</v>
      </c>
      <c r="H5915" s="4">
        <v>1.061243534088135</v>
      </c>
      <c r="I5915" s="6">
        <v>0.82423559946912905</v>
      </c>
      <c r="J5915" s="4">
        <v>0.80658562721266003</v>
      </c>
      <c r="K5915" s="6">
        <v>1.2676905405892389</v>
      </c>
      <c r="L5915" s="4">
        <v>1.0482824936042909</v>
      </c>
      <c r="M5915" s="6">
        <v>5.9373821131885052E-3</v>
      </c>
      <c r="N5915" s="4">
        <v>0</v>
      </c>
      <c r="O5915" s="6">
        <v>0</v>
      </c>
      <c r="P5915" s="4">
        <v>0</v>
      </c>
      <c r="Q5915" s="6">
        <v>0</v>
      </c>
      <c r="R5915" s="4">
        <v>19.25728797912598</v>
      </c>
      <c r="S5915">
        <f t="shared" si="92"/>
        <v>1.5184043311145893E-2</v>
      </c>
    </row>
    <row r="5916" spans="1:19">
      <c r="A5916" s="3">
        <v>7620</v>
      </c>
      <c r="B5916" s="4">
        <v>85715.671096936974</v>
      </c>
      <c r="C5916" s="5">
        <v>44275.467083333337</v>
      </c>
      <c r="D5916" s="4">
        <v>2904.3307026723869</v>
      </c>
      <c r="E5916" s="6">
        <v>34</v>
      </c>
      <c r="F5916" s="4">
        <v>15</v>
      </c>
      <c r="G5916" s="6">
        <v>-0.99994456768035889</v>
      </c>
      <c r="H5916" s="4">
        <v>1.0509740114212041</v>
      </c>
      <c r="I5916" s="6">
        <v>0.82423559946912905</v>
      </c>
      <c r="J5916" s="4">
        <v>0.80673712479778203</v>
      </c>
      <c r="K5916" s="6">
        <v>1.2676905405892389</v>
      </c>
      <c r="L5916" s="4">
        <v>1.0484429940189739</v>
      </c>
      <c r="M5916" s="6">
        <v>-6.410844624042511E-2</v>
      </c>
      <c r="N5916" s="4">
        <v>0</v>
      </c>
      <c r="O5916" s="6">
        <v>0</v>
      </c>
      <c r="P5916" s="4">
        <v>0</v>
      </c>
      <c r="Q5916" s="6">
        <v>0</v>
      </c>
      <c r="R5916" s="4">
        <v>19.182107925415039</v>
      </c>
      <c r="S5916">
        <f t="shared" si="92"/>
        <v>1.5053711894155509E-2</v>
      </c>
    </row>
    <row r="5917" spans="1:19">
      <c r="A5917" s="3">
        <v>7621</v>
      </c>
      <c r="B5917" s="4">
        <v>85715.858400118494</v>
      </c>
      <c r="C5917" s="5">
        <v>44275.467083333337</v>
      </c>
      <c r="D5917" s="4">
        <v>2904.5180062204799</v>
      </c>
      <c r="E5917" s="6">
        <v>34</v>
      </c>
      <c r="F5917" s="4">
        <v>15</v>
      </c>
      <c r="G5917" s="6">
        <v>-0.99994456768035889</v>
      </c>
      <c r="H5917" s="4">
        <v>1.040541529655457</v>
      </c>
      <c r="I5917" s="6">
        <v>0.82423559946912905</v>
      </c>
      <c r="J5917" s="4">
        <v>0.80678915059950496</v>
      </c>
      <c r="K5917" s="6">
        <v>1.2676905405892389</v>
      </c>
      <c r="L5917" s="4">
        <v>1.0484974166936529</v>
      </c>
      <c r="M5917" s="6">
        <v>-5.9715438634157181E-2</v>
      </c>
      <c r="N5917" s="4">
        <v>0</v>
      </c>
      <c r="O5917" s="6">
        <v>0</v>
      </c>
      <c r="P5917" s="4">
        <v>0</v>
      </c>
      <c r="Q5917" s="6">
        <v>0</v>
      </c>
      <c r="R5917" s="4">
        <v>19.25728797912598</v>
      </c>
      <c r="S5917">
        <f t="shared" si="92"/>
        <v>1.5008954768468336E-2</v>
      </c>
    </row>
    <row r="5918" spans="1:19">
      <c r="A5918" s="3">
        <v>7622</v>
      </c>
      <c r="B5918" s="4">
        <v>85716.950370126768</v>
      </c>
      <c r="C5918" s="5">
        <v>44275.467094907413</v>
      </c>
      <c r="D5918" s="4">
        <v>2905.6099762287472</v>
      </c>
      <c r="E5918" s="6">
        <v>34</v>
      </c>
      <c r="F5918" s="4">
        <v>15</v>
      </c>
      <c r="G5918" s="6">
        <v>-0.99994456768035889</v>
      </c>
      <c r="H5918" s="4">
        <v>1.050647974014282</v>
      </c>
      <c r="I5918" s="6">
        <v>0.82423559946912905</v>
      </c>
      <c r="J5918" s="4">
        <v>0.80709246619517006</v>
      </c>
      <c r="K5918" s="6">
        <v>1.2676905405892389</v>
      </c>
      <c r="L5918" s="4">
        <v>1.0488143344880789</v>
      </c>
      <c r="M5918" s="6">
        <v>8.9573301374912262E-3</v>
      </c>
      <c r="N5918" s="4">
        <v>0</v>
      </c>
      <c r="O5918" s="6">
        <v>0</v>
      </c>
      <c r="P5918" s="4">
        <v>0</v>
      </c>
      <c r="Q5918" s="6">
        <v>0</v>
      </c>
      <c r="R5918" s="4">
        <v>19.151618957519531</v>
      </c>
      <c r="S5918">
        <f t="shared" si="92"/>
        <v>1.4748016276633774E-2</v>
      </c>
    </row>
    <row r="5919" spans="1:19">
      <c r="A5919" s="3">
        <v>7623</v>
      </c>
      <c r="B5919" s="4">
        <v>85717.839554298087</v>
      </c>
      <c r="C5919" s="5">
        <v>44275.467106481483</v>
      </c>
      <c r="D5919" s="4">
        <v>2906.4991604000611</v>
      </c>
      <c r="E5919" s="6">
        <v>34</v>
      </c>
      <c r="F5919" s="4">
        <v>15</v>
      </c>
      <c r="G5919" s="6">
        <v>-0.99994456768035889</v>
      </c>
      <c r="H5919" s="4">
        <v>1.0390744209289551</v>
      </c>
      <c r="I5919" s="6">
        <v>0.82423559946912905</v>
      </c>
      <c r="J5919" s="4">
        <v>0.80733945360504</v>
      </c>
      <c r="K5919" s="6">
        <v>1.2676905405892389</v>
      </c>
      <c r="L5919" s="4">
        <v>1.049073799903701</v>
      </c>
      <c r="M5919" s="6">
        <v>-7.7635228633880615E-2</v>
      </c>
      <c r="N5919" s="4">
        <v>0</v>
      </c>
      <c r="O5919" s="6">
        <v>0</v>
      </c>
      <c r="P5919" s="4">
        <v>0</v>
      </c>
      <c r="Q5919" s="6">
        <v>0</v>
      </c>
      <c r="R5919" s="4">
        <v>19.151618957519531</v>
      </c>
      <c r="S5919">
        <f t="shared" si="92"/>
        <v>1.4535536195969709E-2</v>
      </c>
    </row>
    <row r="5920" spans="1:19">
      <c r="A5920" s="3">
        <v>7624</v>
      </c>
      <c r="B5920" s="4">
        <v>85718.073566801351</v>
      </c>
      <c r="C5920" s="5">
        <v>44275.467118055552</v>
      </c>
      <c r="D5920" s="4">
        <v>2906.7331729033372</v>
      </c>
      <c r="E5920" s="6">
        <v>34</v>
      </c>
      <c r="F5920" s="4">
        <v>15</v>
      </c>
      <c r="G5920" s="6">
        <v>-0.99994456768035889</v>
      </c>
      <c r="H5920" s="4">
        <v>1.0266857147216799</v>
      </c>
      <c r="I5920" s="6">
        <v>0.82423559946912905</v>
      </c>
      <c r="J5920" s="4">
        <v>0.80740445332659405</v>
      </c>
      <c r="K5920" s="6">
        <v>1.2676905405892389</v>
      </c>
      <c r="L5920" s="4">
        <v>1.0491409629513431</v>
      </c>
      <c r="M5920" s="6">
        <v>-5.2249114960432053E-2</v>
      </c>
      <c r="N5920" s="4">
        <v>0</v>
      </c>
      <c r="O5920" s="6">
        <v>0</v>
      </c>
      <c r="P5920" s="4">
        <v>0</v>
      </c>
      <c r="Q5920" s="6">
        <v>0</v>
      </c>
      <c r="R5920" s="4">
        <v>19.182107925415039</v>
      </c>
      <c r="S5920">
        <f t="shared" si="92"/>
        <v>1.4479617774515684E-2</v>
      </c>
    </row>
    <row r="5921" spans="1:19">
      <c r="A5921" s="3">
        <v>7625</v>
      </c>
      <c r="B5921" s="4">
        <v>85718.478924039126</v>
      </c>
      <c r="C5921" s="5">
        <v>44275.467118055552</v>
      </c>
      <c r="D5921" s="4">
        <v>2907.1385297745492</v>
      </c>
      <c r="E5921" s="6">
        <v>34</v>
      </c>
      <c r="F5921" s="4">
        <v>15</v>
      </c>
      <c r="G5921" s="6">
        <v>-0.99994456768035889</v>
      </c>
      <c r="H5921" s="4">
        <v>1.0367922782897949</v>
      </c>
      <c r="I5921" s="6">
        <v>0.82423559946912905</v>
      </c>
      <c r="J5921" s="4">
        <v>0.80751704948400904</v>
      </c>
      <c r="K5921" s="6">
        <v>1.2676905405892389</v>
      </c>
      <c r="L5921" s="4">
        <v>1.0492567510206301</v>
      </c>
      <c r="M5921" s="6">
        <v>2.9998404905200001E-2</v>
      </c>
      <c r="N5921" s="4">
        <v>0</v>
      </c>
      <c r="O5921" s="6">
        <v>0</v>
      </c>
      <c r="P5921" s="4">
        <v>0</v>
      </c>
      <c r="Q5921" s="6">
        <v>0</v>
      </c>
      <c r="R5921" s="4">
        <v>19.332454681396481</v>
      </c>
      <c r="S5921">
        <f t="shared" si="92"/>
        <v>1.4382752753652481E-2</v>
      </c>
    </row>
    <row r="5922" spans="1:19">
      <c r="A5922" s="3">
        <v>7626</v>
      </c>
      <c r="B5922" s="4">
        <v>85720.023532436593</v>
      </c>
      <c r="C5922" s="5">
        <v>44275.467129629629</v>
      </c>
      <c r="D5922" s="4">
        <v>2908.6831385385722</v>
      </c>
      <c r="E5922" s="6">
        <v>34</v>
      </c>
      <c r="F5922" s="4">
        <v>15</v>
      </c>
      <c r="G5922" s="6">
        <v>-0.99994456768035889</v>
      </c>
      <c r="H5922" s="4">
        <v>1.024566650390625</v>
      </c>
      <c r="I5922" s="6">
        <v>0.82423559946912905</v>
      </c>
      <c r="J5922" s="4">
        <v>0.80794609069932899</v>
      </c>
      <c r="K5922" s="6">
        <v>1.2676905405892389</v>
      </c>
      <c r="L5922" s="4">
        <v>1.049702626731442</v>
      </c>
      <c r="M5922" s="6">
        <v>-0.1060115620493889</v>
      </c>
      <c r="N5922" s="4">
        <v>0</v>
      </c>
      <c r="O5922" s="6">
        <v>0</v>
      </c>
      <c r="P5922" s="4">
        <v>0</v>
      </c>
      <c r="Q5922" s="6">
        <v>0</v>
      </c>
      <c r="R5922" s="4">
        <v>19.25728797912598</v>
      </c>
      <c r="S5922">
        <f t="shared" si="92"/>
        <v>1.4013654134061335E-2</v>
      </c>
    </row>
    <row r="5923" spans="1:19">
      <c r="A5923" s="3">
        <v>7627</v>
      </c>
      <c r="B5923" s="4">
        <v>85720.179530875059</v>
      </c>
      <c r="C5923" s="5">
        <v>44275.467141203713</v>
      </c>
      <c r="D5923" s="4">
        <v>2908.839136977037</v>
      </c>
      <c r="E5923" s="6">
        <v>34</v>
      </c>
      <c r="F5923" s="4">
        <v>15</v>
      </c>
      <c r="G5923" s="6">
        <v>-0.99994456768035889</v>
      </c>
      <c r="H5923" s="4">
        <v>1.0141340494155879</v>
      </c>
      <c r="I5923" s="6">
        <v>0.82423559946912905</v>
      </c>
      <c r="J5923" s="4">
        <v>0.80798942089977699</v>
      </c>
      <c r="K5923" s="6">
        <v>1.2676905405892389</v>
      </c>
      <c r="L5923" s="4">
        <v>1.049746833877071</v>
      </c>
      <c r="M5923" s="6">
        <v>-7.9115591943264008E-2</v>
      </c>
      <c r="N5923" s="4">
        <v>0</v>
      </c>
      <c r="O5923" s="6">
        <v>0</v>
      </c>
      <c r="P5923" s="4">
        <v>0</v>
      </c>
      <c r="Q5923" s="6">
        <v>0</v>
      </c>
      <c r="R5923" s="4">
        <v>19.226802825927731</v>
      </c>
      <c r="S5923">
        <f t="shared" si="92"/>
        <v>1.3976377721910493E-2</v>
      </c>
    </row>
    <row r="5924" spans="1:19">
      <c r="A5924" s="3">
        <v>7628</v>
      </c>
      <c r="B5924" s="4">
        <v>85720.522739022897</v>
      </c>
      <c r="C5924" s="5">
        <v>44275.467141203713</v>
      </c>
      <c r="D5924" s="4">
        <v>2909.1823447583201</v>
      </c>
      <c r="E5924" s="6">
        <v>34</v>
      </c>
      <c r="F5924" s="4">
        <v>15</v>
      </c>
      <c r="G5924" s="6">
        <v>-1.0000132322311399</v>
      </c>
      <c r="H5924" s="4">
        <v>1.0244036912918091</v>
      </c>
      <c r="I5924" s="6">
        <v>0.82423559946912905</v>
      </c>
      <c r="J5924" s="4">
        <v>0.80808475393613699</v>
      </c>
      <c r="K5924" s="6">
        <v>1.2676905405892389</v>
      </c>
      <c r="L5924" s="4">
        <v>1.0498435847431411</v>
      </c>
      <c r="M5924" s="6">
        <v>5.6724630296230323E-2</v>
      </c>
      <c r="N5924" s="4">
        <v>0</v>
      </c>
      <c r="O5924" s="6">
        <v>0</v>
      </c>
      <c r="P5924" s="4">
        <v>0</v>
      </c>
      <c r="Q5924" s="6">
        <v>0</v>
      </c>
      <c r="R5924" s="4">
        <v>19.332454681396481</v>
      </c>
      <c r="S5924">
        <f t="shared" si="92"/>
        <v>1.3894363941263175E-2</v>
      </c>
    </row>
    <row r="5925" spans="1:19">
      <c r="A5925" s="3">
        <v>7629</v>
      </c>
      <c r="B5925" s="4">
        <v>85722.129304434158</v>
      </c>
      <c r="C5925" s="5">
        <v>44275.467164351852</v>
      </c>
      <c r="D5925" s="4">
        <v>2910.788910536146</v>
      </c>
      <c r="E5925" s="6">
        <v>34</v>
      </c>
      <c r="F5925" s="4">
        <v>15</v>
      </c>
      <c r="G5925" s="6">
        <v>-0.99991029500961304</v>
      </c>
      <c r="H5925" s="4">
        <v>1.0142971277236941</v>
      </c>
      <c r="I5925" s="6">
        <v>0.82423559946912905</v>
      </c>
      <c r="J5925" s="4">
        <v>0.80853100825268798</v>
      </c>
      <c r="K5925" s="6">
        <v>1.2676905405892389</v>
      </c>
      <c r="L5925" s="4">
        <v>1.0503026163906051</v>
      </c>
      <c r="M5925" s="6">
        <v>-9.063267707824707E-2</v>
      </c>
      <c r="N5925" s="4">
        <v>0</v>
      </c>
      <c r="O5925" s="6">
        <v>0</v>
      </c>
      <c r="P5925" s="4">
        <v>0</v>
      </c>
      <c r="Q5925" s="6">
        <v>0</v>
      </c>
      <c r="R5925" s="4">
        <v>19.25728797912598</v>
      </c>
      <c r="S5925">
        <f t="shared" si="92"/>
        <v>1.3510457112865045E-2</v>
      </c>
    </row>
    <row r="5926" spans="1:19">
      <c r="A5926" s="3">
        <v>7630</v>
      </c>
      <c r="B5926" s="4">
        <v>85722.28548028646</v>
      </c>
      <c r="C5926" s="5">
        <v>44275.467164351852</v>
      </c>
      <c r="D5926" s="4">
        <v>2910.9450860218799</v>
      </c>
      <c r="E5926" s="6">
        <v>34</v>
      </c>
      <c r="F5926" s="4">
        <v>15</v>
      </c>
      <c r="G5926" s="6">
        <v>-0.99994456768035889</v>
      </c>
      <c r="H5926" s="4">
        <v>1.0033755302429199</v>
      </c>
      <c r="I5926" s="6">
        <v>0.82423559946912905</v>
      </c>
      <c r="J5926" s="4">
        <v>0.80857438800706105</v>
      </c>
      <c r="K5926" s="6">
        <v>1.2676905405892389</v>
      </c>
      <c r="L5926" s="4">
        <v>1.050346406459356</v>
      </c>
      <c r="M5926" s="6">
        <v>-7.9001560807228088E-2</v>
      </c>
      <c r="N5926" s="4">
        <v>0</v>
      </c>
      <c r="O5926" s="6">
        <v>0</v>
      </c>
      <c r="P5926" s="4">
        <v>0</v>
      </c>
      <c r="Q5926" s="6">
        <v>0</v>
      </c>
      <c r="R5926" s="4">
        <v>19.182107925415039</v>
      </c>
      <c r="S5926">
        <f t="shared" si="92"/>
        <v>1.3473138070112091E-2</v>
      </c>
    </row>
    <row r="5927" spans="1:19">
      <c r="A5927" s="3">
        <v>7631</v>
      </c>
      <c r="B5927" s="4">
        <v>85722.347777832183</v>
      </c>
      <c r="C5927" s="5">
        <v>44275.467164351852</v>
      </c>
      <c r="D5927" s="4">
        <v>2911.0073839341512</v>
      </c>
      <c r="E5927" s="6">
        <v>34</v>
      </c>
      <c r="F5927" s="4">
        <v>15</v>
      </c>
      <c r="G5927" s="6">
        <v>-0.99994456768035889</v>
      </c>
      <c r="H5927" s="4">
        <v>0.99734419584274292</v>
      </c>
      <c r="I5927" s="6">
        <v>0.82423559946912905</v>
      </c>
      <c r="J5927" s="4">
        <v>0.80859169232060002</v>
      </c>
      <c r="K5927" s="6">
        <v>1.2676905405892389</v>
      </c>
      <c r="L5927" s="4">
        <v>1.0503637321627259</v>
      </c>
      <c r="M5927" s="6">
        <v>-9.5581293106079102E-2</v>
      </c>
      <c r="N5927" s="4">
        <v>0</v>
      </c>
      <c r="O5927" s="6">
        <v>0</v>
      </c>
      <c r="P5927" s="4">
        <v>0</v>
      </c>
      <c r="Q5927" s="6">
        <v>0</v>
      </c>
      <c r="R5927" s="4">
        <v>19.182107925415039</v>
      </c>
      <c r="S5927">
        <f t="shared" si="92"/>
        <v>1.3458251392533942E-2</v>
      </c>
    </row>
    <row r="5928" spans="1:19">
      <c r="A5928" s="3">
        <v>7651</v>
      </c>
      <c r="B5928" s="4">
        <v>85782.37918210827</v>
      </c>
      <c r="C5928" s="5">
        <v>44275.467858796299</v>
      </c>
      <c r="D5928" s="4">
        <v>2.1993449620000001E-6</v>
      </c>
      <c r="E5928" s="6">
        <v>32</v>
      </c>
      <c r="F5928" s="4">
        <v>16</v>
      </c>
      <c r="G5928" s="6">
        <v>1.000044584274292</v>
      </c>
      <c r="H5928" s="4">
        <v>1.460125684738159</v>
      </c>
      <c r="I5928" s="6">
        <v>6.1095599999999999E-10</v>
      </c>
      <c r="J5928" s="4">
        <v>0</v>
      </c>
      <c r="K5928" s="6">
        <v>8.9207300000000003E-10</v>
      </c>
      <c r="L5928" s="4">
        <v>0</v>
      </c>
      <c r="M5928" s="6">
        <v>0</v>
      </c>
      <c r="N5928" s="4">
        <v>0</v>
      </c>
      <c r="O5928" s="6">
        <v>0</v>
      </c>
      <c r="P5928" s="4">
        <v>0</v>
      </c>
      <c r="Q5928" s="6">
        <v>0</v>
      </c>
      <c r="R5928" s="4">
        <v>19.182107925415039</v>
      </c>
      <c r="S5928">
        <f t="shared" si="92"/>
        <v>5.2559756074428648E-10</v>
      </c>
    </row>
    <row r="5929" spans="1:19">
      <c r="A5929" s="3">
        <v>7652</v>
      </c>
      <c r="B5929" s="4">
        <v>85787.667529062266</v>
      </c>
      <c r="C5929" s="5">
        <v>44275.467916666668</v>
      </c>
      <c r="D5929" s="4">
        <v>5.2883495199013222</v>
      </c>
      <c r="E5929" s="6">
        <v>32</v>
      </c>
      <c r="F5929" s="4">
        <v>16</v>
      </c>
      <c r="G5929" s="6">
        <v>1.0001816749572749</v>
      </c>
      <c r="H5929" s="4">
        <v>1.4702321290969851</v>
      </c>
      <c r="I5929" s="6">
        <v>1.469214318765E-3</v>
      </c>
      <c r="J5929" s="4">
        <v>0</v>
      </c>
      <c r="K5929" s="6">
        <v>2.1539913886030001E-3</v>
      </c>
      <c r="L5929" s="4">
        <v>0</v>
      </c>
      <c r="M5929" s="6">
        <v>2.985188271850348E-3</v>
      </c>
      <c r="N5929" s="4">
        <v>0</v>
      </c>
      <c r="O5929" s="6">
        <v>0</v>
      </c>
      <c r="P5929" s="4">
        <v>0</v>
      </c>
      <c r="Q5929" s="6">
        <v>0</v>
      </c>
      <c r="R5929" s="4">
        <v>19.25728797912598</v>
      </c>
      <c r="S5929">
        <f t="shared" si="92"/>
        <v>1.2639461142102911E-3</v>
      </c>
    </row>
    <row r="5930" spans="1:19">
      <c r="A5930" s="3">
        <v>7653</v>
      </c>
      <c r="B5930" s="4">
        <v>85796.9806512707</v>
      </c>
      <c r="C5930" s="5">
        <v>44275.468032407407</v>
      </c>
      <c r="D5930" s="4">
        <v>14.601471728336911</v>
      </c>
      <c r="E5930" s="6">
        <v>32</v>
      </c>
      <c r="F5930" s="4">
        <v>16</v>
      </c>
      <c r="G5930" s="6">
        <v>1.0001816749572749</v>
      </c>
      <c r="H5930" s="4">
        <v>1.4803386926651001</v>
      </c>
      <c r="I5930" s="6">
        <v>4.0566267596200004E-3</v>
      </c>
      <c r="J5930" s="4">
        <v>0</v>
      </c>
      <c r="K5930" s="6">
        <v>5.971986431053E-3</v>
      </c>
      <c r="L5930" s="4">
        <v>0</v>
      </c>
      <c r="M5930" s="6">
        <v>2.985900035127997E-3</v>
      </c>
      <c r="N5930" s="4">
        <v>0</v>
      </c>
      <c r="O5930" s="6">
        <v>0</v>
      </c>
      <c r="P5930" s="4">
        <v>0</v>
      </c>
      <c r="Q5930" s="6">
        <v>0</v>
      </c>
      <c r="R5930" s="4">
        <v>19.25728797912598</v>
      </c>
      <c r="S5930">
        <f t="shared" si="92"/>
        <v>3.4898636394540216E-3</v>
      </c>
    </row>
    <row r="5931" spans="1:19">
      <c r="A5931" s="3">
        <v>7654</v>
      </c>
      <c r="B5931" s="4">
        <v>85811.98761586308</v>
      </c>
      <c r="C5931" s="5">
        <v>44275.468206018522</v>
      </c>
      <c r="D5931" s="4">
        <v>29.608436320715821</v>
      </c>
      <c r="E5931" s="6">
        <v>32</v>
      </c>
      <c r="F5931" s="4">
        <v>16</v>
      </c>
      <c r="G5931" s="6">
        <v>1.0001816749572749</v>
      </c>
      <c r="H5931" s="4">
        <v>1.486859083175659</v>
      </c>
      <c r="I5931" s="6">
        <v>8.225937511851E-3</v>
      </c>
      <c r="J5931" s="4">
        <v>0</v>
      </c>
      <c r="K5931" s="6">
        <v>1.2158414421964E-2</v>
      </c>
      <c r="L5931" s="4">
        <v>0</v>
      </c>
      <c r="M5931" s="6">
        <v>2.98284599557519E-3</v>
      </c>
      <c r="N5931" s="4">
        <v>0</v>
      </c>
      <c r="O5931" s="6">
        <v>0</v>
      </c>
      <c r="P5931" s="4">
        <v>0</v>
      </c>
      <c r="Q5931" s="6">
        <v>0</v>
      </c>
      <c r="R5931" s="4">
        <v>19.25728797912598</v>
      </c>
      <c r="S5931">
        <f t="shared" si="92"/>
        <v>7.076667863256619E-3</v>
      </c>
    </row>
    <row r="5932" spans="1:19">
      <c r="A5932" s="3">
        <v>7655</v>
      </c>
      <c r="B5932" s="4">
        <v>85826.994834113255</v>
      </c>
      <c r="C5932" s="5">
        <v>44275.46837962963</v>
      </c>
      <c r="D5932" s="4">
        <v>44.615654204322809</v>
      </c>
      <c r="E5932" s="6">
        <v>32</v>
      </c>
      <c r="F5932" s="4">
        <v>16</v>
      </c>
      <c r="G5932" s="6">
        <v>1.0001816749572749</v>
      </c>
      <c r="H5932" s="4">
        <v>1.488163113594055</v>
      </c>
      <c r="I5932" s="6">
        <v>1.2395327833570001E-2</v>
      </c>
      <c r="J5932" s="4">
        <v>0</v>
      </c>
      <c r="K5932" s="6">
        <v>1.8360504787021E-2</v>
      </c>
      <c r="L5932" s="4">
        <v>0</v>
      </c>
      <c r="M5932" s="6">
        <v>1.493993913754821E-3</v>
      </c>
      <c r="N5932" s="4">
        <v>0</v>
      </c>
      <c r="O5932" s="6">
        <v>0</v>
      </c>
      <c r="P5932" s="4">
        <v>0</v>
      </c>
      <c r="Q5932" s="6">
        <v>0</v>
      </c>
      <c r="R5932" s="4">
        <v>19.25728797912598</v>
      </c>
      <c r="S5932">
        <f t="shared" si="92"/>
        <v>1.0663540539662682E-2</v>
      </c>
    </row>
    <row r="5933" spans="1:19">
      <c r="A5933" s="3">
        <v>7656</v>
      </c>
      <c r="B5933" s="4">
        <v>85842.001931032879</v>
      </c>
      <c r="C5933" s="5">
        <v>44275.468553240738</v>
      </c>
      <c r="D5933" s="4">
        <v>59.622751490514403</v>
      </c>
      <c r="E5933" s="6">
        <v>32</v>
      </c>
      <c r="F5933" s="4">
        <v>16</v>
      </c>
      <c r="G5933" s="6">
        <v>1.0001816749572749</v>
      </c>
      <c r="H5933" s="4">
        <v>1.487837076187134</v>
      </c>
      <c r="I5933" s="6">
        <v>1.6564696629141999E-2</v>
      </c>
      <c r="J5933" s="4">
        <v>0</v>
      </c>
      <c r="K5933" s="6">
        <v>2.4563832972509001E-2</v>
      </c>
      <c r="L5933" s="4">
        <v>0</v>
      </c>
      <c r="M5933" s="6">
        <v>2.9887491837143898E-3</v>
      </c>
      <c r="N5933" s="4">
        <v>0</v>
      </c>
      <c r="O5933" s="6">
        <v>0</v>
      </c>
      <c r="P5933" s="4">
        <v>0</v>
      </c>
      <c r="Q5933" s="6">
        <v>0</v>
      </c>
      <c r="R5933" s="4">
        <v>19.25728797912598</v>
      </c>
      <c r="S5933">
        <f t="shared" si="92"/>
        <v>1.4250394697402332E-2</v>
      </c>
    </row>
    <row r="5934" spans="1:19">
      <c r="A5934" s="3">
        <v>7657</v>
      </c>
      <c r="B5934" s="4">
        <v>85857.008982132844</v>
      </c>
      <c r="C5934" s="5">
        <v>44275.468726851846</v>
      </c>
      <c r="D5934" s="4">
        <v>74.629802590461807</v>
      </c>
      <c r="E5934" s="6">
        <v>32</v>
      </c>
      <c r="F5934" s="4">
        <v>16</v>
      </c>
      <c r="G5934" s="6">
        <v>1.0001816749572749</v>
      </c>
      <c r="H5934" s="4">
        <v>1.4870220422744751</v>
      </c>
      <c r="I5934" s="6">
        <v>2.0734048919342999E-2</v>
      </c>
      <c r="J5934" s="4">
        <v>0</v>
      </c>
      <c r="K5934" s="6">
        <v>3.076461892596E-2</v>
      </c>
      <c r="L5934" s="4">
        <v>0</v>
      </c>
      <c r="M5934" s="6">
        <v>1.4941997360438111E-3</v>
      </c>
      <c r="N5934" s="4">
        <v>0</v>
      </c>
      <c r="O5934" s="6">
        <v>0</v>
      </c>
      <c r="P5934" s="4">
        <v>0</v>
      </c>
      <c r="Q5934" s="6">
        <v>0</v>
      </c>
      <c r="R5934" s="4">
        <v>19.25728797912598</v>
      </c>
      <c r="S5934">
        <f t="shared" si="92"/>
        <v>1.7837234655784361E-2</v>
      </c>
    </row>
    <row r="5935" spans="1:19">
      <c r="A5935" s="3">
        <v>7658</v>
      </c>
      <c r="B5935" s="4">
        <v>85872.016049361308</v>
      </c>
      <c r="C5935" s="5">
        <v>44275.468900462962</v>
      </c>
      <c r="D5935" s="4">
        <v>89.636869452381447</v>
      </c>
      <c r="E5935" s="6">
        <v>32</v>
      </c>
      <c r="F5935" s="4">
        <v>16</v>
      </c>
      <c r="G5935" s="6">
        <v>1.0001474618911741</v>
      </c>
      <c r="H5935" s="4">
        <v>1.486207008361816</v>
      </c>
      <c r="I5935" s="6">
        <v>2.4903417722958E-2</v>
      </c>
      <c r="J5935" s="4">
        <v>0</v>
      </c>
      <c r="K5935" s="6">
        <v>3.6962272672199002E-2</v>
      </c>
      <c r="L5935" s="4">
        <v>0</v>
      </c>
      <c r="M5935" s="6">
        <v>2.9853084124624729E-3</v>
      </c>
      <c r="N5935" s="4">
        <v>0</v>
      </c>
      <c r="O5935" s="6">
        <v>0</v>
      </c>
      <c r="P5935" s="4">
        <v>0</v>
      </c>
      <c r="Q5935" s="6">
        <v>0</v>
      </c>
      <c r="R5935" s="4">
        <v>19.25728797912598</v>
      </c>
      <c r="S5935">
        <f t="shared" si="92"/>
        <v>2.1424088820443301E-2</v>
      </c>
    </row>
    <row r="5936" spans="1:19">
      <c r="A5936" s="3">
        <v>7659</v>
      </c>
      <c r="B5936" s="4">
        <v>85887.02296080286</v>
      </c>
      <c r="C5936" s="5">
        <v>44275.469074074077</v>
      </c>
      <c r="D5936" s="4">
        <v>104.6437808939238</v>
      </c>
      <c r="E5936" s="6">
        <v>32</v>
      </c>
      <c r="F5936" s="4">
        <v>16</v>
      </c>
      <c r="G5936" s="6">
        <v>1.0001474618911741</v>
      </c>
      <c r="H5936" s="4">
        <v>1.4855549335479741</v>
      </c>
      <c r="I5936" s="6">
        <v>2.9072737946193999E-2</v>
      </c>
      <c r="J5936" s="4">
        <v>0</v>
      </c>
      <c r="K5936" s="6">
        <v>4.3157112371147999E-2</v>
      </c>
      <c r="L5936" s="4">
        <v>0</v>
      </c>
      <c r="M5936" s="6">
        <v>2.9844976961612701E-3</v>
      </c>
      <c r="N5936" s="4">
        <v>0</v>
      </c>
      <c r="O5936" s="6">
        <v>0</v>
      </c>
      <c r="P5936" s="4">
        <v>0</v>
      </c>
      <c r="Q5936" s="6">
        <v>0</v>
      </c>
      <c r="R5936" s="4">
        <v>19.25728797912598</v>
      </c>
      <c r="S5936">
        <f t="shared" si="92"/>
        <v>2.5010901192029252E-2</v>
      </c>
    </row>
    <row r="5937" spans="1:19">
      <c r="A5937" s="3">
        <v>7660</v>
      </c>
      <c r="B5937" s="4">
        <v>85902.029963883775</v>
      </c>
      <c r="C5937" s="5">
        <v>44275.469247685192</v>
      </c>
      <c r="D5937" s="4">
        <v>119.650784341397</v>
      </c>
      <c r="E5937" s="6">
        <v>32</v>
      </c>
      <c r="F5937" s="4">
        <v>16</v>
      </c>
      <c r="G5937" s="6">
        <v>1.0001474618911741</v>
      </c>
      <c r="H5937" s="4">
        <v>1.485229015350342</v>
      </c>
      <c r="I5937" s="6">
        <v>3.3242081294082002E-2</v>
      </c>
      <c r="J5937" s="4">
        <v>0</v>
      </c>
      <c r="K5937" s="6">
        <v>4.9349835189944E-2</v>
      </c>
      <c r="L5937" s="4">
        <v>0</v>
      </c>
      <c r="M5937" s="6">
        <v>2.991402987390757E-3</v>
      </c>
      <c r="N5937" s="4">
        <v>0</v>
      </c>
      <c r="O5937" s="6">
        <v>0</v>
      </c>
      <c r="P5937" s="4">
        <v>0</v>
      </c>
      <c r="Q5937" s="6">
        <v>0</v>
      </c>
      <c r="R5937" s="4">
        <v>19.182107925415039</v>
      </c>
      <c r="S5937">
        <f t="shared" si="92"/>
        <v>2.8597733457454831E-2</v>
      </c>
    </row>
    <row r="5938" spans="1:19">
      <c r="A5938" s="3">
        <v>7661</v>
      </c>
      <c r="B5938" s="4">
        <v>85917.03728990184</v>
      </c>
      <c r="C5938" s="5">
        <v>44275.469421296293</v>
      </c>
      <c r="D5938" s="4">
        <v>134.65811035946459</v>
      </c>
      <c r="E5938" s="6">
        <v>32</v>
      </c>
      <c r="F5938" s="4">
        <v>16</v>
      </c>
      <c r="G5938" s="6">
        <v>1.0001816749572749</v>
      </c>
      <c r="H5938" s="4">
        <v>1.48490297794342</v>
      </c>
      <c r="I5938" s="6">
        <v>3.7411512686302002E-2</v>
      </c>
      <c r="J5938" s="4">
        <v>0</v>
      </c>
      <c r="K5938" s="6">
        <v>5.554132907849E-2</v>
      </c>
      <c r="L5938" s="4">
        <v>0</v>
      </c>
      <c r="M5938" s="6">
        <v>1.4932100893929601E-3</v>
      </c>
      <c r="N5938" s="4">
        <v>0</v>
      </c>
      <c r="O5938" s="6">
        <v>0</v>
      </c>
      <c r="P5938" s="4">
        <v>0</v>
      </c>
      <c r="Q5938" s="6">
        <v>0</v>
      </c>
      <c r="R5938" s="4">
        <v>19.25728797912598</v>
      </c>
      <c r="S5938">
        <f t="shared" si="92"/>
        <v>3.2184641466282776E-2</v>
      </c>
    </row>
    <row r="5939" spans="1:19">
      <c r="A5939" s="3">
        <v>7662</v>
      </c>
      <c r="B5939" s="4">
        <v>85932.044347966366</v>
      </c>
      <c r="C5939" s="5">
        <v>44275.469594907408</v>
      </c>
      <c r="D5939" s="4">
        <v>149.66516842400441</v>
      </c>
      <c r="E5939" s="6">
        <v>32</v>
      </c>
      <c r="F5939" s="4">
        <v>16</v>
      </c>
      <c r="G5939" s="6">
        <v>1.0001816749572749</v>
      </c>
      <c r="H5939" s="4">
        <v>1.48490297794342</v>
      </c>
      <c r="I5939" s="6">
        <v>4.1580881373336001E-2</v>
      </c>
      <c r="J5939" s="4">
        <v>0</v>
      </c>
      <c r="K5939" s="6">
        <v>6.1732149015576998E-2</v>
      </c>
      <c r="L5939" s="4">
        <v>0</v>
      </c>
      <c r="M5939" s="6">
        <v>2.9854087624698882E-3</v>
      </c>
      <c r="N5939" s="4">
        <v>0</v>
      </c>
      <c r="O5939" s="6">
        <v>0</v>
      </c>
      <c r="P5939" s="4">
        <v>0</v>
      </c>
      <c r="Q5939" s="6">
        <v>0</v>
      </c>
      <c r="R5939" s="4">
        <v>19.25728797912598</v>
      </c>
      <c r="S5939">
        <f t="shared" si="92"/>
        <v>3.5771495530648588E-2</v>
      </c>
    </row>
    <row r="5940" spans="1:19">
      <c r="A5940" s="3">
        <v>7663</v>
      </c>
      <c r="B5940" s="4">
        <v>85947.051432423061</v>
      </c>
      <c r="C5940" s="5">
        <v>44275.469768518517</v>
      </c>
      <c r="D5940" s="4">
        <v>164.67225288068369</v>
      </c>
      <c r="E5940" s="6">
        <v>32</v>
      </c>
      <c r="F5940" s="4">
        <v>16</v>
      </c>
      <c r="G5940" s="6">
        <v>1.0001816749572749</v>
      </c>
      <c r="H5940" s="4">
        <v>1.4847398996353149</v>
      </c>
      <c r="I5940" s="6">
        <v>4.5750257878888E-2</v>
      </c>
      <c r="J5940" s="4">
        <v>0</v>
      </c>
      <c r="K5940" s="6">
        <v>6.7922844575229999E-2</v>
      </c>
      <c r="L5940" s="4">
        <v>0</v>
      </c>
      <c r="M5940" s="6">
        <v>1.4922937843948601E-3</v>
      </c>
      <c r="N5940" s="4">
        <v>0</v>
      </c>
      <c r="O5940" s="6">
        <v>0</v>
      </c>
      <c r="P5940" s="4">
        <v>0</v>
      </c>
      <c r="Q5940" s="6">
        <v>0</v>
      </c>
      <c r="R5940" s="4">
        <v>19.182107925415039</v>
      </c>
      <c r="S5940">
        <f t="shared" si="92"/>
        <v>3.9358356321184514E-2</v>
      </c>
    </row>
    <row r="5941" spans="1:19">
      <c r="A5941" s="3">
        <v>7664</v>
      </c>
      <c r="B5941" s="4">
        <v>85962.058509182025</v>
      </c>
      <c r="C5941" s="5">
        <v>44275.469942129632</v>
      </c>
      <c r="D5941" s="4">
        <v>179.67932963965569</v>
      </c>
      <c r="E5941" s="6">
        <v>32</v>
      </c>
      <c r="F5941" s="4">
        <v>16</v>
      </c>
      <c r="G5941" s="6">
        <v>1.0001474618911741</v>
      </c>
      <c r="H5941" s="4">
        <v>1.4850659370422361</v>
      </c>
      <c r="I5941" s="6">
        <v>4.9919627332319999E-2</v>
      </c>
      <c r="J5941" s="4">
        <v>0</v>
      </c>
      <c r="K5941" s="6">
        <v>7.4113978285249002E-2</v>
      </c>
      <c r="L5941" s="4">
        <v>0</v>
      </c>
      <c r="M5941" s="6">
        <v>1.4917930820956831E-3</v>
      </c>
      <c r="N5941" s="4">
        <v>0</v>
      </c>
      <c r="O5941" s="6">
        <v>0</v>
      </c>
      <c r="P5941" s="4">
        <v>0</v>
      </c>
      <c r="Q5941" s="6">
        <v>0</v>
      </c>
      <c r="R5941" s="4">
        <v>19.25728797912598</v>
      </c>
      <c r="S5941">
        <f t="shared" si="92"/>
        <v>4.294521104487263E-2</v>
      </c>
    </row>
    <row r="5942" spans="1:19">
      <c r="A5942" s="3">
        <v>7665</v>
      </c>
      <c r="B5942" s="4">
        <v>85977.065579342961</v>
      </c>
      <c r="C5942" s="5">
        <v>44275.47011574074</v>
      </c>
      <c r="D5942" s="4">
        <v>194.68639980059271</v>
      </c>
      <c r="E5942" s="6">
        <v>32</v>
      </c>
      <c r="F5942" s="4">
        <v>16</v>
      </c>
      <c r="G5942" s="6">
        <v>1.0001816749572749</v>
      </c>
      <c r="H5942" s="4">
        <v>1.4855549335479741</v>
      </c>
      <c r="I5942" s="6">
        <v>5.4088998055534999E-2</v>
      </c>
      <c r="J5942" s="4">
        <v>0</v>
      </c>
      <c r="K5942" s="6">
        <v>8.0306565339799005E-2</v>
      </c>
      <c r="L5942" s="4">
        <v>0</v>
      </c>
      <c r="M5942" s="6">
        <v>2.983476035296917E-3</v>
      </c>
      <c r="N5942" s="4">
        <v>0</v>
      </c>
      <c r="O5942" s="6">
        <v>0</v>
      </c>
      <c r="P5942" s="4">
        <v>0</v>
      </c>
      <c r="Q5942" s="6">
        <v>0</v>
      </c>
      <c r="R5942" s="4">
        <v>19.332454681396481</v>
      </c>
      <c r="S5942">
        <f t="shared" si="92"/>
        <v>4.6532066860938678E-2</v>
      </c>
    </row>
    <row r="5943" spans="1:19">
      <c r="A5943" s="3">
        <v>7666</v>
      </c>
      <c r="B5943" s="4">
        <v>85992.072559330758</v>
      </c>
      <c r="C5943" s="5">
        <v>44275.470289351862</v>
      </c>
      <c r="D5943" s="4">
        <v>209.69337978838641</v>
      </c>
      <c r="E5943" s="6">
        <v>32</v>
      </c>
      <c r="F5943" s="4">
        <v>16</v>
      </c>
      <c r="G5943" s="6">
        <v>1.0001816749572749</v>
      </c>
      <c r="H5943" s="4">
        <v>1.486044049263</v>
      </c>
      <c r="I5943" s="6">
        <v>5.8258342688261001E-2</v>
      </c>
      <c r="J5943" s="4">
        <v>0</v>
      </c>
      <c r="K5943" s="6">
        <v>8.6501544620705001E-2</v>
      </c>
      <c r="L5943" s="4">
        <v>0</v>
      </c>
      <c r="M5943" s="6">
        <v>1.491708098910749E-3</v>
      </c>
      <c r="N5943" s="4">
        <v>0</v>
      </c>
      <c r="O5943" s="6">
        <v>0</v>
      </c>
      <c r="P5943" s="4">
        <v>0</v>
      </c>
      <c r="Q5943" s="6">
        <v>0</v>
      </c>
      <c r="R5943" s="4">
        <v>19.182107925415039</v>
      </c>
      <c r="S5943">
        <f t="shared" si="92"/>
        <v>5.0118900231693804E-2</v>
      </c>
    </row>
    <row r="5944" spans="1:19">
      <c r="A5944" s="3">
        <v>7667</v>
      </c>
      <c r="B5944" s="4">
        <v>86007.079720397945</v>
      </c>
      <c r="C5944" s="5">
        <v>44275.470462962963</v>
      </c>
      <c r="D5944" s="4">
        <v>224.70054048902429</v>
      </c>
      <c r="E5944" s="6">
        <v>32</v>
      </c>
      <c r="F5944" s="4">
        <v>16</v>
      </c>
      <c r="G5944" s="6">
        <v>1.0001816749572749</v>
      </c>
      <c r="H5944" s="4">
        <v>1.486859083175659</v>
      </c>
      <c r="I5944" s="6">
        <v>6.2427744834097999E-2</v>
      </c>
      <c r="J5944" s="4">
        <v>0</v>
      </c>
      <c r="K5944" s="6">
        <v>9.2699368074029995E-2</v>
      </c>
      <c r="L5944" s="4">
        <v>0</v>
      </c>
      <c r="M5944" s="6">
        <v>4.4795307330787182E-3</v>
      </c>
      <c r="N5944" s="4">
        <v>0</v>
      </c>
      <c r="O5944" s="6">
        <v>0</v>
      </c>
      <c r="P5944" s="4">
        <v>0</v>
      </c>
      <c r="Q5944" s="6">
        <v>0</v>
      </c>
      <c r="R5944" s="4">
        <v>19.182107925415039</v>
      </c>
      <c r="S5944">
        <f t="shared" si="92"/>
        <v>5.3705783080235957E-2</v>
      </c>
    </row>
    <row r="5945" spans="1:19">
      <c r="A5945" s="3">
        <v>7668</v>
      </c>
      <c r="B5945" s="4">
        <v>86022.086822815952</v>
      </c>
      <c r="C5945" s="5">
        <v>44275.470636574071</v>
      </c>
      <c r="D5945" s="4">
        <v>239.70764327357841</v>
      </c>
      <c r="E5945" s="6">
        <v>32</v>
      </c>
      <c r="F5945" s="4">
        <v>16</v>
      </c>
      <c r="G5945" s="6">
        <v>1.0001816749572749</v>
      </c>
      <c r="H5945" s="4">
        <v>1.487511038780212</v>
      </c>
      <c r="I5945" s="6">
        <v>6.6597123894840002E-2</v>
      </c>
      <c r="J5945" s="4">
        <v>0</v>
      </c>
      <c r="K5945" s="6">
        <v>9.8899903085298002E-2</v>
      </c>
      <c r="L5945" s="4">
        <v>0</v>
      </c>
      <c r="M5945" s="6">
        <v>4.4774771668016911E-3</v>
      </c>
      <c r="N5945" s="4">
        <v>0</v>
      </c>
      <c r="O5945" s="6">
        <v>0</v>
      </c>
      <c r="P5945" s="4">
        <v>0</v>
      </c>
      <c r="Q5945" s="6">
        <v>0</v>
      </c>
      <c r="R5945" s="4">
        <v>19.25728797912598</v>
      </c>
      <c r="S5945">
        <f t="shared" si="92"/>
        <v>5.7292646068968861E-2</v>
      </c>
    </row>
    <row r="5946" spans="1:19">
      <c r="A5946" s="3">
        <v>7669</v>
      </c>
      <c r="B5946" s="4">
        <v>86037.093894809674</v>
      </c>
      <c r="C5946" s="5">
        <v>44275.470810185187</v>
      </c>
      <c r="D5946" s="4">
        <v>254.71471490074541</v>
      </c>
      <c r="E5946" s="6">
        <v>32</v>
      </c>
      <c r="F5946" s="4">
        <v>16</v>
      </c>
      <c r="G5946" s="6">
        <v>1.0001816749572749</v>
      </c>
      <c r="H5946" s="4">
        <v>1.487837076187134</v>
      </c>
      <c r="I5946" s="6">
        <v>7.0766500715054997E-2</v>
      </c>
      <c r="J5946" s="4">
        <v>0</v>
      </c>
      <c r="K5946" s="6">
        <v>0.105102829063667</v>
      </c>
      <c r="L5946" s="4">
        <v>0</v>
      </c>
      <c r="M5946" s="6">
        <v>2.99054803326726E-3</v>
      </c>
      <c r="N5946" s="4">
        <v>0</v>
      </c>
      <c r="O5946" s="6">
        <v>0</v>
      </c>
      <c r="P5946" s="4">
        <v>0</v>
      </c>
      <c r="Q5946" s="6">
        <v>0</v>
      </c>
      <c r="R5946" s="4">
        <v>19.182107925415039</v>
      </c>
      <c r="S5946">
        <f t="shared" si="92"/>
        <v>6.0879507130205304E-2</v>
      </c>
    </row>
    <row r="5947" spans="1:19">
      <c r="A5947" s="3">
        <v>7670</v>
      </c>
      <c r="B5947" s="4">
        <v>86052.100918417811</v>
      </c>
      <c r="C5947" s="5">
        <v>44275.470983796287</v>
      </c>
      <c r="D5947" s="4">
        <v>269.72173850888078</v>
      </c>
      <c r="E5947" s="6">
        <v>32</v>
      </c>
      <c r="F5947" s="4">
        <v>16</v>
      </c>
      <c r="G5947" s="6">
        <v>1.000216007232666</v>
      </c>
      <c r="H5947" s="4">
        <v>1.488163113594055</v>
      </c>
      <c r="I5947" s="6">
        <v>7.4935863637094993E-2</v>
      </c>
      <c r="J5947" s="4">
        <v>0</v>
      </c>
      <c r="K5947" s="6">
        <v>0.111307624535164</v>
      </c>
      <c r="L5947" s="4">
        <v>0</v>
      </c>
      <c r="M5947" s="6">
        <v>0</v>
      </c>
      <c r="N5947" s="4">
        <v>0</v>
      </c>
      <c r="O5947" s="6">
        <v>0</v>
      </c>
      <c r="P5947" s="4">
        <v>0</v>
      </c>
      <c r="Q5947" s="6">
        <v>0</v>
      </c>
      <c r="R5947" s="4">
        <v>19.332454681396481</v>
      </c>
      <c r="S5947">
        <f t="shared" si="92"/>
        <v>6.4466356235021186E-2</v>
      </c>
    </row>
    <row r="5948" spans="1:19">
      <c r="A5948" s="3">
        <v>7671</v>
      </c>
      <c r="B5948" s="4">
        <v>86067.10796878465</v>
      </c>
      <c r="C5948" s="5">
        <v>44275.47115740741</v>
      </c>
      <c r="D5948" s="4">
        <v>284.72878924227069</v>
      </c>
      <c r="E5948" s="6">
        <v>32</v>
      </c>
      <c r="F5948" s="4">
        <v>16</v>
      </c>
      <c r="G5948" s="6">
        <v>1.0001816749572749</v>
      </c>
      <c r="H5948" s="4">
        <v>1.488489151000977</v>
      </c>
      <c r="I5948" s="6">
        <v>7.9105235101509006E-2</v>
      </c>
      <c r="J5948" s="4">
        <v>0</v>
      </c>
      <c r="K5948" s="6">
        <v>0.11751421448932201</v>
      </c>
      <c r="L5948" s="4">
        <v>0</v>
      </c>
      <c r="M5948" s="6">
        <v>0</v>
      </c>
      <c r="N5948" s="4">
        <v>0</v>
      </c>
      <c r="O5948" s="6">
        <v>0</v>
      </c>
      <c r="P5948" s="4">
        <v>0</v>
      </c>
      <c r="Q5948" s="6">
        <v>0</v>
      </c>
      <c r="R5948" s="4">
        <v>19.25728797912598</v>
      </c>
      <c r="S5948">
        <f t="shared" si="92"/>
        <v>6.8053212688731171E-2</v>
      </c>
    </row>
    <row r="5949" spans="1:19">
      <c r="A5949" s="3">
        <v>7672</v>
      </c>
      <c r="B5949" s="4">
        <v>86082.114872161925</v>
      </c>
      <c r="C5949" s="5">
        <v>44275.471331018518</v>
      </c>
      <c r="D5949" s="4">
        <v>299.73569225299059</v>
      </c>
      <c r="E5949" s="6">
        <v>32</v>
      </c>
      <c r="F5949" s="4">
        <v>16</v>
      </c>
      <c r="G5949" s="6">
        <v>1.0001816749572749</v>
      </c>
      <c r="H5949" s="4">
        <v>1.4889781475067141</v>
      </c>
      <c r="I5949" s="6">
        <v>8.3274571433438999E-2</v>
      </c>
      <c r="J5949" s="4">
        <v>0</v>
      </c>
      <c r="K5949" s="6">
        <v>0.12372240627251201</v>
      </c>
      <c r="L5949" s="4">
        <v>0</v>
      </c>
      <c r="M5949" s="6">
        <v>1.4929153257980941E-3</v>
      </c>
      <c r="N5949" s="4">
        <v>0</v>
      </c>
      <c r="O5949" s="6">
        <v>0</v>
      </c>
      <c r="P5949" s="4">
        <v>0</v>
      </c>
      <c r="Q5949" s="6">
        <v>0</v>
      </c>
      <c r="R5949" s="4">
        <v>19.226802825927731</v>
      </c>
      <c r="S5949">
        <f t="shared" si="92"/>
        <v>7.1640038918418636E-2</v>
      </c>
    </row>
    <row r="5950" spans="1:19">
      <c r="A5950" s="3">
        <v>7673</v>
      </c>
      <c r="B5950" s="4">
        <v>86097.122032129439</v>
      </c>
      <c r="C5950" s="5">
        <v>44275.471504629633</v>
      </c>
      <c r="D5950" s="4">
        <v>314.74285222051361</v>
      </c>
      <c r="E5950" s="6">
        <v>32</v>
      </c>
      <c r="F5950" s="4">
        <v>16</v>
      </c>
      <c r="G5950" s="6">
        <v>1.0001816749572749</v>
      </c>
      <c r="H5950" s="4">
        <v>1.489304184913635</v>
      </c>
      <c r="I5950" s="6">
        <v>8.7443979249129999E-2</v>
      </c>
      <c r="J5950" s="4">
        <v>0</v>
      </c>
      <c r="K5950" s="6">
        <v>0.12993238494366999</v>
      </c>
      <c r="L5950" s="4">
        <v>0</v>
      </c>
      <c r="M5950" s="6">
        <v>0</v>
      </c>
      <c r="N5950" s="4">
        <v>0</v>
      </c>
      <c r="O5950" s="6">
        <v>0</v>
      </c>
      <c r="P5950" s="4">
        <v>0</v>
      </c>
      <c r="Q5950" s="6">
        <v>0</v>
      </c>
      <c r="R5950" s="4">
        <v>19.226802825927731</v>
      </c>
      <c r="S5950">
        <f t="shared" si="92"/>
        <v>7.5226926644663003E-2</v>
      </c>
    </row>
    <row r="5951" spans="1:19">
      <c r="A5951" s="3">
        <v>7674</v>
      </c>
      <c r="B5951" s="4">
        <v>86112.129279704212</v>
      </c>
      <c r="C5951" s="5">
        <v>44275.471678240741</v>
      </c>
      <c r="D5951" s="4">
        <v>329.75010016183512</v>
      </c>
      <c r="E5951" s="6">
        <v>32</v>
      </c>
      <c r="F5951" s="4">
        <v>16</v>
      </c>
      <c r="G5951" s="6">
        <v>1.0001816749572749</v>
      </c>
      <c r="H5951" s="4">
        <v>1.489793181419373</v>
      </c>
      <c r="I5951" s="6">
        <v>9.1613410403558998E-2</v>
      </c>
      <c r="J5951" s="4">
        <v>0</v>
      </c>
      <c r="K5951" s="6">
        <v>0.13614422301831899</v>
      </c>
      <c r="L5951" s="4">
        <v>0</v>
      </c>
      <c r="M5951" s="6">
        <v>-1.493144896812737E-3</v>
      </c>
      <c r="N5951" s="4">
        <v>0</v>
      </c>
      <c r="O5951" s="6">
        <v>0</v>
      </c>
      <c r="P5951" s="4">
        <v>0</v>
      </c>
      <c r="Q5951" s="6">
        <v>0</v>
      </c>
      <c r="R5951" s="4">
        <v>19.226802825927731</v>
      </c>
      <c r="S5951">
        <f t="shared" si="92"/>
        <v>7.8813834448922426E-2</v>
      </c>
    </row>
    <row r="5952" spans="1:19">
      <c r="A5952" s="3">
        <v>7675</v>
      </c>
      <c r="B5952" s="4">
        <v>86127.136337768752</v>
      </c>
      <c r="C5952" s="5">
        <v>44275.471851851849</v>
      </c>
      <c r="D5952" s="4">
        <v>344.75715822637488</v>
      </c>
      <c r="E5952" s="6">
        <v>32</v>
      </c>
      <c r="F5952" s="4">
        <v>16</v>
      </c>
      <c r="G5952" s="6">
        <v>1.0001816749572749</v>
      </c>
      <c r="H5952" s="4">
        <v>1.4902821779251101</v>
      </c>
      <c r="I5952" s="6">
        <v>9.5782789299262996E-2</v>
      </c>
      <c r="J5952" s="4">
        <v>0</v>
      </c>
      <c r="K5952" s="6">
        <v>0.14235799192159801</v>
      </c>
      <c r="L5952" s="4">
        <v>0</v>
      </c>
      <c r="M5952" s="6">
        <v>1.492113573476672E-3</v>
      </c>
      <c r="N5952" s="4">
        <v>0</v>
      </c>
      <c r="O5952" s="6">
        <v>0</v>
      </c>
      <c r="P5952" s="4">
        <v>0</v>
      </c>
      <c r="Q5952" s="6">
        <v>0</v>
      </c>
      <c r="R5952" s="4">
        <v>19.25728797912598</v>
      </c>
      <c r="S5952">
        <f t="shared" si="92"/>
        <v>8.2400697295675257E-2</v>
      </c>
    </row>
    <row r="5953" spans="1:19">
      <c r="A5953" s="3">
        <v>7676</v>
      </c>
      <c r="B5953" s="4">
        <v>86142.143429923133</v>
      </c>
      <c r="C5953" s="5">
        <v>44275.472025462957</v>
      </c>
      <c r="D5953" s="4">
        <v>359.76425038076161</v>
      </c>
      <c r="E5953" s="6">
        <v>32</v>
      </c>
      <c r="F5953" s="4">
        <v>16</v>
      </c>
      <c r="G5953" s="6">
        <v>1.000216007232666</v>
      </c>
      <c r="H5953" s="4">
        <v>1.4909342527389531</v>
      </c>
      <c r="I5953" s="6">
        <v>9.9952179829339002E-2</v>
      </c>
      <c r="J5953" s="4">
        <v>0</v>
      </c>
      <c r="K5953" s="6">
        <v>0.148574112348446</v>
      </c>
      <c r="L5953" s="4">
        <v>0</v>
      </c>
      <c r="M5953" s="6">
        <v>1.4921635156497359E-3</v>
      </c>
      <c r="N5953" s="4">
        <v>0</v>
      </c>
      <c r="O5953" s="6">
        <v>0</v>
      </c>
      <c r="P5953" s="4">
        <v>0</v>
      </c>
      <c r="Q5953" s="6">
        <v>0</v>
      </c>
      <c r="R5953" s="4">
        <v>19.25728797912598</v>
      </c>
      <c r="S5953">
        <f t="shared" si="92"/>
        <v>8.5987570151328171E-2</v>
      </c>
    </row>
    <row r="5954" spans="1:19">
      <c r="A5954" s="3">
        <v>7677</v>
      </c>
      <c r="B5954" s="4">
        <v>86157.150488720785</v>
      </c>
      <c r="C5954" s="5">
        <v>44275.472199074073</v>
      </c>
      <c r="D5954" s="4">
        <v>374.7713091784164</v>
      </c>
      <c r="E5954" s="6">
        <v>32</v>
      </c>
      <c r="F5954" s="4">
        <v>16</v>
      </c>
      <c r="G5954" s="6">
        <v>1.0001474618911741</v>
      </c>
      <c r="H5954" s="4">
        <v>1.491586327552795</v>
      </c>
      <c r="I5954" s="6">
        <v>0.104121559287832</v>
      </c>
      <c r="J5954" s="4">
        <v>0</v>
      </c>
      <c r="K5954" s="6">
        <v>0.15479302169276801</v>
      </c>
      <c r="L5954" s="4">
        <v>0</v>
      </c>
      <c r="M5954" s="6">
        <v>1.493560965172946E-3</v>
      </c>
      <c r="N5954" s="4">
        <v>0</v>
      </c>
      <c r="O5954" s="6">
        <v>0</v>
      </c>
      <c r="P5954" s="4">
        <v>0</v>
      </c>
      <c r="Q5954" s="6">
        <v>0</v>
      </c>
      <c r="R5954" s="4">
        <v>19.182107925415039</v>
      </c>
      <c r="S5954">
        <f t="shared" si="92"/>
        <v>8.9574433482241117E-2</v>
      </c>
    </row>
    <row r="5955" spans="1:19">
      <c r="A5955" s="3">
        <v>7678</v>
      </c>
      <c r="B5955" s="4">
        <v>86172.157389165615</v>
      </c>
      <c r="C5955" s="5">
        <v>44275.472372685188</v>
      </c>
      <c r="D5955" s="4">
        <v>389.77820925667629</v>
      </c>
      <c r="E5955" s="6">
        <v>32</v>
      </c>
      <c r="F5955" s="4">
        <v>16</v>
      </c>
      <c r="G5955" s="6">
        <v>1.0001816749572749</v>
      </c>
      <c r="H5955" s="4">
        <v>1.492727398872375</v>
      </c>
      <c r="I5955" s="6">
        <v>0.108290895225874</v>
      </c>
      <c r="J5955" s="4">
        <v>0</v>
      </c>
      <c r="K5955" s="6">
        <v>0.16101560768921</v>
      </c>
      <c r="L5955" s="4">
        <v>0</v>
      </c>
      <c r="M5955" s="6">
        <v>1.49474514182657E-3</v>
      </c>
      <c r="N5955" s="4">
        <v>0</v>
      </c>
      <c r="O5955" s="6">
        <v>0</v>
      </c>
      <c r="P5955" s="4">
        <v>0</v>
      </c>
      <c r="Q5955" s="6">
        <v>0</v>
      </c>
      <c r="R5955" s="4">
        <v>19.226802825927731</v>
      </c>
      <c r="S5955">
        <f t="shared" ref="S5955:S6018" si="93">(I5955-J5955)/1.16240265486552</f>
        <v>9.3161259373071834E-2</v>
      </c>
    </row>
    <row r="5956" spans="1:19">
      <c r="A5956" s="3">
        <v>7679</v>
      </c>
      <c r="B5956" s="4">
        <v>86187.164656901034</v>
      </c>
      <c r="C5956" s="5">
        <v>44275.472546296303</v>
      </c>
      <c r="D5956" s="4">
        <v>404.7854773586601</v>
      </c>
      <c r="E5956" s="6">
        <v>32</v>
      </c>
      <c r="F5956" s="4">
        <v>16</v>
      </c>
      <c r="G5956" s="6">
        <v>1.0001816749572749</v>
      </c>
      <c r="H5956" s="4">
        <v>1.4937053918838501</v>
      </c>
      <c r="I5956" s="6">
        <v>0.112460331668983</v>
      </c>
      <c r="J5956" s="4">
        <v>0</v>
      </c>
      <c r="K5956" s="6">
        <v>0.16724263152119101</v>
      </c>
      <c r="L5956" s="4">
        <v>0</v>
      </c>
      <c r="M5956" s="6">
        <v>0</v>
      </c>
      <c r="N5956" s="4">
        <v>0</v>
      </c>
      <c r="O5956" s="6">
        <v>0</v>
      </c>
      <c r="P5956" s="4">
        <v>0</v>
      </c>
      <c r="Q5956" s="6">
        <v>0</v>
      </c>
      <c r="R5956" s="4">
        <v>19.25728797912598</v>
      </c>
      <c r="S5956">
        <f t="shared" si="93"/>
        <v>9.674817172711439E-2</v>
      </c>
    </row>
    <row r="5957" spans="1:19">
      <c r="A5957" s="3">
        <v>7680</v>
      </c>
      <c r="B5957" s="4">
        <v>86202.17167977606</v>
      </c>
      <c r="C5957" s="5">
        <v>44275.472719907397</v>
      </c>
      <c r="D5957" s="4">
        <v>419.79250023368041</v>
      </c>
      <c r="E5957" s="6">
        <v>32</v>
      </c>
      <c r="F5957" s="4">
        <v>16</v>
      </c>
      <c r="G5957" s="6">
        <v>1.0001474618911741</v>
      </c>
      <c r="H5957" s="4">
        <v>1.49484646320343</v>
      </c>
      <c r="I5957" s="6">
        <v>0.116629699524103</v>
      </c>
      <c r="J5957" s="4">
        <v>0</v>
      </c>
      <c r="K5957" s="6">
        <v>0.173474121156069</v>
      </c>
      <c r="L5957" s="4">
        <v>0</v>
      </c>
      <c r="M5957" s="6">
        <v>1.492734882049263E-3</v>
      </c>
      <c r="N5957" s="4">
        <v>0</v>
      </c>
      <c r="O5957" s="6">
        <v>0</v>
      </c>
      <c r="P5957" s="4">
        <v>0</v>
      </c>
      <c r="Q5957" s="6">
        <v>0</v>
      </c>
      <c r="R5957" s="4">
        <v>19.332454681396481</v>
      </c>
      <c r="S5957">
        <f t="shared" si="93"/>
        <v>0.10033502507579532</v>
      </c>
    </row>
    <row r="5958" spans="1:19">
      <c r="A5958" s="3">
        <v>7681</v>
      </c>
      <c r="B5958" s="4">
        <v>86217.17880455406</v>
      </c>
      <c r="C5958" s="5">
        <v>44275.472893518519</v>
      </c>
      <c r="D5958" s="4">
        <v>434.79962501168399</v>
      </c>
      <c r="E5958" s="6">
        <v>32</v>
      </c>
      <c r="F5958" s="4">
        <v>16</v>
      </c>
      <c r="G5958" s="6">
        <v>1.0001816749572749</v>
      </c>
      <c r="H5958" s="4">
        <v>1.4958245754241939</v>
      </c>
      <c r="I5958" s="6">
        <v>0.120799105978063</v>
      </c>
      <c r="J5958" s="4">
        <v>0</v>
      </c>
      <c r="K5958" s="6">
        <v>0.17971010292562201</v>
      </c>
      <c r="L5958" s="4">
        <v>0</v>
      </c>
      <c r="M5958" s="6">
        <v>0</v>
      </c>
      <c r="N5958" s="4">
        <v>0</v>
      </c>
      <c r="O5958" s="6">
        <v>0</v>
      </c>
      <c r="P5958" s="4">
        <v>0</v>
      </c>
      <c r="Q5958" s="6">
        <v>0</v>
      </c>
      <c r="R5958" s="4">
        <v>19.25728797912598</v>
      </c>
      <c r="S5958">
        <f t="shared" si="93"/>
        <v>0.10392191163056008</v>
      </c>
    </row>
    <row r="5959" spans="1:19">
      <c r="A5959" s="3">
        <v>7682</v>
      </c>
      <c r="B5959" s="4">
        <v>86232.185662111646</v>
      </c>
      <c r="C5959" s="5">
        <v>44275.473067129627</v>
      </c>
      <c r="D5959" s="4">
        <v>449.80648220271729</v>
      </c>
      <c r="E5959" s="6">
        <v>32</v>
      </c>
      <c r="F5959" s="4">
        <v>16</v>
      </c>
      <c r="G5959" s="6">
        <v>1.0001816749572749</v>
      </c>
      <c r="H5959" s="4">
        <v>1.496639609336853</v>
      </c>
      <c r="I5959" s="6">
        <v>0.12496843253726</v>
      </c>
      <c r="J5959" s="4">
        <v>0</v>
      </c>
      <c r="K5959" s="6">
        <v>0.18594983194496201</v>
      </c>
      <c r="L5959" s="4">
        <v>0</v>
      </c>
      <c r="M5959" s="6">
        <v>0</v>
      </c>
      <c r="N5959" s="4">
        <v>0</v>
      </c>
      <c r="O5959" s="6">
        <v>0</v>
      </c>
      <c r="P5959" s="4">
        <v>0</v>
      </c>
      <c r="Q5959" s="6">
        <v>0</v>
      </c>
      <c r="R5959" s="4">
        <v>19.182107925415039</v>
      </c>
      <c r="S5959">
        <f t="shared" si="93"/>
        <v>0.1075087294528915</v>
      </c>
    </row>
    <row r="5960" spans="1:19">
      <c r="A5960" s="3">
        <v>7683</v>
      </c>
      <c r="B5960" s="4">
        <v>86247.193109093685</v>
      </c>
      <c r="C5960" s="5">
        <v>44275.473240740743</v>
      </c>
      <c r="D5960" s="4">
        <v>464.81392955131531</v>
      </c>
      <c r="E5960" s="6">
        <v>32</v>
      </c>
      <c r="F5960" s="4">
        <v>16</v>
      </c>
      <c r="G5960" s="6">
        <v>1.0001816749572749</v>
      </c>
      <c r="H5960" s="4">
        <v>1.4974546432495119</v>
      </c>
      <c r="I5960" s="6">
        <v>0.12913791870666</v>
      </c>
      <c r="J5960" s="4">
        <v>0</v>
      </c>
      <c r="K5960" s="6">
        <v>0.19219342925468799</v>
      </c>
      <c r="L5960" s="4">
        <v>0</v>
      </c>
      <c r="M5960" s="6">
        <v>0</v>
      </c>
      <c r="N5960" s="4">
        <v>0</v>
      </c>
      <c r="O5960" s="6">
        <v>0</v>
      </c>
      <c r="P5960" s="4">
        <v>0</v>
      </c>
      <c r="Q5960" s="6">
        <v>0</v>
      </c>
      <c r="R5960" s="4">
        <v>19.226802825927731</v>
      </c>
      <c r="S5960">
        <f t="shared" si="93"/>
        <v>0.11109568458582035</v>
      </c>
    </row>
    <row r="5961" spans="1:19">
      <c r="A5961" s="3">
        <v>7684</v>
      </c>
      <c r="B5961" s="4">
        <v>86262.20046150389</v>
      </c>
      <c r="C5961" s="5">
        <v>44275.473414351851</v>
      </c>
      <c r="D5961" s="4">
        <v>479.82128159496489</v>
      </c>
      <c r="E5961" s="6">
        <v>32</v>
      </c>
      <c r="F5961" s="4">
        <v>16</v>
      </c>
      <c r="G5961" s="6">
        <v>1.0001474618911741</v>
      </c>
      <c r="H5961" s="4">
        <v>1.49826967716217</v>
      </c>
      <c r="I5961" s="6">
        <v>0.13330738480221599</v>
      </c>
      <c r="J5961" s="4">
        <v>0</v>
      </c>
      <c r="K5961" s="6">
        <v>0.19844046504910301</v>
      </c>
      <c r="L5961" s="4">
        <v>0</v>
      </c>
      <c r="M5961" s="6">
        <v>-1.4864063123241069E-3</v>
      </c>
      <c r="N5961" s="4">
        <v>0</v>
      </c>
      <c r="O5961" s="6">
        <v>0</v>
      </c>
      <c r="P5961" s="4">
        <v>0</v>
      </c>
      <c r="Q5961" s="6">
        <v>0</v>
      </c>
      <c r="R5961" s="4">
        <v>19.226802825927731</v>
      </c>
      <c r="S5961">
        <f t="shared" si="93"/>
        <v>0.11468262244948031</v>
      </c>
    </row>
    <row r="5962" spans="1:19">
      <c r="A5962" s="3">
        <v>7685</v>
      </c>
      <c r="B5962" s="4">
        <v>86277.207094728292</v>
      </c>
      <c r="C5962" s="5">
        <v>44275.473587962973</v>
      </c>
      <c r="D5962" s="4">
        <v>494.82791518592711</v>
      </c>
      <c r="E5962" s="6">
        <v>32</v>
      </c>
      <c r="F5962" s="4">
        <v>16</v>
      </c>
      <c r="G5962" s="6">
        <v>1.0001474618911741</v>
      </c>
      <c r="H5962" s="4">
        <v>1.4990847110748291</v>
      </c>
      <c r="I5962" s="6">
        <v>0.13747665759544</v>
      </c>
      <c r="J5962" s="4">
        <v>0</v>
      </c>
      <c r="K5962" s="6">
        <v>0.204690485171584</v>
      </c>
      <c r="L5962" s="4">
        <v>0</v>
      </c>
      <c r="M5962" s="6">
        <v>0</v>
      </c>
      <c r="N5962" s="4">
        <v>0</v>
      </c>
      <c r="O5962" s="6">
        <v>0</v>
      </c>
      <c r="P5962" s="4">
        <v>0</v>
      </c>
      <c r="Q5962" s="6">
        <v>0</v>
      </c>
      <c r="R5962" s="4">
        <v>19.151618957519531</v>
      </c>
      <c r="S5962">
        <f t="shared" si="93"/>
        <v>0.11826939401763915</v>
      </c>
    </row>
    <row r="5963" spans="1:19">
      <c r="A5963" s="3">
        <v>7686</v>
      </c>
      <c r="B5963" s="4">
        <v>86292.214364663057</v>
      </c>
      <c r="C5963" s="5">
        <v>44275.473761574067</v>
      </c>
      <c r="D5963" s="4">
        <v>509.83518475414081</v>
      </c>
      <c r="E5963" s="6">
        <v>32</v>
      </c>
      <c r="F5963" s="4">
        <v>16</v>
      </c>
      <c r="G5963" s="6">
        <v>1.000216007232666</v>
      </c>
      <c r="H5963" s="4">
        <v>1.4997366666793821</v>
      </c>
      <c r="I5963" s="6">
        <v>0.14164610122007501</v>
      </c>
      <c r="J5963" s="4">
        <v>0</v>
      </c>
      <c r="K5963" s="6">
        <v>0.21094379712324399</v>
      </c>
      <c r="L5963" s="4">
        <v>0</v>
      </c>
      <c r="M5963" s="6">
        <v>0</v>
      </c>
      <c r="N5963" s="4">
        <v>0</v>
      </c>
      <c r="O5963" s="6">
        <v>0</v>
      </c>
      <c r="P5963" s="4">
        <v>0</v>
      </c>
      <c r="Q5963" s="6">
        <v>0</v>
      </c>
      <c r="R5963" s="4">
        <v>19.25728797912598</v>
      </c>
      <c r="S5963">
        <f t="shared" si="93"/>
        <v>0.12185631254985584</v>
      </c>
    </row>
    <row r="5964" spans="1:19">
      <c r="A5964" s="3">
        <v>7687</v>
      </c>
      <c r="B5964" s="4">
        <v>86307.221256677061</v>
      </c>
      <c r="C5964" s="5">
        <v>44275.473935185182</v>
      </c>
      <c r="D5964" s="4">
        <v>524.84207676813594</v>
      </c>
      <c r="E5964" s="6">
        <v>32</v>
      </c>
      <c r="F5964" s="4">
        <v>16</v>
      </c>
      <c r="G5964" s="6">
        <v>1.0001816749572749</v>
      </c>
      <c r="H5964" s="4">
        <v>1.500551819801331</v>
      </c>
      <c r="I5964" s="6">
        <v>0.145815445306823</v>
      </c>
      <c r="J5964" s="4">
        <v>0</v>
      </c>
      <c r="K5964" s="6">
        <v>0.21719999755674699</v>
      </c>
      <c r="L5964" s="4">
        <v>0</v>
      </c>
      <c r="M5964" s="6">
        <v>2.985679311677814E-3</v>
      </c>
      <c r="N5964" s="4">
        <v>0</v>
      </c>
      <c r="O5964" s="6">
        <v>0</v>
      </c>
      <c r="P5964" s="4">
        <v>0</v>
      </c>
      <c r="Q5964" s="6">
        <v>0</v>
      </c>
      <c r="R5964" s="4">
        <v>19.226802825927731</v>
      </c>
      <c r="S5964">
        <f t="shared" si="93"/>
        <v>0.12544314545091315</v>
      </c>
    </row>
    <row r="5965" spans="1:19">
      <c r="A5965" s="3">
        <v>7688</v>
      </c>
      <c r="B5965" s="4">
        <v>86322.228388786214</v>
      </c>
      <c r="C5965" s="5">
        <v>44275.474108796298</v>
      </c>
      <c r="D5965" s="4">
        <v>539.84920924384687</v>
      </c>
      <c r="E5965" s="6">
        <v>32</v>
      </c>
      <c r="F5965" s="4">
        <v>16</v>
      </c>
      <c r="G5965" s="6">
        <v>1.0001474618911741</v>
      </c>
      <c r="H5965" s="4">
        <v>1.5010408163070681</v>
      </c>
      <c r="I5965" s="6">
        <v>0.14998484989223501</v>
      </c>
      <c r="J5965" s="4">
        <v>0</v>
      </c>
      <c r="K5965" s="6">
        <v>0.22345903456322</v>
      </c>
      <c r="L5965" s="4">
        <v>0</v>
      </c>
      <c r="M5965" s="6">
        <v>0</v>
      </c>
      <c r="N5965" s="4">
        <v>0</v>
      </c>
      <c r="O5965" s="6">
        <v>0</v>
      </c>
      <c r="P5965" s="4">
        <v>0</v>
      </c>
      <c r="Q5965" s="6">
        <v>0</v>
      </c>
      <c r="R5965" s="4">
        <v>19.25728797912598</v>
      </c>
      <c r="S5965">
        <f t="shared" si="93"/>
        <v>0.12903003039819019</v>
      </c>
    </row>
    <row r="5966" spans="1:19">
      <c r="A5966" s="3">
        <v>7689</v>
      </c>
      <c r="B5966" s="4">
        <v>86337.235525294062</v>
      </c>
      <c r="C5966" s="5">
        <v>44275.474282407413</v>
      </c>
      <c r="D5966" s="4">
        <v>554.85634575169036</v>
      </c>
      <c r="E5966" s="6">
        <v>32</v>
      </c>
      <c r="F5966" s="4">
        <v>16</v>
      </c>
      <c r="G5966" s="6">
        <v>1.0001816749572749</v>
      </c>
      <c r="H5966" s="4">
        <v>1.5016927719116211</v>
      </c>
      <c r="I5966" s="6">
        <v>0.154154255886497</v>
      </c>
      <c r="J5966" s="4">
        <v>0</v>
      </c>
      <c r="K5966" s="6">
        <v>0.229720439152411</v>
      </c>
      <c r="L5966" s="4">
        <v>0</v>
      </c>
      <c r="M5966" s="6">
        <v>1.4907126314938071E-3</v>
      </c>
      <c r="N5966" s="4">
        <v>0</v>
      </c>
      <c r="O5966" s="6">
        <v>0</v>
      </c>
      <c r="P5966" s="4">
        <v>0</v>
      </c>
      <c r="Q5966" s="6">
        <v>0</v>
      </c>
      <c r="R5966" s="4">
        <v>19.25728797912598</v>
      </c>
      <c r="S5966">
        <f t="shared" si="93"/>
        <v>0.13261691655748267</v>
      </c>
    </row>
    <row r="5967" spans="1:19">
      <c r="A5967" s="3">
        <v>7690</v>
      </c>
      <c r="B5967" s="4">
        <v>86352.242259688326</v>
      </c>
      <c r="C5967" s="5">
        <v>44275.474456018521</v>
      </c>
      <c r="D5967" s="4">
        <v>569.86308014596318</v>
      </c>
      <c r="E5967" s="6">
        <v>32</v>
      </c>
      <c r="F5967" s="4">
        <v>16</v>
      </c>
      <c r="G5967" s="6">
        <v>1.000216007232666</v>
      </c>
      <c r="H5967" s="4">
        <v>1.502018809318542</v>
      </c>
      <c r="I5967" s="6">
        <v>0.158323544845031</v>
      </c>
      <c r="J5967" s="4">
        <v>0</v>
      </c>
      <c r="K5967" s="6">
        <v>0.235983903602283</v>
      </c>
      <c r="L5967" s="4">
        <v>0</v>
      </c>
      <c r="M5967" s="6">
        <v>0</v>
      </c>
      <c r="N5967" s="4">
        <v>0</v>
      </c>
      <c r="O5967" s="6">
        <v>0</v>
      </c>
      <c r="P5967" s="4">
        <v>0</v>
      </c>
      <c r="Q5967" s="6">
        <v>0</v>
      </c>
      <c r="R5967" s="4">
        <v>19.226802825927731</v>
      </c>
      <c r="S5967">
        <f t="shared" si="93"/>
        <v>0.13620370203244905</v>
      </c>
    </row>
    <row r="5968" spans="1:19">
      <c r="A5968" s="3">
        <v>7691</v>
      </c>
      <c r="B5968" s="4">
        <v>86367.249725364803</v>
      </c>
      <c r="C5968" s="5">
        <v>44275.474629629629</v>
      </c>
      <c r="D5968" s="4">
        <v>584.87054582243593</v>
      </c>
      <c r="E5968" s="6">
        <v>32</v>
      </c>
      <c r="F5968" s="4">
        <v>16</v>
      </c>
      <c r="G5968" s="6">
        <v>1.0001816749572749</v>
      </c>
      <c r="H5968" s="4">
        <v>1.5028338432312009</v>
      </c>
      <c r="I5968" s="6">
        <v>0.16249302325554599</v>
      </c>
      <c r="J5968" s="4">
        <v>0</v>
      </c>
      <c r="K5968" s="6">
        <v>0.242250436630667</v>
      </c>
      <c r="L5968" s="4">
        <v>0</v>
      </c>
      <c r="M5968" s="6">
        <v>0</v>
      </c>
      <c r="N5968" s="4">
        <v>0</v>
      </c>
      <c r="O5968" s="6">
        <v>0</v>
      </c>
      <c r="P5968" s="4">
        <v>0</v>
      </c>
      <c r="Q5968" s="6">
        <v>0</v>
      </c>
      <c r="R5968" s="4">
        <v>19.151618957519531</v>
      </c>
      <c r="S5968">
        <f t="shared" si="93"/>
        <v>0.13979065049050929</v>
      </c>
    </row>
    <row r="5969" spans="1:19">
      <c r="A5969" s="3">
        <v>7692</v>
      </c>
      <c r="B5969" s="4">
        <v>86382.256625809619</v>
      </c>
      <c r="C5969" s="5">
        <v>44275.474803240737</v>
      </c>
      <c r="D5969" s="4">
        <v>599.87744626725339</v>
      </c>
      <c r="E5969" s="6">
        <v>32</v>
      </c>
      <c r="F5969" s="4">
        <v>16</v>
      </c>
      <c r="G5969" s="6">
        <v>1.0001816749572749</v>
      </c>
      <c r="H5969" s="4">
        <v>1.5034859180450439</v>
      </c>
      <c r="I5969" s="6">
        <v>0.16666233734807401</v>
      </c>
      <c r="J5969" s="4">
        <v>0</v>
      </c>
      <c r="K5969" s="6">
        <v>0.24851912881330299</v>
      </c>
      <c r="L5969" s="4">
        <v>0</v>
      </c>
      <c r="M5969" s="6">
        <v>0</v>
      </c>
      <c r="N5969" s="4">
        <v>0</v>
      </c>
      <c r="O5969" s="6">
        <v>0</v>
      </c>
      <c r="P5969" s="4">
        <v>0</v>
      </c>
      <c r="Q5969" s="6">
        <v>0</v>
      </c>
      <c r="R5969" s="4">
        <v>19.226802825927731</v>
      </c>
      <c r="S5969">
        <f t="shared" si="93"/>
        <v>0.14337745758792628</v>
      </c>
    </row>
    <row r="5970" spans="1:19">
      <c r="A5970" s="3">
        <v>7693</v>
      </c>
      <c r="B5970" s="4">
        <v>86397.263760484682</v>
      </c>
      <c r="C5970" s="5">
        <v>44275.474976851852</v>
      </c>
      <c r="D5970" s="4">
        <v>614.8845809423093</v>
      </c>
      <c r="E5970" s="6">
        <v>32</v>
      </c>
      <c r="F5970" s="4">
        <v>16</v>
      </c>
      <c r="G5970" s="6">
        <v>1.0001474618911741</v>
      </c>
      <c r="H5970" s="4">
        <v>1.5038119554519651</v>
      </c>
      <c r="I5970" s="6">
        <v>0.17083172418844</v>
      </c>
      <c r="J5970" s="4">
        <v>0</v>
      </c>
      <c r="K5970" s="6">
        <v>0.254790295824674</v>
      </c>
      <c r="L5970" s="4">
        <v>0</v>
      </c>
      <c r="M5970" s="6">
        <v>-1.4916730578988791E-3</v>
      </c>
      <c r="N5970" s="4">
        <v>0</v>
      </c>
      <c r="O5970" s="6">
        <v>0</v>
      </c>
      <c r="P5970" s="4">
        <v>0</v>
      </c>
      <c r="Q5970" s="6">
        <v>0</v>
      </c>
      <c r="R5970" s="4">
        <v>19.226802825927731</v>
      </c>
      <c r="S5970">
        <f t="shared" si="93"/>
        <v>0.14696432726936931</v>
      </c>
    </row>
    <row r="5971" spans="1:19">
      <c r="A5971" s="3">
        <v>7694</v>
      </c>
      <c r="B5971" s="4">
        <v>86412.270801321021</v>
      </c>
      <c r="C5971" s="5">
        <v>44275.47515046296</v>
      </c>
      <c r="D5971" s="4">
        <v>629.89162177864694</v>
      </c>
      <c r="E5971" s="6">
        <v>32</v>
      </c>
      <c r="F5971" s="4">
        <v>16</v>
      </c>
      <c r="G5971" s="6">
        <v>1.0001816749572749</v>
      </c>
      <c r="H5971" s="4">
        <v>1.5044640302658081</v>
      </c>
      <c r="I5971" s="6">
        <v>0.17500108998415201</v>
      </c>
      <c r="J5971" s="4">
        <v>0</v>
      </c>
      <c r="K5971" s="6">
        <v>0.26106363073007899</v>
      </c>
      <c r="L5971" s="4">
        <v>0</v>
      </c>
      <c r="M5971" s="6">
        <v>0</v>
      </c>
      <c r="N5971" s="4">
        <v>0</v>
      </c>
      <c r="O5971" s="6">
        <v>0</v>
      </c>
      <c r="P5971" s="4">
        <v>0</v>
      </c>
      <c r="Q5971" s="6">
        <v>0</v>
      </c>
      <c r="R5971" s="4">
        <v>19.226802825927731</v>
      </c>
      <c r="S5971">
        <f t="shared" si="93"/>
        <v>0.15055117884636812</v>
      </c>
    </row>
    <row r="5972" spans="1:19">
      <c r="A5972" s="3">
        <v>7695</v>
      </c>
      <c r="B5972" s="4">
        <v>86427.277854253756</v>
      </c>
      <c r="C5972" s="5">
        <v>44275.475324074083</v>
      </c>
      <c r="D5972" s="4">
        <v>644.89867471138177</v>
      </c>
      <c r="E5972" s="6">
        <v>32</v>
      </c>
      <c r="F5972" s="4">
        <v>16</v>
      </c>
      <c r="G5972" s="6">
        <v>1.0001816749572749</v>
      </c>
      <c r="H5972" s="4">
        <v>1.504953026771545</v>
      </c>
      <c r="I5972" s="6">
        <v>0.17917045062572601</v>
      </c>
      <c r="J5972" s="4">
        <v>0</v>
      </c>
      <c r="K5972" s="6">
        <v>0.26733913449851898</v>
      </c>
      <c r="L5972" s="4">
        <v>0</v>
      </c>
      <c r="M5972" s="6">
        <v>0</v>
      </c>
      <c r="N5972" s="4">
        <v>0</v>
      </c>
      <c r="O5972" s="6">
        <v>0</v>
      </c>
      <c r="P5972" s="4">
        <v>0</v>
      </c>
      <c r="Q5972" s="6">
        <v>0</v>
      </c>
      <c r="R5972" s="4">
        <v>19.151618957519531</v>
      </c>
      <c r="S5972">
        <f t="shared" si="93"/>
        <v>0.15413802598932855</v>
      </c>
    </row>
    <row r="5973" spans="1:19">
      <c r="A5973" s="3">
        <v>7696</v>
      </c>
      <c r="B5973" s="4">
        <v>86442.284848903844</v>
      </c>
      <c r="C5973" s="5">
        <v>44275.475497685176</v>
      </c>
      <c r="D5973" s="4">
        <v>659.90566899491762</v>
      </c>
      <c r="E5973" s="6">
        <v>32</v>
      </c>
      <c r="F5973" s="4">
        <v>16</v>
      </c>
      <c r="G5973" s="6">
        <v>1.0001816749572749</v>
      </c>
      <c r="H5973" s="4">
        <v>1.5056049823760991</v>
      </c>
      <c r="I5973" s="6">
        <v>0.183339803649715</v>
      </c>
      <c r="J5973" s="4">
        <v>0</v>
      </c>
      <c r="K5973" s="6">
        <v>0.27361685403623798</v>
      </c>
      <c r="L5973" s="4">
        <v>0</v>
      </c>
      <c r="M5973" s="6">
        <v>1.492013339884579E-3</v>
      </c>
      <c r="N5973" s="4">
        <v>0</v>
      </c>
      <c r="O5973" s="6">
        <v>0</v>
      </c>
      <c r="P5973" s="4">
        <v>0</v>
      </c>
      <c r="Q5973" s="6">
        <v>0</v>
      </c>
      <c r="R5973" s="4">
        <v>19.226802825927731</v>
      </c>
      <c r="S5973">
        <f t="shared" si="93"/>
        <v>0.15772486657897891</v>
      </c>
    </row>
    <row r="5974" spans="1:19">
      <c r="A5974" s="3">
        <v>7697</v>
      </c>
      <c r="B5974" s="4">
        <v>86457.292020967783</v>
      </c>
      <c r="C5974" s="5">
        <v>44275.475671296299</v>
      </c>
      <c r="D5974" s="4">
        <v>674.91284142539541</v>
      </c>
      <c r="E5974" s="6">
        <v>32</v>
      </c>
      <c r="F5974" s="4">
        <v>16</v>
      </c>
      <c r="G5974" s="6">
        <v>1.0001816749572749</v>
      </c>
      <c r="H5974" s="4">
        <v>1.50593101978302</v>
      </c>
      <c r="I5974" s="6">
        <v>0.18750920384279701</v>
      </c>
      <c r="J5974" s="4">
        <v>0</v>
      </c>
      <c r="K5974" s="6">
        <v>0.27989671663034099</v>
      </c>
      <c r="L5974" s="4">
        <v>0</v>
      </c>
      <c r="M5974" s="6">
        <v>-1.493661198765039E-3</v>
      </c>
      <c r="N5974" s="4">
        <v>0</v>
      </c>
      <c r="O5974" s="6">
        <v>0</v>
      </c>
      <c r="P5974" s="4">
        <v>0</v>
      </c>
      <c r="Q5974" s="6">
        <v>0</v>
      </c>
      <c r="R5974" s="4">
        <v>19.226802825927731</v>
      </c>
      <c r="S5974">
        <f t="shared" si="93"/>
        <v>0.16131174774759116</v>
      </c>
    </row>
    <row r="5975" spans="1:19">
      <c r="A5975" s="3">
        <v>7698</v>
      </c>
      <c r="B5975" s="4">
        <v>86472.299148678227</v>
      </c>
      <c r="C5975" s="5">
        <v>44275.475844907407</v>
      </c>
      <c r="D5975" s="4">
        <v>689.91996913585911</v>
      </c>
      <c r="E5975" s="6">
        <v>32</v>
      </c>
      <c r="F5975" s="4">
        <v>16</v>
      </c>
      <c r="G5975" s="6">
        <v>1.000216007232666</v>
      </c>
      <c r="H5975" s="4">
        <v>1.506583094596863</v>
      </c>
      <c r="I5975" s="6">
        <v>0.19167859016136801</v>
      </c>
      <c r="J5975" s="4">
        <v>0</v>
      </c>
      <c r="K5975" s="6">
        <v>0.28617867144958498</v>
      </c>
      <c r="L5975" s="4">
        <v>0</v>
      </c>
      <c r="M5975" s="6">
        <v>0</v>
      </c>
      <c r="N5975" s="4">
        <v>0</v>
      </c>
      <c r="O5975" s="6">
        <v>0</v>
      </c>
      <c r="P5975" s="4">
        <v>0</v>
      </c>
      <c r="Q5975" s="6">
        <v>0</v>
      </c>
      <c r="R5975" s="4">
        <v>19.226802825927731</v>
      </c>
      <c r="S5975">
        <f t="shared" si="93"/>
        <v>0.16489861698014066</v>
      </c>
    </row>
    <row r="5976" spans="1:19">
      <c r="A5976" s="3">
        <v>7699</v>
      </c>
      <c r="B5976" s="4">
        <v>86487.306167154558</v>
      </c>
      <c r="C5976" s="5">
        <v>44275.476018518522</v>
      </c>
      <c r="D5976" s="4">
        <v>704.92698761218946</v>
      </c>
      <c r="E5976" s="6">
        <v>32</v>
      </c>
      <c r="F5976" s="4">
        <v>16</v>
      </c>
      <c r="G5976" s="6">
        <v>1.0001816749572749</v>
      </c>
      <c r="H5976" s="4">
        <v>1.5070720911026001</v>
      </c>
      <c r="I5976" s="6">
        <v>0.19584794150891099</v>
      </c>
      <c r="J5976" s="4">
        <v>0</v>
      </c>
      <c r="K5976" s="6">
        <v>0.29246263524640098</v>
      </c>
      <c r="L5976" s="4">
        <v>0</v>
      </c>
      <c r="M5976" s="6">
        <v>0</v>
      </c>
      <c r="N5976" s="4">
        <v>0</v>
      </c>
      <c r="O5976" s="6">
        <v>0</v>
      </c>
      <c r="P5976" s="4">
        <v>0</v>
      </c>
      <c r="Q5976" s="6">
        <v>0</v>
      </c>
      <c r="R5976" s="4">
        <v>19.226802825927731</v>
      </c>
      <c r="S5976">
        <f t="shared" si="93"/>
        <v>0.16848545612756616</v>
      </c>
    </row>
    <row r="5977" spans="1:19">
      <c r="A5977" s="3">
        <v>7700</v>
      </c>
      <c r="B5977" s="4">
        <v>86502.313249045343</v>
      </c>
      <c r="C5977" s="5">
        <v>44275.47619212963</v>
      </c>
      <c r="D5977" s="4">
        <v>719.93406950296639</v>
      </c>
      <c r="E5977" s="6">
        <v>32</v>
      </c>
      <c r="F5977" s="4">
        <v>16</v>
      </c>
      <c r="G5977" s="6">
        <v>1.0001474618911741</v>
      </c>
      <c r="H5977" s="4">
        <v>1.507561087608337</v>
      </c>
      <c r="I5977" s="6">
        <v>0.20001731603312201</v>
      </c>
      <c r="J5977" s="4">
        <v>0</v>
      </c>
      <c r="K5977" s="6">
        <v>0.29874877318915499</v>
      </c>
      <c r="L5977" s="4">
        <v>0</v>
      </c>
      <c r="M5977" s="6">
        <v>0</v>
      </c>
      <c r="N5977" s="4">
        <v>0</v>
      </c>
      <c r="O5977" s="6">
        <v>0</v>
      </c>
      <c r="P5977" s="4">
        <v>0</v>
      </c>
      <c r="Q5977" s="6">
        <v>0</v>
      </c>
      <c r="R5977" s="4">
        <v>19.226802825927731</v>
      </c>
      <c r="S5977">
        <f t="shared" si="93"/>
        <v>0.17207231521358002</v>
      </c>
    </row>
    <row r="5978" spans="1:19">
      <c r="A5978" s="3">
        <v>7701</v>
      </c>
      <c r="B5978" s="4">
        <v>86517.320418909905</v>
      </c>
      <c r="C5978" s="5">
        <v>44275.476365740738</v>
      </c>
      <c r="D5978" s="4">
        <v>734.94127052492865</v>
      </c>
      <c r="E5978" s="6">
        <v>32</v>
      </c>
      <c r="F5978" s="4">
        <v>16</v>
      </c>
      <c r="G5978" s="6">
        <v>1.0001474618911741</v>
      </c>
      <c r="H5978" s="4">
        <v>1.508050203323364</v>
      </c>
      <c r="I5978" s="6">
        <v>0.20418671186148499</v>
      </c>
      <c r="J5978" s="4">
        <v>0</v>
      </c>
      <c r="K5978" s="6">
        <v>0.305037261872671</v>
      </c>
      <c r="L5978" s="4">
        <v>0</v>
      </c>
      <c r="M5978" s="6">
        <v>0</v>
      </c>
      <c r="N5978" s="4">
        <v>0</v>
      </c>
      <c r="O5978" s="6">
        <v>0</v>
      </c>
      <c r="P5978" s="4">
        <v>0</v>
      </c>
      <c r="Q5978" s="6">
        <v>0</v>
      </c>
      <c r="R5978" s="4">
        <v>19.301975250244141</v>
      </c>
      <c r="S5978">
        <f t="shared" si="93"/>
        <v>0.1756591926272808</v>
      </c>
    </row>
    <row r="5979" spans="1:19">
      <c r="A5979" s="3">
        <v>7702</v>
      </c>
      <c r="B5979" s="4">
        <v>86532.327291129797</v>
      </c>
      <c r="C5979" s="5">
        <v>44275.476539351846</v>
      </c>
      <c r="D5979" s="4">
        <v>749.94811122087469</v>
      </c>
      <c r="E5979" s="6">
        <v>32</v>
      </c>
      <c r="F5979" s="4">
        <v>16</v>
      </c>
      <c r="G5979" s="6">
        <v>1.0001474618911741</v>
      </c>
      <c r="H5979" s="4">
        <v>1.508539199829102</v>
      </c>
      <c r="I5979" s="6">
        <v>0.20835602247753099</v>
      </c>
      <c r="J5979" s="4">
        <v>0</v>
      </c>
      <c r="K5979" s="6">
        <v>0.311327960465897</v>
      </c>
      <c r="L5979" s="4">
        <v>0</v>
      </c>
      <c r="M5979" s="6">
        <v>-1.4922738773748281E-3</v>
      </c>
      <c r="N5979" s="4">
        <v>0</v>
      </c>
      <c r="O5979" s="6">
        <v>0</v>
      </c>
      <c r="P5979" s="4">
        <v>0</v>
      </c>
      <c r="Q5979" s="6">
        <v>0</v>
      </c>
      <c r="R5979" s="4">
        <v>19.226802825927731</v>
      </c>
      <c r="S5979">
        <f t="shared" si="93"/>
        <v>0.17924599673392522</v>
      </c>
    </row>
    <row r="5980" spans="1:19">
      <c r="A5980" s="3">
        <v>7703</v>
      </c>
      <c r="B5980" s="4">
        <v>86547.334514145216</v>
      </c>
      <c r="C5980" s="5">
        <v>44275.476712962962</v>
      </c>
      <c r="D5980" s="4">
        <v>764.95533460284412</v>
      </c>
      <c r="E5980" s="6">
        <v>32</v>
      </c>
      <c r="F5980" s="4">
        <v>16</v>
      </c>
      <c r="G5980" s="6">
        <v>1.0001474618911741</v>
      </c>
      <c r="H5980" s="4">
        <v>1.5090281963348391</v>
      </c>
      <c r="I5980" s="6">
        <v>0.21252543962224099</v>
      </c>
      <c r="J5980" s="4">
        <v>0</v>
      </c>
      <c r="K5980" s="6">
        <v>0.317621104687907</v>
      </c>
      <c r="L5980" s="4">
        <v>0</v>
      </c>
      <c r="M5980" s="6">
        <v>-2.984186634421349E-3</v>
      </c>
      <c r="N5980" s="4">
        <v>0</v>
      </c>
      <c r="O5980" s="6">
        <v>0</v>
      </c>
      <c r="P5980" s="4">
        <v>0</v>
      </c>
      <c r="Q5980" s="6">
        <v>0</v>
      </c>
      <c r="R5980" s="4">
        <v>19.226802825927731</v>
      </c>
      <c r="S5980">
        <f t="shared" si="93"/>
        <v>0.1828328924858042</v>
      </c>
    </row>
    <row r="5981" spans="1:19">
      <c r="A5981" s="3">
        <v>7704</v>
      </c>
      <c r="B5981" s="4">
        <v>86562.341612897639</v>
      </c>
      <c r="C5981" s="5">
        <v>44275.476886574077</v>
      </c>
      <c r="D5981" s="4">
        <v>779.9624333552656</v>
      </c>
      <c r="E5981" s="6">
        <v>32</v>
      </c>
      <c r="F5981" s="4">
        <v>16</v>
      </c>
      <c r="G5981" s="6">
        <v>1.0001816749572749</v>
      </c>
      <c r="H5981" s="4">
        <v>1.5096802711486821</v>
      </c>
      <c r="I5981" s="6">
        <v>0.216694817108979</v>
      </c>
      <c r="J5981" s="4">
        <v>0</v>
      </c>
      <c r="K5981" s="6">
        <v>0.32391656042884198</v>
      </c>
      <c r="L5981" s="4">
        <v>0</v>
      </c>
      <c r="M5981" s="6">
        <v>0</v>
      </c>
      <c r="N5981" s="4">
        <v>0</v>
      </c>
      <c r="O5981" s="6">
        <v>0</v>
      </c>
      <c r="P5981" s="4">
        <v>0</v>
      </c>
      <c r="Q5981" s="6">
        <v>0</v>
      </c>
      <c r="R5981" s="4">
        <v>19.226802825927731</v>
      </c>
      <c r="S5981">
        <f t="shared" si="93"/>
        <v>0.18641975412044179</v>
      </c>
    </row>
    <row r="5982" spans="1:19">
      <c r="A5982" s="3">
        <v>7705</v>
      </c>
      <c r="B5982" s="4">
        <v>86577.348487316878</v>
      </c>
      <c r="C5982" s="5">
        <v>44275.477060185192</v>
      </c>
      <c r="D5982" s="4">
        <v>794.96930740794369</v>
      </c>
      <c r="E5982" s="6">
        <v>32</v>
      </c>
      <c r="F5982" s="4">
        <v>16</v>
      </c>
      <c r="G5982" s="6">
        <v>1.000216007232666</v>
      </c>
      <c r="H5982" s="4">
        <v>1.510658264160156</v>
      </c>
      <c r="I5982" s="6">
        <v>0.22086412881885201</v>
      </c>
      <c r="J5982" s="4">
        <v>0</v>
      </c>
      <c r="K5982" s="6">
        <v>0.330214495659301</v>
      </c>
      <c r="L5982" s="4">
        <v>0</v>
      </c>
      <c r="M5982" s="6">
        <v>2.9883375391364102E-3</v>
      </c>
      <c r="N5982" s="4">
        <v>0</v>
      </c>
      <c r="O5982" s="6">
        <v>0</v>
      </c>
      <c r="P5982" s="4">
        <v>0</v>
      </c>
      <c r="Q5982" s="6">
        <v>0</v>
      </c>
      <c r="R5982" s="4">
        <v>19.226802825927731</v>
      </c>
      <c r="S5982">
        <f t="shared" si="93"/>
        <v>0.19000655916809145</v>
      </c>
    </row>
    <row r="5983" spans="1:19">
      <c r="A5983" s="3">
        <v>7706</v>
      </c>
      <c r="B5983" s="4">
        <v>86592.35569566999</v>
      </c>
      <c r="C5983" s="5">
        <v>44275.477233796293</v>
      </c>
      <c r="D5983" s="4">
        <v>809.97651576105579</v>
      </c>
      <c r="E5983" s="6">
        <v>32</v>
      </c>
      <c r="F5983" s="4">
        <v>16</v>
      </c>
      <c r="G5983" s="6">
        <v>1.0001816749572749</v>
      </c>
      <c r="H5983" s="4">
        <v>1.5109843015670781</v>
      </c>
      <c r="I5983" s="6">
        <v>0.22503354239342199</v>
      </c>
      <c r="J5983" s="4">
        <v>0</v>
      </c>
      <c r="K5983" s="6">
        <v>0.33651522948117002</v>
      </c>
      <c r="L5983" s="4">
        <v>0</v>
      </c>
      <c r="M5983" s="6">
        <v>-1.493440591730177E-3</v>
      </c>
      <c r="N5983" s="4">
        <v>0</v>
      </c>
      <c r="O5983" s="6">
        <v>0</v>
      </c>
      <c r="P5983" s="4">
        <v>0</v>
      </c>
      <c r="Q5983" s="6">
        <v>0</v>
      </c>
      <c r="R5983" s="4">
        <v>19.301975250244141</v>
      </c>
      <c r="S5983">
        <f t="shared" si="93"/>
        <v>0.19359345184862509</v>
      </c>
    </row>
    <row r="5984" spans="1:19">
      <c r="A5984" s="3">
        <v>7707</v>
      </c>
      <c r="B5984" s="4">
        <v>86607.362762898454</v>
      </c>
      <c r="C5984" s="5">
        <v>44275.477407407408</v>
      </c>
      <c r="D5984" s="4">
        <v>824.98358335609043</v>
      </c>
      <c r="E5984" s="6">
        <v>32</v>
      </c>
      <c r="F5984" s="4">
        <v>16</v>
      </c>
      <c r="G5984" s="6">
        <v>1.0001474618911741</v>
      </c>
      <c r="H5984" s="4">
        <v>1.51163637638092</v>
      </c>
      <c r="I5984" s="6">
        <v>0.229202913673694</v>
      </c>
      <c r="J5984" s="4">
        <v>0</v>
      </c>
      <c r="K5984" s="6">
        <v>0.34281852593043599</v>
      </c>
      <c r="L5984" s="4">
        <v>0</v>
      </c>
      <c r="M5984" s="6">
        <v>0</v>
      </c>
      <c r="N5984" s="4">
        <v>0</v>
      </c>
      <c r="O5984" s="6">
        <v>0</v>
      </c>
      <c r="P5984" s="4">
        <v>0</v>
      </c>
      <c r="Q5984" s="6">
        <v>0</v>
      </c>
      <c r="R5984" s="4">
        <v>19.226802825927731</v>
      </c>
      <c r="S5984">
        <f t="shared" si="93"/>
        <v>0.19718030814392007</v>
      </c>
    </row>
    <row r="5985" spans="1:19">
      <c r="A5985" s="3">
        <v>7708</v>
      </c>
      <c r="B5985" s="4">
        <v>86622.369926531552</v>
      </c>
      <c r="C5985" s="5">
        <v>44275.477581018517</v>
      </c>
      <c r="D5985" s="4">
        <v>839.99074662263092</v>
      </c>
      <c r="E5985" s="6">
        <v>32</v>
      </c>
      <c r="F5985" s="4">
        <v>16</v>
      </c>
      <c r="G5985" s="6">
        <v>1.0001816749572749</v>
      </c>
      <c r="H5985" s="4">
        <v>1.5122883319854741</v>
      </c>
      <c r="I5985" s="6">
        <v>0.233372308153282</v>
      </c>
      <c r="J5985" s="4">
        <v>0</v>
      </c>
      <c r="K5985" s="6">
        <v>0.34912452869510402</v>
      </c>
      <c r="L5985" s="4">
        <v>0</v>
      </c>
      <c r="M5985" s="6">
        <v>-1.4924737624824049E-3</v>
      </c>
      <c r="N5985" s="4">
        <v>0</v>
      </c>
      <c r="O5985" s="6">
        <v>0</v>
      </c>
      <c r="P5985" s="4">
        <v>0</v>
      </c>
      <c r="Q5985" s="6">
        <v>0</v>
      </c>
      <c r="R5985" s="4">
        <v>19.226802825927731</v>
      </c>
      <c r="S5985">
        <f t="shared" si="93"/>
        <v>0.20076718439728716</v>
      </c>
    </row>
    <row r="5986" spans="1:19">
      <c r="A5986" s="3">
        <v>7709</v>
      </c>
      <c r="B5986" s="4">
        <v>86637.37710922565</v>
      </c>
      <c r="C5986" s="5">
        <v>44275.477754629632</v>
      </c>
      <c r="D5986" s="4">
        <v>854.99792968327597</v>
      </c>
      <c r="E5986" s="6">
        <v>32</v>
      </c>
      <c r="F5986" s="4">
        <v>16</v>
      </c>
      <c r="G5986" s="6">
        <v>1.0001816749572749</v>
      </c>
      <c r="H5986" s="4">
        <v>1.5131034851074221</v>
      </c>
      <c r="I5986" s="6">
        <v>0.23754170704246499</v>
      </c>
      <c r="J5986" s="4">
        <v>0</v>
      </c>
      <c r="K5986" s="6">
        <v>0.35543334107394398</v>
      </c>
      <c r="L5986" s="4">
        <v>0</v>
      </c>
      <c r="M5986" s="6">
        <v>0</v>
      </c>
      <c r="N5986" s="4">
        <v>0</v>
      </c>
      <c r="O5986" s="6">
        <v>0</v>
      </c>
      <c r="P5986" s="4">
        <v>0</v>
      </c>
      <c r="Q5986" s="6">
        <v>0</v>
      </c>
      <c r="R5986" s="4">
        <v>19.151618957519531</v>
      </c>
      <c r="S5986">
        <f t="shared" si="93"/>
        <v>0.20435406444417192</v>
      </c>
    </row>
    <row r="5987" spans="1:19">
      <c r="A5987" s="3">
        <v>7710</v>
      </c>
      <c r="B5987" s="4">
        <v>86652.384217508574</v>
      </c>
      <c r="C5987" s="5">
        <v>44275.47792824074</v>
      </c>
      <c r="D5987" s="4">
        <v>870.00503796619228</v>
      </c>
      <c r="E5987" s="6">
        <v>32</v>
      </c>
      <c r="F5987" s="4">
        <v>16</v>
      </c>
      <c r="G5987" s="6">
        <v>1.0001474618911741</v>
      </c>
      <c r="H5987" s="4">
        <v>1.5137554407119751</v>
      </c>
      <c r="I5987" s="6">
        <v>0.24171108508636099</v>
      </c>
      <c r="J5987" s="4">
        <v>0</v>
      </c>
      <c r="K5987" s="6">
        <v>0.36174497525214799</v>
      </c>
      <c r="L5987" s="4">
        <v>0</v>
      </c>
      <c r="M5987" s="6">
        <v>0</v>
      </c>
      <c r="N5987" s="4">
        <v>0</v>
      </c>
      <c r="O5987" s="6">
        <v>0</v>
      </c>
      <c r="P5987" s="4">
        <v>0</v>
      </c>
      <c r="Q5987" s="6">
        <v>0</v>
      </c>
      <c r="R5987" s="4">
        <v>19.226802825927731</v>
      </c>
      <c r="S5987">
        <f t="shared" si="93"/>
        <v>0.20794092655812532</v>
      </c>
    </row>
    <row r="5988" spans="1:19">
      <c r="A5988" s="3">
        <v>7711</v>
      </c>
      <c r="B5988" s="4">
        <v>86667.391322125914</v>
      </c>
      <c r="C5988" s="5">
        <v>44275.478101851862</v>
      </c>
      <c r="D5988" s="4">
        <v>885.01214221697637</v>
      </c>
      <c r="E5988" s="6">
        <v>32</v>
      </c>
      <c r="F5988" s="4">
        <v>16</v>
      </c>
      <c r="G5988" s="6">
        <v>1.0001816749572749</v>
      </c>
      <c r="H5988" s="4">
        <v>1.5144075155258181</v>
      </c>
      <c r="I5988" s="6">
        <v>0.24588046764078</v>
      </c>
      <c r="J5988" s="4">
        <v>0</v>
      </c>
      <c r="K5988" s="6">
        <v>0.36805941476856702</v>
      </c>
      <c r="L5988" s="4">
        <v>0</v>
      </c>
      <c r="M5988" s="6">
        <v>-1.489194575697184E-3</v>
      </c>
      <c r="N5988" s="4">
        <v>0</v>
      </c>
      <c r="O5988" s="6">
        <v>0</v>
      </c>
      <c r="P5988" s="4">
        <v>0</v>
      </c>
      <c r="Q5988" s="6">
        <v>0</v>
      </c>
      <c r="R5988" s="4">
        <v>19.151618957519531</v>
      </c>
      <c r="S5988">
        <f t="shared" si="93"/>
        <v>0.21152779255242346</v>
      </c>
    </row>
    <row r="5989" spans="1:19">
      <c r="A5989" s="3">
        <v>7712</v>
      </c>
      <c r="B5989" s="4">
        <v>86682.398133497249</v>
      </c>
      <c r="C5989" s="5">
        <v>44275.478275462963</v>
      </c>
      <c r="D5989" s="4">
        <v>900.01895395488043</v>
      </c>
      <c r="E5989" s="6">
        <v>32</v>
      </c>
      <c r="F5989" s="4">
        <v>16</v>
      </c>
      <c r="G5989" s="6">
        <v>1.000216007232666</v>
      </c>
      <c r="H5989" s="4">
        <v>1.5150595903396611</v>
      </c>
      <c r="I5989" s="6">
        <v>0.25004976207648599</v>
      </c>
      <c r="J5989" s="4">
        <v>0</v>
      </c>
      <c r="K5989" s="6">
        <v>0.37437640333212402</v>
      </c>
      <c r="L5989" s="4">
        <v>0</v>
      </c>
      <c r="M5989" s="6">
        <v>1.4986424939706919E-3</v>
      </c>
      <c r="N5989" s="4">
        <v>0</v>
      </c>
      <c r="O5989" s="6">
        <v>0</v>
      </c>
      <c r="P5989" s="4">
        <v>0</v>
      </c>
      <c r="Q5989" s="6">
        <v>0</v>
      </c>
      <c r="R5989" s="4">
        <v>19.151618957519531</v>
      </c>
      <c r="S5989">
        <f t="shared" si="93"/>
        <v>0.21511458273933021</v>
      </c>
    </row>
    <row r="5990" spans="1:19">
      <c r="A5990" s="3">
        <v>7713</v>
      </c>
      <c r="B5990" s="4">
        <v>86697.405307027395</v>
      </c>
      <c r="C5990" s="5">
        <v>44275.478449074071</v>
      </c>
      <c r="D5990" s="4">
        <v>915.02612748503077</v>
      </c>
      <c r="E5990" s="6">
        <v>32</v>
      </c>
      <c r="F5990" s="4">
        <v>16</v>
      </c>
      <c r="G5990" s="6">
        <v>1.0001816749572749</v>
      </c>
      <c r="H5990" s="4">
        <v>1.5157115459442141</v>
      </c>
      <c r="I5990" s="6">
        <v>0.25421915961473102</v>
      </c>
      <c r="J5990" s="4">
        <v>0</v>
      </c>
      <c r="K5990" s="6">
        <v>0.38069628836785302</v>
      </c>
      <c r="L5990" s="4">
        <v>0</v>
      </c>
      <c r="M5990" s="6">
        <v>-1.490968163125217E-3</v>
      </c>
      <c r="N5990" s="4">
        <v>0</v>
      </c>
      <c r="O5990" s="6">
        <v>0</v>
      </c>
      <c r="P5990" s="4">
        <v>0</v>
      </c>
      <c r="Q5990" s="6">
        <v>0</v>
      </c>
      <c r="R5990" s="4">
        <v>19.226802825927731</v>
      </c>
      <c r="S5990">
        <f t="shared" si="93"/>
        <v>0.21870146162402046</v>
      </c>
    </row>
    <row r="5991" spans="1:19">
      <c r="A5991" s="3">
        <v>7714</v>
      </c>
      <c r="B5991" s="4">
        <v>86712.412098604633</v>
      </c>
      <c r="C5991" s="5">
        <v>44275.478622685187</v>
      </c>
      <c r="D5991" s="4">
        <v>930.03291869571524</v>
      </c>
      <c r="E5991" s="6">
        <v>32</v>
      </c>
      <c r="F5991" s="4">
        <v>16</v>
      </c>
      <c r="G5991" s="6">
        <v>1.0001474618911741</v>
      </c>
      <c r="H5991" s="4">
        <v>1.5163636207580571</v>
      </c>
      <c r="I5991" s="6">
        <v>0.25838845801996602</v>
      </c>
      <c r="J5991" s="4">
        <v>0</v>
      </c>
      <c r="K5991" s="6">
        <v>0.38701870723835302</v>
      </c>
      <c r="L5991" s="4">
        <v>0</v>
      </c>
      <c r="M5991" s="6">
        <v>0</v>
      </c>
      <c r="N5991" s="4">
        <v>0</v>
      </c>
      <c r="O5991" s="6">
        <v>0</v>
      </c>
      <c r="P5991" s="4">
        <v>0</v>
      </c>
      <c r="Q5991" s="6">
        <v>0</v>
      </c>
      <c r="R5991" s="4">
        <v>19.301975250244141</v>
      </c>
      <c r="S5991">
        <f t="shared" si="93"/>
        <v>0.22228825522586176</v>
      </c>
    </row>
    <row r="5992" spans="1:19">
      <c r="A5992" s="3">
        <v>7715</v>
      </c>
      <c r="B5992" s="4">
        <v>86727.419377336802</v>
      </c>
      <c r="C5992" s="5">
        <v>44275.478796296287</v>
      </c>
      <c r="D5992" s="4">
        <v>945.04019779442353</v>
      </c>
      <c r="E5992" s="6">
        <v>32</v>
      </c>
      <c r="F5992" s="4">
        <v>16</v>
      </c>
      <c r="G5992" s="6">
        <v>1.0001816749572749</v>
      </c>
      <c r="H5992" s="4">
        <v>1.5170155763626101</v>
      </c>
      <c r="I5992" s="6">
        <v>0.262557887873972</v>
      </c>
      <c r="J5992" s="4">
        <v>0</v>
      </c>
      <c r="K5992" s="6">
        <v>0.39334394598091099</v>
      </c>
      <c r="L5992" s="4">
        <v>0</v>
      </c>
      <c r="M5992" s="6">
        <v>0</v>
      </c>
      <c r="N5992" s="4">
        <v>0</v>
      </c>
      <c r="O5992" s="6">
        <v>0</v>
      </c>
      <c r="P5992" s="4">
        <v>0</v>
      </c>
      <c r="Q5992" s="6">
        <v>0</v>
      </c>
      <c r="R5992" s="4">
        <v>19.226802825927731</v>
      </c>
      <c r="S5992">
        <f t="shared" si="93"/>
        <v>0.22587516191138404</v>
      </c>
    </row>
    <row r="5993" spans="1:19">
      <c r="A5993" s="3">
        <v>7716</v>
      </c>
      <c r="B5993" s="4">
        <v>86742.426472057094</v>
      </c>
      <c r="C5993" s="5">
        <v>44275.47896990741</v>
      </c>
      <c r="D5993" s="4">
        <v>960.04729214815518</v>
      </c>
      <c r="E5993" s="6">
        <v>32</v>
      </c>
      <c r="F5993" s="4">
        <v>16</v>
      </c>
      <c r="G5993" s="6">
        <v>1.0001474618911741</v>
      </c>
      <c r="H5993" s="4">
        <v>1.5175046920776369</v>
      </c>
      <c r="I5993" s="6">
        <v>0.26672727126534501</v>
      </c>
      <c r="J5993" s="4">
        <v>0</v>
      </c>
      <c r="K5993" s="6">
        <v>0.39967168406592102</v>
      </c>
      <c r="L5993" s="4">
        <v>0</v>
      </c>
      <c r="M5993" s="6">
        <v>-1.491457805968821E-3</v>
      </c>
      <c r="N5993" s="4">
        <v>0</v>
      </c>
      <c r="O5993" s="6">
        <v>0</v>
      </c>
      <c r="P5993" s="4">
        <v>0</v>
      </c>
      <c r="Q5993" s="6">
        <v>0</v>
      </c>
      <c r="R5993" s="4">
        <v>19.151618957519531</v>
      </c>
      <c r="S5993">
        <f t="shared" si="93"/>
        <v>0.22946202862570292</v>
      </c>
    </row>
    <row r="5994" spans="1:19">
      <c r="A5994" s="3">
        <v>7717</v>
      </c>
      <c r="B5994" s="4">
        <v>86757.433534153766</v>
      </c>
      <c r="C5994" s="5">
        <v>44275.479143518518</v>
      </c>
      <c r="D5994" s="4">
        <v>975.05435461138495</v>
      </c>
      <c r="E5994" s="6">
        <v>32</v>
      </c>
      <c r="F5994" s="4">
        <v>16</v>
      </c>
      <c r="G5994" s="6">
        <v>1.0001816749572749</v>
      </c>
      <c r="H5994" s="4">
        <v>1.518319725990295</v>
      </c>
      <c r="I5994" s="6">
        <v>0.27089663774254902</v>
      </c>
      <c r="J5994" s="4">
        <v>0</v>
      </c>
      <c r="K5994" s="6">
        <v>0.40600196318738802</v>
      </c>
      <c r="L5994" s="4">
        <v>0</v>
      </c>
      <c r="M5994" s="6">
        <v>1.493365503847599E-3</v>
      </c>
      <c r="N5994" s="4">
        <v>0</v>
      </c>
      <c r="O5994" s="6">
        <v>0</v>
      </c>
      <c r="P5994" s="4">
        <v>0</v>
      </c>
      <c r="Q5994" s="6">
        <v>0</v>
      </c>
      <c r="R5994" s="4">
        <v>19.151618957519531</v>
      </c>
      <c r="S5994">
        <f t="shared" si="93"/>
        <v>0.23304888078898051</v>
      </c>
    </row>
    <row r="5995" spans="1:19">
      <c r="A5995" s="3">
        <v>7718</v>
      </c>
      <c r="B5995" s="4">
        <v>86772.440673960606</v>
      </c>
      <c r="C5995" s="5">
        <v>44275.479317129633</v>
      </c>
      <c r="D5995" s="4">
        <v>990.06149441824573</v>
      </c>
      <c r="E5995" s="6">
        <v>32</v>
      </c>
      <c r="F5995" s="4">
        <v>16</v>
      </c>
      <c r="G5995" s="6">
        <v>1.0001816749572749</v>
      </c>
      <c r="H5995" s="4">
        <v>1.5188087224960329</v>
      </c>
      <c r="I5995" s="6">
        <v>0.27506602907143701</v>
      </c>
      <c r="J5995" s="4">
        <v>0</v>
      </c>
      <c r="K5995" s="6">
        <v>0.41233478737151802</v>
      </c>
      <c r="L5995" s="4">
        <v>0</v>
      </c>
      <c r="M5995" s="6">
        <v>0</v>
      </c>
      <c r="N5995" s="4">
        <v>0</v>
      </c>
      <c r="O5995" s="6">
        <v>0</v>
      </c>
      <c r="P5995" s="4">
        <v>0</v>
      </c>
      <c r="Q5995" s="6">
        <v>0</v>
      </c>
      <c r="R5995" s="4">
        <v>19.151618957519531</v>
      </c>
      <c r="S5995">
        <f t="shared" si="93"/>
        <v>0.23663575433184106</v>
      </c>
    </row>
    <row r="5996" spans="1:19">
      <c r="A5996" s="3">
        <v>7719</v>
      </c>
      <c r="B5996" s="4">
        <v>86787.447900275045</v>
      </c>
      <c r="C5996" s="5">
        <v>44275.479490740741</v>
      </c>
      <c r="D5996" s="4">
        <v>1005.068720732675</v>
      </c>
      <c r="E5996" s="6">
        <v>32</v>
      </c>
      <c r="F5996" s="4">
        <v>16</v>
      </c>
      <c r="G5996" s="6">
        <v>1.0001816749572749</v>
      </c>
      <c r="H5996" s="4">
        <v>1.519460797309875</v>
      </c>
      <c r="I5996" s="6">
        <v>0.27923544084862101</v>
      </c>
      <c r="J5996" s="4">
        <v>0</v>
      </c>
      <c r="K5996" s="6">
        <v>0.418670003649046</v>
      </c>
      <c r="L5996" s="4">
        <v>0</v>
      </c>
      <c r="M5996" s="6">
        <v>0</v>
      </c>
      <c r="N5996" s="4">
        <v>0</v>
      </c>
      <c r="O5996" s="6">
        <v>0</v>
      </c>
      <c r="P5996" s="4">
        <v>0</v>
      </c>
      <c r="Q5996" s="6">
        <v>0</v>
      </c>
      <c r="R5996" s="4">
        <v>19.226802825927731</v>
      </c>
      <c r="S5996">
        <f t="shared" si="93"/>
        <v>0.24022264546610672</v>
      </c>
    </row>
    <row r="5997" spans="1:19">
      <c r="A5997" s="3">
        <v>7720</v>
      </c>
      <c r="B5997" s="4">
        <v>86802.454751601166</v>
      </c>
      <c r="C5997" s="5">
        <v>44275.479664351849</v>
      </c>
      <c r="D5997" s="4">
        <v>1020.075572058788</v>
      </c>
      <c r="E5997" s="6">
        <v>32</v>
      </c>
      <c r="F5997" s="4">
        <v>16</v>
      </c>
      <c r="G5997" s="6">
        <v>1.0001816749572749</v>
      </c>
      <c r="H5997" s="4">
        <v>1.519949793815613</v>
      </c>
      <c r="I5997" s="6">
        <v>0.28340476153513899</v>
      </c>
      <c r="J5997" s="4">
        <v>0</v>
      </c>
      <c r="K5997" s="6">
        <v>0.42500735678742901</v>
      </c>
      <c r="L5997" s="4">
        <v>0</v>
      </c>
      <c r="M5997" s="6">
        <v>0</v>
      </c>
      <c r="N5997" s="4">
        <v>0</v>
      </c>
      <c r="O5997" s="6">
        <v>0</v>
      </c>
      <c r="P5997" s="4">
        <v>0</v>
      </c>
      <c r="Q5997" s="6">
        <v>0</v>
      </c>
      <c r="R5997" s="4">
        <v>19.226802825927731</v>
      </c>
      <c r="S5997">
        <f t="shared" si="93"/>
        <v>0.24380945823624817</v>
      </c>
    </row>
    <row r="5998" spans="1:19">
      <c r="A5998" s="3">
        <v>7721</v>
      </c>
      <c r="B5998" s="4">
        <v>86817.461855485381</v>
      </c>
      <c r="C5998" s="5">
        <v>44275.479837962957</v>
      </c>
      <c r="D5998" s="4">
        <v>1035.0826755764581</v>
      </c>
      <c r="E5998" s="6">
        <v>32</v>
      </c>
      <c r="F5998" s="4">
        <v>16</v>
      </c>
      <c r="G5998" s="6">
        <v>1.0001816749572749</v>
      </c>
      <c r="H5998" s="4">
        <v>1.520275831222534</v>
      </c>
      <c r="I5998" s="6">
        <v>0.28757415347662402</v>
      </c>
      <c r="J5998" s="4">
        <v>0</v>
      </c>
      <c r="K5998" s="6">
        <v>0.431347059574755</v>
      </c>
      <c r="L5998" s="4">
        <v>0</v>
      </c>
      <c r="M5998" s="6">
        <v>-1.4969923067837949E-3</v>
      </c>
      <c r="N5998" s="4">
        <v>0</v>
      </c>
      <c r="O5998" s="6">
        <v>0</v>
      </c>
      <c r="P5998" s="4">
        <v>0</v>
      </c>
      <c r="Q5998" s="6">
        <v>0</v>
      </c>
      <c r="R5998" s="4">
        <v>19.226802825927731</v>
      </c>
      <c r="S5998">
        <f t="shared" si="93"/>
        <v>0.24739633230611804</v>
      </c>
    </row>
    <row r="5999" spans="1:19">
      <c r="A5999" s="3">
        <v>7722</v>
      </c>
      <c r="B5999" s="4">
        <v>86832.468881292865</v>
      </c>
      <c r="C5999" s="5">
        <v>44275.480011574073</v>
      </c>
      <c r="D5999" s="4">
        <v>1050.0897017504949</v>
      </c>
      <c r="E5999" s="6">
        <v>32</v>
      </c>
      <c r="F5999" s="4">
        <v>16</v>
      </c>
      <c r="G5999" s="6">
        <v>1.0001816749572749</v>
      </c>
      <c r="H5999" s="4">
        <v>1.5210908651351931</v>
      </c>
      <c r="I5999" s="6">
        <v>0.29174351271350801</v>
      </c>
      <c r="J5999" s="4">
        <v>0</v>
      </c>
      <c r="K5999" s="6">
        <v>0.43768910723183202</v>
      </c>
      <c r="L5999" s="4">
        <v>0</v>
      </c>
      <c r="M5999" s="6">
        <v>-1.4926895964890721E-3</v>
      </c>
      <c r="N5999" s="4">
        <v>0</v>
      </c>
      <c r="O5999" s="6">
        <v>0</v>
      </c>
      <c r="P5999" s="4">
        <v>0</v>
      </c>
      <c r="Q5999" s="6">
        <v>0</v>
      </c>
      <c r="R5999" s="4">
        <v>19.226802825927731</v>
      </c>
      <c r="S5999">
        <f t="shared" si="93"/>
        <v>0.25098317824064176</v>
      </c>
    </row>
    <row r="6000" spans="1:19">
      <c r="A6000" s="3">
        <v>7723</v>
      </c>
      <c r="B6000" s="4">
        <v>86847.47606728597</v>
      </c>
      <c r="C6000" s="5">
        <v>44275.480185185188</v>
      </c>
      <c r="D6000" s="4">
        <v>1065.0968877436001</v>
      </c>
      <c r="E6000" s="6">
        <v>32</v>
      </c>
      <c r="F6000" s="4">
        <v>16</v>
      </c>
      <c r="G6000" s="6">
        <v>1.0001816749572749</v>
      </c>
      <c r="H6000" s="4">
        <v>1.52157986164093</v>
      </c>
      <c r="I6000" s="6">
        <v>0.29591291948216197</v>
      </c>
      <c r="J6000" s="4">
        <v>0</v>
      </c>
      <c r="K6000" s="6">
        <v>0.44403356328652099</v>
      </c>
      <c r="L6000" s="4">
        <v>0</v>
      </c>
      <c r="M6000" s="6">
        <v>0</v>
      </c>
      <c r="N6000" s="4">
        <v>0</v>
      </c>
      <c r="O6000" s="6">
        <v>0</v>
      </c>
      <c r="P6000" s="4">
        <v>0</v>
      </c>
      <c r="Q6000" s="6">
        <v>0</v>
      </c>
      <c r="R6000" s="4">
        <v>19.151618957519531</v>
      </c>
      <c r="S6000">
        <f t="shared" si="93"/>
        <v>0.25457006506613372</v>
      </c>
    </row>
    <row r="6001" spans="1:19">
      <c r="A6001" s="3">
        <v>7724</v>
      </c>
      <c r="B6001" s="4">
        <v>86862.483082829844</v>
      </c>
      <c r="C6001" s="5">
        <v>44275.480358796303</v>
      </c>
      <c r="D6001" s="4">
        <v>1080.1039029209139</v>
      </c>
      <c r="E6001" s="6">
        <v>32</v>
      </c>
      <c r="F6001" s="4">
        <v>16</v>
      </c>
      <c r="G6001" s="6">
        <v>1.0001474618911741</v>
      </c>
      <c r="H6001" s="4">
        <v>1.522068858146667</v>
      </c>
      <c r="I6001" s="6">
        <v>0.30008227942469301</v>
      </c>
      <c r="J6001" s="4">
        <v>0</v>
      </c>
      <c r="K6001" s="6">
        <v>0.45038015142750398</v>
      </c>
      <c r="L6001" s="4">
        <v>0</v>
      </c>
      <c r="M6001" s="6">
        <v>-1.493104849942029E-3</v>
      </c>
      <c r="N6001" s="4">
        <v>0</v>
      </c>
      <c r="O6001" s="6">
        <v>0</v>
      </c>
      <c r="P6001" s="4">
        <v>0</v>
      </c>
      <c r="Q6001" s="6">
        <v>0</v>
      </c>
      <c r="R6001" s="4">
        <v>19.226802825927731</v>
      </c>
      <c r="S6001">
        <f t="shared" si="93"/>
        <v>0.25815691160771648</v>
      </c>
    </row>
    <row r="6002" spans="1:19">
      <c r="A6002" s="3">
        <v>7725</v>
      </c>
      <c r="B6002" s="4">
        <v>86877.490178283246</v>
      </c>
      <c r="C6002" s="5">
        <v>44275.480532407397</v>
      </c>
      <c r="D6002" s="4">
        <v>1095.110998374317</v>
      </c>
      <c r="E6002" s="6">
        <v>32</v>
      </c>
      <c r="F6002" s="4">
        <v>16</v>
      </c>
      <c r="G6002" s="6">
        <v>1.0001816749572749</v>
      </c>
      <c r="H6002" s="4">
        <v>1.52272093296051</v>
      </c>
      <c r="I6002" s="6">
        <v>0.304251661263305</v>
      </c>
      <c r="J6002" s="4">
        <v>0</v>
      </c>
      <c r="K6002" s="6">
        <v>0.45672882875076698</v>
      </c>
      <c r="L6002" s="4">
        <v>0</v>
      </c>
      <c r="M6002" s="6">
        <v>0</v>
      </c>
      <c r="N6002" s="4">
        <v>0</v>
      </c>
      <c r="O6002" s="6">
        <v>0</v>
      </c>
      <c r="P6002" s="4">
        <v>0</v>
      </c>
      <c r="Q6002" s="6">
        <v>0</v>
      </c>
      <c r="R6002" s="4">
        <v>19.226802825927731</v>
      </c>
      <c r="S6002">
        <f t="shared" si="93"/>
        <v>0.26174377698621509</v>
      </c>
    </row>
    <row r="6003" spans="1:19">
      <c r="A6003" s="3">
        <v>7726</v>
      </c>
      <c r="B6003" s="4">
        <v>86892.497208489425</v>
      </c>
      <c r="C6003" s="5">
        <v>44275.480706018519</v>
      </c>
      <c r="D6003" s="4">
        <v>1110.1180289470451</v>
      </c>
      <c r="E6003" s="6">
        <v>32</v>
      </c>
      <c r="F6003" s="4">
        <v>16</v>
      </c>
      <c r="G6003" s="6">
        <v>1.0001474618911741</v>
      </c>
      <c r="H6003" s="4">
        <v>1.5230469703674321</v>
      </c>
      <c r="I6003" s="6">
        <v>0.30842102103550201</v>
      </c>
      <c r="J6003" s="4">
        <v>0</v>
      </c>
      <c r="K6003" s="6">
        <v>0.463079588311616</v>
      </c>
      <c r="L6003" s="4">
        <v>0</v>
      </c>
      <c r="M6003" s="6">
        <v>-1.4965236186981199E-3</v>
      </c>
      <c r="N6003" s="4">
        <v>0</v>
      </c>
      <c r="O6003" s="6">
        <v>0</v>
      </c>
      <c r="P6003" s="4">
        <v>0</v>
      </c>
      <c r="Q6003" s="6">
        <v>0</v>
      </c>
      <c r="R6003" s="4">
        <v>19.151618957519531</v>
      </c>
      <c r="S6003">
        <f t="shared" si="93"/>
        <v>0.26533062338126168</v>
      </c>
    </row>
    <row r="6004" spans="1:19">
      <c r="A6004" s="3">
        <v>7727</v>
      </c>
      <c r="B6004" s="4">
        <v>86907.504290013647</v>
      </c>
      <c r="C6004" s="5">
        <v>44275.480879629627</v>
      </c>
      <c r="D6004" s="4">
        <v>1125.1251104712651</v>
      </c>
      <c r="E6004" s="6">
        <v>32</v>
      </c>
      <c r="F6004" s="4">
        <v>16</v>
      </c>
      <c r="G6004" s="6">
        <v>1.0001816749572749</v>
      </c>
      <c r="H6004" s="4">
        <v>1.523699045181274</v>
      </c>
      <c r="I6004" s="6">
        <v>0.31259038655267701</v>
      </c>
      <c r="J6004" s="4">
        <v>0</v>
      </c>
      <c r="K6004" s="6">
        <v>0.46943272246657802</v>
      </c>
      <c r="L6004" s="4">
        <v>0</v>
      </c>
      <c r="M6004" s="6">
        <v>0</v>
      </c>
      <c r="N6004" s="4">
        <v>0</v>
      </c>
      <c r="O6004" s="6">
        <v>0</v>
      </c>
      <c r="P6004" s="4">
        <v>0</v>
      </c>
      <c r="Q6004" s="6">
        <v>0</v>
      </c>
      <c r="R6004" s="4">
        <v>19.301975250244141</v>
      </c>
      <c r="S6004">
        <f t="shared" si="93"/>
        <v>0.26891747471863875</v>
      </c>
    </row>
    <row r="6005" spans="1:19">
      <c r="A6005" s="3">
        <v>7728</v>
      </c>
      <c r="B6005" s="4">
        <v>86922.51140892673</v>
      </c>
      <c r="C6005" s="5">
        <v>44275.481053240743</v>
      </c>
      <c r="D6005" s="4">
        <v>1140.132229384348</v>
      </c>
      <c r="E6005" s="6">
        <v>32</v>
      </c>
      <c r="F6005" s="4">
        <v>16</v>
      </c>
      <c r="G6005" s="6">
        <v>1.0001474618911741</v>
      </c>
      <c r="H6005" s="4">
        <v>1.5241880416870119</v>
      </c>
      <c r="I6005" s="6">
        <v>0.31675976540999701</v>
      </c>
      <c r="J6005" s="4">
        <v>0</v>
      </c>
      <c r="K6005" s="6">
        <v>0.475788067612959</v>
      </c>
      <c r="L6005" s="4">
        <v>0</v>
      </c>
      <c r="M6005" s="6">
        <v>0</v>
      </c>
      <c r="N6005" s="4">
        <v>0</v>
      </c>
      <c r="O6005" s="6">
        <v>0</v>
      </c>
      <c r="P6005" s="4">
        <v>0</v>
      </c>
      <c r="Q6005" s="6">
        <v>0</v>
      </c>
      <c r="R6005" s="4">
        <v>19.151618957519531</v>
      </c>
      <c r="S6005">
        <f t="shared" si="93"/>
        <v>0.2725043375323703</v>
      </c>
    </row>
    <row r="6006" spans="1:19">
      <c r="A6006" s="3">
        <v>7729</v>
      </c>
      <c r="B6006" s="4">
        <v>86937.518451595839</v>
      </c>
      <c r="C6006" s="5">
        <v>44275.481226851851</v>
      </c>
      <c r="D6006" s="4">
        <v>1155.139272053473</v>
      </c>
      <c r="E6006" s="6">
        <v>32</v>
      </c>
      <c r="F6006" s="4">
        <v>16</v>
      </c>
      <c r="G6006" s="6">
        <v>1.0001816749572749</v>
      </c>
      <c r="H6006" s="4">
        <v>1.524677038192749</v>
      </c>
      <c r="I6006" s="6">
        <v>0.32092911597563301</v>
      </c>
      <c r="J6006" s="4">
        <v>0</v>
      </c>
      <c r="K6006" s="6">
        <v>0.48214547454321299</v>
      </c>
      <c r="L6006" s="4">
        <v>0</v>
      </c>
      <c r="M6006" s="6">
        <v>0</v>
      </c>
      <c r="N6006" s="4">
        <v>0</v>
      </c>
      <c r="O6006" s="6">
        <v>0</v>
      </c>
      <c r="P6006" s="4">
        <v>0</v>
      </c>
      <c r="Q6006" s="6">
        <v>0</v>
      </c>
      <c r="R6006" s="4">
        <v>19.226802825927731</v>
      </c>
      <c r="S6006">
        <f t="shared" si="93"/>
        <v>0.27609117600713134</v>
      </c>
    </row>
    <row r="6007" spans="1:19">
      <c r="A6007" s="3">
        <v>7730</v>
      </c>
      <c r="B6007" s="4">
        <v>86952.525507094484</v>
      </c>
      <c r="C6007" s="5">
        <v>44275.481400462973</v>
      </c>
      <c r="D6007" s="4">
        <v>1170.146327552111</v>
      </c>
      <c r="E6007" s="6">
        <v>32</v>
      </c>
      <c r="F6007" s="4">
        <v>16</v>
      </c>
      <c r="G6007" s="6">
        <v>1.0001816749572749</v>
      </c>
      <c r="H6007" s="4">
        <v>1.525329113006592</v>
      </c>
      <c r="I6007" s="6">
        <v>0.32509847093993199</v>
      </c>
      <c r="J6007" s="4">
        <v>0</v>
      </c>
      <c r="K6007" s="6">
        <v>0.488505155262631</v>
      </c>
      <c r="L6007" s="4">
        <v>0</v>
      </c>
      <c r="M6007" s="6">
        <v>0</v>
      </c>
      <c r="N6007" s="4">
        <v>0</v>
      </c>
      <c r="O6007" s="6">
        <v>0</v>
      </c>
      <c r="P6007" s="4">
        <v>0</v>
      </c>
      <c r="Q6007" s="6">
        <v>0</v>
      </c>
      <c r="R6007" s="4">
        <v>19.151618957519531</v>
      </c>
      <c r="S6007">
        <f t="shared" si="93"/>
        <v>0.27967801826600536</v>
      </c>
    </row>
    <row r="6008" spans="1:19">
      <c r="A6008" s="3">
        <v>7731</v>
      </c>
      <c r="B6008" s="4">
        <v>86967.532548663934</v>
      </c>
      <c r="C6008" s="5">
        <v>44275.481574074067</v>
      </c>
      <c r="D6008" s="4">
        <v>1185.1533687550061</v>
      </c>
      <c r="E6008" s="6">
        <v>32</v>
      </c>
      <c r="F6008" s="4">
        <v>16</v>
      </c>
      <c r="G6008" s="6">
        <v>1.0001816749572749</v>
      </c>
      <c r="H6008" s="4">
        <v>1.525981068611145</v>
      </c>
      <c r="I6008" s="6">
        <v>0.329267823575358</v>
      </c>
      <c r="J6008" s="4">
        <v>0</v>
      </c>
      <c r="K6008" s="6">
        <v>0.494867261301013</v>
      </c>
      <c r="L6008" s="4">
        <v>0</v>
      </c>
      <c r="M6008" s="6">
        <v>0</v>
      </c>
      <c r="N6008" s="4">
        <v>0</v>
      </c>
      <c r="O6008" s="6">
        <v>0</v>
      </c>
      <c r="P6008" s="4">
        <v>0</v>
      </c>
      <c r="Q6008" s="6">
        <v>0</v>
      </c>
      <c r="R6008" s="4">
        <v>19.226802825927731</v>
      </c>
      <c r="S6008">
        <f t="shared" si="93"/>
        <v>0.28326485852138</v>
      </c>
    </row>
    <row r="6009" spans="1:19">
      <c r="A6009" s="3">
        <v>7732</v>
      </c>
      <c r="B6009" s="4">
        <v>86982.539592432731</v>
      </c>
      <c r="C6009" s="5">
        <v>44275.481747685182</v>
      </c>
      <c r="D6009" s="4">
        <v>1200.1604128903609</v>
      </c>
      <c r="E6009" s="6">
        <v>32</v>
      </c>
      <c r="F6009" s="4">
        <v>16</v>
      </c>
      <c r="G6009" s="6">
        <v>1.0001474618911741</v>
      </c>
      <c r="H6009" s="4">
        <v>1.5264701843261721</v>
      </c>
      <c r="I6009" s="6">
        <v>0.33343718216044399</v>
      </c>
      <c r="J6009" s="4">
        <v>0</v>
      </c>
      <c r="K6009" s="6">
        <v>0.50123189859331296</v>
      </c>
      <c r="L6009" s="4">
        <v>0</v>
      </c>
      <c r="M6009" s="6">
        <v>-1.496160984970629E-3</v>
      </c>
      <c r="N6009" s="4">
        <v>0</v>
      </c>
      <c r="O6009" s="6">
        <v>0</v>
      </c>
      <c r="P6009" s="4">
        <v>0</v>
      </c>
      <c r="Q6009" s="6">
        <v>0</v>
      </c>
      <c r="R6009" s="4">
        <v>19.226802825927731</v>
      </c>
      <c r="S6009">
        <f t="shared" si="93"/>
        <v>0.28685170389517034</v>
      </c>
    </row>
    <row r="6010" spans="1:19">
      <c r="A6010" s="3">
        <v>7733</v>
      </c>
      <c r="B6010" s="4">
        <v>86997.546810316358</v>
      </c>
      <c r="C6010" s="5">
        <v>44275.481921296298</v>
      </c>
      <c r="D6010" s="4">
        <v>1215.1676304074099</v>
      </c>
      <c r="E6010" s="6">
        <v>32</v>
      </c>
      <c r="F6010" s="4">
        <v>16</v>
      </c>
      <c r="G6010" s="6">
        <v>1.0001816749572749</v>
      </c>
      <c r="H6010" s="4">
        <v>1.5271221399307251</v>
      </c>
      <c r="I6010" s="6">
        <v>0.33760659113743902</v>
      </c>
      <c r="J6010" s="4">
        <v>0</v>
      </c>
      <c r="K6010" s="6">
        <v>0.50759897281175104</v>
      </c>
      <c r="L6010" s="4">
        <v>0</v>
      </c>
      <c r="M6010" s="6">
        <v>0</v>
      </c>
      <c r="N6010" s="4">
        <v>0</v>
      </c>
      <c r="O6010" s="6">
        <v>0</v>
      </c>
      <c r="P6010" s="4">
        <v>0</v>
      </c>
      <c r="Q6010" s="6">
        <v>0</v>
      </c>
      <c r="R6010" s="4">
        <v>19.301975250244141</v>
      </c>
      <c r="S6010">
        <f t="shared" si="93"/>
        <v>0.29043859262046956</v>
      </c>
    </row>
    <row r="6011" spans="1:19">
      <c r="A6011" s="3">
        <v>7734</v>
      </c>
      <c r="B6011" s="4">
        <v>87012.553891840565</v>
      </c>
      <c r="C6011" s="5">
        <v>44275.482094907413</v>
      </c>
      <c r="D6011" s="4">
        <v>1230.1747122981869</v>
      </c>
      <c r="E6011" s="6">
        <v>32</v>
      </c>
      <c r="F6011" s="4">
        <v>16</v>
      </c>
      <c r="G6011" s="6">
        <v>1.0001474618911741</v>
      </c>
      <c r="H6011" s="4">
        <v>1.527611136436462</v>
      </c>
      <c r="I6011" s="6">
        <v>0.34177596390246301</v>
      </c>
      <c r="J6011" s="4">
        <v>0</v>
      </c>
      <c r="K6011" s="6">
        <v>0.51396824354037496</v>
      </c>
      <c r="L6011" s="4">
        <v>0</v>
      </c>
      <c r="M6011" s="6">
        <v>-1.492328592576087E-3</v>
      </c>
      <c r="N6011" s="4">
        <v>0</v>
      </c>
      <c r="O6011" s="6">
        <v>0</v>
      </c>
      <c r="P6011" s="4">
        <v>0</v>
      </c>
      <c r="Q6011" s="6">
        <v>0</v>
      </c>
      <c r="R6011" s="4">
        <v>19.226802825927731</v>
      </c>
      <c r="S6011">
        <f t="shared" si="93"/>
        <v>0.29402545019307752</v>
      </c>
    </row>
    <row r="6012" spans="1:19">
      <c r="A6012" s="3">
        <v>7735</v>
      </c>
      <c r="B6012" s="4">
        <v>87027.560898953598</v>
      </c>
      <c r="C6012" s="5">
        <v>44275.482268518521</v>
      </c>
      <c r="D6012" s="4">
        <v>1245.1817190446779</v>
      </c>
      <c r="E6012" s="6">
        <v>32</v>
      </c>
      <c r="F6012" s="4">
        <v>16</v>
      </c>
      <c r="G6012" s="6">
        <v>1.0001816749572749</v>
      </c>
      <c r="H6012" s="4">
        <v>1.528100252151489</v>
      </c>
      <c r="I6012" s="6">
        <v>0.34594530638304899</v>
      </c>
      <c r="J6012" s="4">
        <v>0</v>
      </c>
      <c r="K6012" s="6">
        <v>0.52033974403121097</v>
      </c>
      <c r="L6012" s="4">
        <v>0</v>
      </c>
      <c r="M6012" s="6">
        <v>-1.492544310167432E-3</v>
      </c>
      <c r="N6012" s="4">
        <v>0</v>
      </c>
      <c r="O6012" s="6">
        <v>0</v>
      </c>
      <c r="P6012" s="4">
        <v>0</v>
      </c>
      <c r="Q6012" s="6">
        <v>0</v>
      </c>
      <c r="R6012" s="4">
        <v>19.151618957519531</v>
      </c>
      <c r="S6012">
        <f t="shared" si="93"/>
        <v>0.29761228171237436</v>
      </c>
    </row>
    <row r="6013" spans="1:19">
      <c r="A6013" s="3">
        <v>7736</v>
      </c>
      <c r="B6013" s="4">
        <v>87042.567982310604</v>
      </c>
      <c r="C6013" s="5">
        <v>44275.482442129629</v>
      </c>
      <c r="D6013" s="4">
        <v>1260.1888027682421</v>
      </c>
      <c r="E6013" s="6">
        <v>32</v>
      </c>
      <c r="F6013" s="4">
        <v>16</v>
      </c>
      <c r="G6013" s="6">
        <v>1.0001816749572749</v>
      </c>
      <c r="H6013" s="4">
        <v>1.528752207756042</v>
      </c>
      <c r="I6013" s="6">
        <v>0.35011467679705</v>
      </c>
      <c r="J6013" s="4">
        <v>0</v>
      </c>
      <c r="K6013" s="6">
        <v>0.52671371533552802</v>
      </c>
      <c r="L6013" s="4">
        <v>0</v>
      </c>
      <c r="M6013" s="6">
        <v>0</v>
      </c>
      <c r="N6013" s="4">
        <v>0</v>
      </c>
      <c r="O6013" s="6">
        <v>0</v>
      </c>
      <c r="P6013" s="4">
        <v>0</v>
      </c>
      <c r="Q6013" s="6">
        <v>0</v>
      </c>
      <c r="R6013" s="4">
        <v>19.226802825927731</v>
      </c>
      <c r="S6013">
        <f t="shared" si="93"/>
        <v>0.30119913726242759</v>
      </c>
    </row>
    <row r="6014" spans="1:19">
      <c r="A6014" s="3">
        <v>7737</v>
      </c>
      <c r="B6014" s="4">
        <v>87057.575078497131</v>
      </c>
      <c r="C6014" s="5">
        <v>44275.482615740737</v>
      </c>
      <c r="D6014" s="4">
        <v>1275.1958989547611</v>
      </c>
      <c r="E6014" s="6">
        <v>32</v>
      </c>
      <c r="F6014" s="4">
        <v>16</v>
      </c>
      <c r="G6014" s="6">
        <v>1.0001816749572749</v>
      </c>
      <c r="H6014" s="4">
        <v>1.5292413234710689</v>
      </c>
      <c r="I6014" s="6">
        <v>0.354284055748186</v>
      </c>
      <c r="J6014" s="4">
        <v>0</v>
      </c>
      <c r="K6014" s="6">
        <v>0.53309008139001901</v>
      </c>
      <c r="L6014" s="4">
        <v>0</v>
      </c>
      <c r="M6014" s="6">
        <v>-1.4914526836946611E-3</v>
      </c>
      <c r="N6014" s="4">
        <v>0</v>
      </c>
      <c r="O6014" s="6">
        <v>0</v>
      </c>
      <c r="P6014" s="4">
        <v>0</v>
      </c>
      <c r="Q6014" s="6">
        <v>0</v>
      </c>
      <c r="R6014" s="4">
        <v>19.151618957519531</v>
      </c>
      <c r="S6014">
        <f t="shared" si="93"/>
        <v>0.30478600015686785</v>
      </c>
    </row>
    <row r="6015" spans="1:19">
      <c r="A6015" s="3">
        <v>7738</v>
      </c>
      <c r="B6015" s="4">
        <v>87072.582209140062</v>
      </c>
      <c r="C6015" s="5">
        <v>44275.482789351852</v>
      </c>
      <c r="D6015" s="4">
        <v>1290.2030295976849</v>
      </c>
      <c r="E6015" s="6">
        <v>32</v>
      </c>
      <c r="F6015" s="4">
        <v>16</v>
      </c>
      <c r="G6015" s="6">
        <v>1.0001816749572749</v>
      </c>
      <c r="H6015" s="4">
        <v>1.530056357383728</v>
      </c>
      <c r="I6015" s="6">
        <v>0.35845344493130199</v>
      </c>
      <c r="J6015" s="4">
        <v>0</v>
      </c>
      <c r="K6015" s="6">
        <v>0.53946885134489297</v>
      </c>
      <c r="L6015" s="4">
        <v>0</v>
      </c>
      <c r="M6015" s="6">
        <v>0</v>
      </c>
      <c r="N6015" s="4">
        <v>0</v>
      </c>
      <c r="O6015" s="6">
        <v>0</v>
      </c>
      <c r="P6015" s="4">
        <v>0</v>
      </c>
      <c r="Q6015" s="6">
        <v>0</v>
      </c>
      <c r="R6015" s="4">
        <v>19.151618957519531</v>
      </c>
      <c r="S6015">
        <f t="shared" si="93"/>
        <v>0.30837287185374845</v>
      </c>
    </row>
    <row r="6016" spans="1:19">
      <c r="A6016" s="3">
        <v>7739</v>
      </c>
      <c r="B6016" s="4">
        <v>87087.592774060133</v>
      </c>
      <c r="C6016" s="5">
        <v>44275.48296296296</v>
      </c>
      <c r="D6016" s="4">
        <v>1305.2135945177661</v>
      </c>
      <c r="E6016" s="6">
        <v>32</v>
      </c>
      <c r="F6016" s="4">
        <v>16</v>
      </c>
      <c r="G6016" s="6">
        <v>1.000216007232666</v>
      </c>
      <c r="H6016" s="4">
        <v>1.5305453538894651</v>
      </c>
      <c r="I6016" s="6">
        <v>0.36262378964483299</v>
      </c>
      <c r="J6016" s="4">
        <v>0</v>
      </c>
      <c r="K6016" s="6">
        <v>0.54585166839044497</v>
      </c>
      <c r="L6016" s="4">
        <v>0</v>
      </c>
      <c r="M6016" s="6">
        <v>-1.44516583532095E-3</v>
      </c>
      <c r="N6016" s="4">
        <v>0</v>
      </c>
      <c r="O6016" s="6">
        <v>0</v>
      </c>
      <c r="P6016" s="4">
        <v>0</v>
      </c>
      <c r="Q6016" s="6">
        <v>0</v>
      </c>
      <c r="R6016" s="4">
        <v>19.301975250244141</v>
      </c>
      <c r="S6016">
        <f t="shared" si="93"/>
        <v>0.31196056558111135</v>
      </c>
    </row>
    <row r="6017" spans="1:19">
      <c r="A6017" s="3">
        <v>7740</v>
      </c>
      <c r="B6017" s="4">
        <v>87102.596280549129</v>
      </c>
      <c r="C6017" s="5">
        <v>44275.483136574083</v>
      </c>
      <c r="D6017" s="4">
        <v>1320.21710100675</v>
      </c>
      <c r="E6017" s="6">
        <v>32</v>
      </c>
      <c r="F6017" s="4">
        <v>16</v>
      </c>
      <c r="G6017" s="6">
        <v>1.0001816749572749</v>
      </c>
      <c r="H6017" s="4">
        <v>1.531360387802124</v>
      </c>
      <c r="I6017" s="6">
        <v>0.366792169390667</v>
      </c>
      <c r="J6017" s="4">
        <v>0</v>
      </c>
      <c r="K6017" s="6">
        <v>0.55223399222256797</v>
      </c>
      <c r="L6017" s="4">
        <v>0</v>
      </c>
      <c r="M6017" s="6">
        <v>1.4923639828339219E-3</v>
      </c>
      <c r="N6017" s="4">
        <v>0</v>
      </c>
      <c r="O6017" s="6">
        <v>0</v>
      </c>
      <c r="P6017" s="4">
        <v>0</v>
      </c>
      <c r="Q6017" s="6">
        <v>0</v>
      </c>
      <c r="R6017" s="4">
        <v>19.226802825927731</v>
      </c>
      <c r="S6017">
        <f t="shared" si="93"/>
        <v>0.31554656887212779</v>
      </c>
    </row>
    <row r="6018" spans="1:19">
      <c r="A6018" s="3">
        <v>7741</v>
      </c>
      <c r="B6018" s="4">
        <v>87117.603378568427</v>
      </c>
      <c r="C6018" s="5">
        <v>44275.483310185176</v>
      </c>
      <c r="D6018" s="4">
        <v>1335.224199026057</v>
      </c>
      <c r="E6018" s="6">
        <v>32</v>
      </c>
      <c r="F6018" s="4">
        <v>16</v>
      </c>
      <c r="G6018" s="6">
        <v>1.0001816749572749</v>
      </c>
      <c r="H6018" s="4">
        <v>1.5318493843078611</v>
      </c>
      <c r="I6018" s="6">
        <v>0.37096154237430701</v>
      </c>
      <c r="J6018" s="4">
        <v>0</v>
      </c>
      <c r="K6018" s="6">
        <v>0.55862042181548099</v>
      </c>
      <c r="L6018" s="4">
        <v>0</v>
      </c>
      <c r="M6018" s="6">
        <v>0</v>
      </c>
      <c r="N6018" s="4">
        <v>0</v>
      </c>
      <c r="O6018" s="6">
        <v>0</v>
      </c>
      <c r="P6018" s="4">
        <v>0</v>
      </c>
      <c r="Q6018" s="6">
        <v>0</v>
      </c>
      <c r="R6018" s="4">
        <v>19.226802825927731</v>
      </c>
      <c r="S6018">
        <f t="shared" si="93"/>
        <v>0.3191334266328083</v>
      </c>
    </row>
    <row r="6019" spans="1:19">
      <c r="A6019" s="3">
        <v>7742</v>
      </c>
      <c r="B6019" s="4">
        <v>87132.610413173286</v>
      </c>
      <c r="C6019" s="5">
        <v>44275.483483796299</v>
      </c>
      <c r="D6019" s="4">
        <v>1350.2312336309169</v>
      </c>
      <c r="E6019" s="6">
        <v>32</v>
      </c>
      <c r="F6019" s="4">
        <v>16</v>
      </c>
      <c r="G6019" s="6">
        <v>1.0001816749572749</v>
      </c>
      <c r="H6019" s="4">
        <v>1.532338500022888</v>
      </c>
      <c r="I6019" s="6">
        <v>0.37513090778476199</v>
      </c>
      <c r="J6019" s="4">
        <v>0</v>
      </c>
      <c r="K6019" s="6">
        <v>0.56500937012056895</v>
      </c>
      <c r="L6019" s="4">
        <v>0</v>
      </c>
      <c r="M6019" s="6">
        <v>-1.4930255711078639E-3</v>
      </c>
      <c r="N6019" s="4">
        <v>0</v>
      </c>
      <c r="O6019" s="6">
        <v>0</v>
      </c>
      <c r="P6019" s="4">
        <v>0</v>
      </c>
      <c r="Q6019" s="6">
        <v>0</v>
      </c>
      <c r="R6019" s="4">
        <v>19.151618957519531</v>
      </c>
      <c r="S6019">
        <f t="shared" ref="S6019:S6082" si="94">(I6019-J6019)/1.16240265486552</f>
        <v>0.32272027787837548</v>
      </c>
    </row>
    <row r="6020" spans="1:19">
      <c r="A6020" s="3">
        <v>7743</v>
      </c>
      <c r="B6020" s="4">
        <v>87147.617539417522</v>
      </c>
      <c r="C6020" s="5">
        <v>44275.483657407407</v>
      </c>
      <c r="D6020" s="4">
        <v>1365.2383598751501</v>
      </c>
      <c r="E6020" s="6">
        <v>32</v>
      </c>
      <c r="F6020" s="4">
        <v>16</v>
      </c>
      <c r="G6020" s="6">
        <v>1.0001816749572749</v>
      </c>
      <c r="H6020" s="4">
        <v>1.5331535339355471</v>
      </c>
      <c r="I6020" s="6">
        <v>0.37930026381960202</v>
      </c>
      <c r="J6020" s="4">
        <v>0</v>
      </c>
      <c r="K6020" s="6">
        <v>0.571400693362071</v>
      </c>
      <c r="L6020" s="4">
        <v>0</v>
      </c>
      <c r="M6020" s="6">
        <v>1.4924536226317291E-3</v>
      </c>
      <c r="N6020" s="4">
        <v>0</v>
      </c>
      <c r="O6020" s="6">
        <v>0</v>
      </c>
      <c r="P6020" s="4">
        <v>0</v>
      </c>
      <c r="Q6020" s="6">
        <v>0</v>
      </c>
      <c r="R6020" s="4">
        <v>19.226802825927731</v>
      </c>
      <c r="S6020">
        <f t="shared" si="94"/>
        <v>0.32630712105822213</v>
      </c>
    </row>
    <row r="6021" spans="1:19">
      <c r="A6021" s="3">
        <v>7744</v>
      </c>
      <c r="B6021" s="4">
        <v>87162.624572189598</v>
      </c>
      <c r="C6021" s="5">
        <v>44275.483831018522</v>
      </c>
      <c r="D6021" s="4">
        <v>1380.245392280666</v>
      </c>
      <c r="E6021" s="6">
        <v>32</v>
      </c>
      <c r="F6021" s="4">
        <v>16</v>
      </c>
      <c r="G6021" s="6">
        <v>1.0001816749572749</v>
      </c>
      <c r="H6021" s="4">
        <v>1.533642530441284</v>
      </c>
      <c r="I6021" s="6">
        <v>0.38346958456457497</v>
      </c>
      <c r="J6021" s="4">
        <v>0</v>
      </c>
      <c r="K6021" s="6">
        <v>0.577794354218647</v>
      </c>
      <c r="L6021" s="4">
        <v>0</v>
      </c>
      <c r="M6021" s="6">
        <v>1.493345480412245E-3</v>
      </c>
      <c r="N6021" s="4">
        <v>0</v>
      </c>
      <c r="O6021" s="6">
        <v>0</v>
      </c>
      <c r="P6021" s="4">
        <v>0</v>
      </c>
      <c r="Q6021" s="6">
        <v>0</v>
      </c>
      <c r="R6021" s="4">
        <v>19.226802825927731</v>
      </c>
      <c r="S6021">
        <f t="shared" si="94"/>
        <v>0.32989393387865162</v>
      </c>
    </row>
    <row r="6022" spans="1:19">
      <c r="A6022" s="3">
        <v>7745</v>
      </c>
      <c r="B6022" s="4">
        <v>87177.631649315124</v>
      </c>
      <c r="C6022" s="5">
        <v>44275.48400462963</v>
      </c>
      <c r="D6022" s="4">
        <v>1395.2524694061949</v>
      </c>
      <c r="E6022" s="6">
        <v>32</v>
      </c>
      <c r="F6022" s="4">
        <v>16</v>
      </c>
      <c r="G6022" s="6">
        <v>1.0001816749572749</v>
      </c>
      <c r="H6022" s="4">
        <v>1.534294605255127</v>
      </c>
      <c r="I6022" s="6">
        <v>0.387638905025536</v>
      </c>
      <c r="J6022" s="4">
        <v>0</v>
      </c>
      <c r="K6022" s="6">
        <v>0.58419051871749295</v>
      </c>
      <c r="L6022" s="4">
        <v>0</v>
      </c>
      <c r="M6022" s="6">
        <v>0</v>
      </c>
      <c r="N6022" s="4">
        <v>0</v>
      </c>
      <c r="O6022" s="6">
        <v>0</v>
      </c>
      <c r="P6022" s="4">
        <v>0</v>
      </c>
      <c r="Q6022" s="6">
        <v>0</v>
      </c>
      <c r="R6022" s="4">
        <v>19.226802825927731</v>
      </c>
      <c r="S6022">
        <f t="shared" si="94"/>
        <v>0.33348074645474934</v>
      </c>
    </row>
    <row r="6023" spans="1:19">
      <c r="A6023" s="3">
        <v>7746</v>
      </c>
      <c r="B6023" s="4">
        <v>87192.638722408519</v>
      </c>
      <c r="C6023" s="5">
        <v>44275.484178240738</v>
      </c>
      <c r="D6023" s="4">
        <v>1410.25954286615</v>
      </c>
      <c r="E6023" s="6">
        <v>32</v>
      </c>
      <c r="F6023" s="4">
        <v>16</v>
      </c>
      <c r="G6023" s="6">
        <v>1.0001816749572749</v>
      </c>
      <c r="H6023" s="4">
        <v>1.534783601760864</v>
      </c>
      <c r="I6023" s="6">
        <v>0.39180823027423001</v>
      </c>
      <c r="J6023" s="4">
        <v>0</v>
      </c>
      <c r="K6023" s="6">
        <v>0.59058914344190905</v>
      </c>
      <c r="L6023" s="4">
        <v>0</v>
      </c>
      <c r="M6023" s="6">
        <v>0</v>
      </c>
      <c r="N6023" s="4">
        <v>0</v>
      </c>
      <c r="O6023" s="6">
        <v>0</v>
      </c>
      <c r="P6023" s="4">
        <v>0</v>
      </c>
      <c r="Q6023" s="6">
        <v>0</v>
      </c>
      <c r="R6023" s="4">
        <v>19.226802825927731</v>
      </c>
      <c r="S6023">
        <f t="shared" si="94"/>
        <v>0.33706756314967196</v>
      </c>
    </row>
    <row r="6024" spans="1:19">
      <c r="A6024" s="3">
        <v>7747</v>
      </c>
      <c r="B6024" s="4">
        <v>87207.645792569456</v>
      </c>
      <c r="C6024" s="5">
        <v>44275.484351851846</v>
      </c>
      <c r="D6024" s="4">
        <v>1425.266613027087</v>
      </c>
      <c r="E6024" s="6">
        <v>32</v>
      </c>
      <c r="F6024" s="4">
        <v>16</v>
      </c>
      <c r="G6024" s="6">
        <v>1.0001816749572749</v>
      </c>
      <c r="H6024" s="4">
        <v>1.535435557365417</v>
      </c>
      <c r="I6024" s="6">
        <v>0.395977520135675</v>
      </c>
      <c r="J6024" s="4">
        <v>0</v>
      </c>
      <c r="K6024" s="6">
        <v>0.59699008876068305</v>
      </c>
      <c r="L6024" s="4">
        <v>0</v>
      </c>
      <c r="M6024" s="6">
        <v>0</v>
      </c>
      <c r="N6024" s="4">
        <v>0</v>
      </c>
      <c r="O6024" s="6">
        <v>0</v>
      </c>
      <c r="P6024" s="4">
        <v>0</v>
      </c>
      <c r="Q6024" s="6">
        <v>0</v>
      </c>
      <c r="R6024" s="4">
        <v>19.151618957519531</v>
      </c>
      <c r="S6024">
        <f t="shared" si="94"/>
        <v>0.34065434940140105</v>
      </c>
    </row>
    <row r="6025" spans="1:19">
      <c r="A6025" s="3">
        <v>7748</v>
      </c>
      <c r="B6025" s="4">
        <v>87222.652779888405</v>
      </c>
      <c r="C6025" s="5">
        <v>44275.484525462962</v>
      </c>
      <c r="D6025" s="4">
        <v>1440.2735999794729</v>
      </c>
      <c r="E6025" s="6">
        <v>32</v>
      </c>
      <c r="F6025" s="4">
        <v>16</v>
      </c>
      <c r="G6025" s="6">
        <v>1.0001474618911741</v>
      </c>
      <c r="H6025" s="4">
        <v>1.5359246730804439</v>
      </c>
      <c r="I6025" s="6">
        <v>0.400146787921842</v>
      </c>
      <c r="J6025" s="4">
        <v>0</v>
      </c>
      <c r="K6025" s="6">
        <v>0.60339338776337903</v>
      </c>
      <c r="L6025" s="4">
        <v>0</v>
      </c>
      <c r="M6025" s="6">
        <v>0</v>
      </c>
      <c r="N6025" s="4">
        <v>0</v>
      </c>
      <c r="O6025" s="6">
        <v>0</v>
      </c>
      <c r="P6025" s="4">
        <v>0</v>
      </c>
      <c r="Q6025" s="6">
        <v>0</v>
      </c>
      <c r="R6025" s="4">
        <v>19.226802825927731</v>
      </c>
      <c r="S6025">
        <f t="shared" si="94"/>
        <v>0.34424111666205337</v>
      </c>
    </row>
    <row r="6026" spans="1:19">
      <c r="A6026" s="3">
        <v>7749</v>
      </c>
      <c r="B6026" s="4">
        <v>87237.659930691982</v>
      </c>
      <c r="C6026" s="5">
        <v>44275.484699074077</v>
      </c>
      <c r="D6026" s="4">
        <v>1455.280751149616</v>
      </c>
      <c r="E6026" s="6">
        <v>32</v>
      </c>
      <c r="F6026" s="4">
        <v>16</v>
      </c>
      <c r="G6026" s="6">
        <v>1.0001474618911741</v>
      </c>
      <c r="H6026" s="4">
        <v>1.536576628684998</v>
      </c>
      <c r="I6026" s="6">
        <v>0.40431610518060201</v>
      </c>
      <c r="J6026" s="4">
        <v>0</v>
      </c>
      <c r="K6026" s="6">
        <v>0.60979909865066295</v>
      </c>
      <c r="L6026" s="4">
        <v>0</v>
      </c>
      <c r="M6026" s="6">
        <v>0</v>
      </c>
      <c r="N6026" s="4">
        <v>0</v>
      </c>
      <c r="O6026" s="6">
        <v>0</v>
      </c>
      <c r="P6026" s="4">
        <v>0</v>
      </c>
      <c r="Q6026" s="6">
        <v>0</v>
      </c>
      <c r="R6026" s="4">
        <v>19.226802825927731</v>
      </c>
      <c r="S6026">
        <f t="shared" si="94"/>
        <v>0.34782792648333888</v>
      </c>
    </row>
    <row r="6027" spans="1:19">
      <c r="A6027" s="3">
        <v>7750</v>
      </c>
      <c r="B6027" s="4">
        <v>87252.667027611635</v>
      </c>
      <c r="C6027" s="5">
        <v>44275.484872685192</v>
      </c>
      <c r="D6027" s="4">
        <v>1470.287847702692</v>
      </c>
      <c r="E6027" s="6">
        <v>32</v>
      </c>
      <c r="F6027" s="4">
        <v>16</v>
      </c>
      <c r="G6027" s="6">
        <v>1.0001816749572749</v>
      </c>
      <c r="H6027" s="4">
        <v>1.537065744400024</v>
      </c>
      <c r="I6027" s="6">
        <v>0.408485409730803</v>
      </c>
      <c r="J6027" s="4">
        <v>0</v>
      </c>
      <c r="K6027" s="6">
        <v>0.61620717700654204</v>
      </c>
      <c r="L6027" s="4">
        <v>0</v>
      </c>
      <c r="M6027" s="6">
        <v>1.4960421249270439E-3</v>
      </c>
      <c r="N6027" s="4">
        <v>0</v>
      </c>
      <c r="O6027" s="6">
        <v>0</v>
      </c>
      <c r="P6027" s="4">
        <v>0</v>
      </c>
      <c r="Q6027" s="6">
        <v>0</v>
      </c>
      <c r="R6027" s="4">
        <v>19.226802825927731</v>
      </c>
      <c r="S6027">
        <f t="shared" si="94"/>
        <v>0.35141472537161511</v>
      </c>
    </row>
    <row r="6028" spans="1:19">
      <c r="A6028" s="3">
        <v>7751</v>
      </c>
      <c r="B6028" s="4">
        <v>87267.674128563391</v>
      </c>
      <c r="C6028" s="5">
        <v>44275.485046296293</v>
      </c>
      <c r="D6028" s="4">
        <v>1485.294949021016</v>
      </c>
      <c r="E6028" s="6">
        <v>32</v>
      </c>
      <c r="F6028" s="4">
        <v>16</v>
      </c>
      <c r="G6028" s="6">
        <v>1.0001474618911741</v>
      </c>
      <c r="H6028" s="4">
        <v>1.5375547409057619</v>
      </c>
      <c r="I6028" s="6">
        <v>0.41265471200787901</v>
      </c>
      <c r="J6028" s="4">
        <v>0</v>
      </c>
      <c r="K6028" s="6">
        <v>0.62261744711796796</v>
      </c>
      <c r="L6028" s="4">
        <v>0</v>
      </c>
      <c r="M6028" s="6">
        <v>0</v>
      </c>
      <c r="N6028" s="4">
        <v>0</v>
      </c>
      <c r="O6028" s="6">
        <v>0</v>
      </c>
      <c r="P6028" s="4">
        <v>0</v>
      </c>
      <c r="Q6028" s="6">
        <v>0</v>
      </c>
      <c r="R6028" s="4">
        <v>19.151618957519531</v>
      </c>
      <c r="S6028">
        <f t="shared" si="94"/>
        <v>0.35500152230435128</v>
      </c>
    </row>
    <row r="6029" spans="1:19">
      <c r="A6029" s="3">
        <v>7752</v>
      </c>
      <c r="B6029" s="4">
        <v>87282.681225116467</v>
      </c>
      <c r="C6029" s="5">
        <v>44275.485219907408</v>
      </c>
      <c r="D6029" s="4">
        <v>1500.302045574093</v>
      </c>
      <c r="E6029" s="6">
        <v>32</v>
      </c>
      <c r="F6029" s="4">
        <v>16</v>
      </c>
      <c r="G6029" s="6">
        <v>1.0001816749572749</v>
      </c>
      <c r="H6029" s="4">
        <v>1.5382066965103149</v>
      </c>
      <c r="I6029" s="6">
        <v>0.416824013812994</v>
      </c>
      <c r="J6029" s="4">
        <v>0</v>
      </c>
      <c r="K6029" s="6">
        <v>0.62902997483383005</v>
      </c>
      <c r="L6029" s="4">
        <v>0</v>
      </c>
      <c r="M6029" s="6">
        <v>0</v>
      </c>
      <c r="N6029" s="4">
        <v>0</v>
      </c>
      <c r="O6029" s="6">
        <v>0</v>
      </c>
      <c r="P6029" s="4">
        <v>0</v>
      </c>
      <c r="Q6029" s="6">
        <v>0</v>
      </c>
      <c r="R6029" s="4">
        <v>19.226802825927731</v>
      </c>
      <c r="S6029">
        <f t="shared" si="94"/>
        <v>0.35858831883106546</v>
      </c>
    </row>
    <row r="6030" spans="1:19">
      <c r="A6030" s="3">
        <v>7753</v>
      </c>
      <c r="B6030" s="4">
        <v>87297.68842357253</v>
      </c>
      <c r="C6030" s="5">
        <v>44275.485393518517</v>
      </c>
      <c r="D6030" s="4">
        <v>1515.309244030153</v>
      </c>
      <c r="E6030" s="6">
        <v>32</v>
      </c>
      <c r="F6030" s="4">
        <v>16</v>
      </c>
      <c r="G6030" s="6">
        <v>1.0001474618911741</v>
      </c>
      <c r="H6030" s="4">
        <v>1.5385327339172361</v>
      </c>
      <c r="I6030" s="6">
        <v>0.42099334714891501</v>
      </c>
      <c r="J6030" s="4">
        <v>0</v>
      </c>
      <c r="K6030" s="6">
        <v>0.63544479674710497</v>
      </c>
      <c r="L6030" s="4">
        <v>0</v>
      </c>
      <c r="M6030" s="6">
        <v>-1.491533010266721E-3</v>
      </c>
      <c r="N6030" s="4">
        <v>0</v>
      </c>
      <c r="O6030" s="6">
        <v>0</v>
      </c>
      <c r="P6030" s="4">
        <v>0</v>
      </c>
      <c r="Q6030" s="6">
        <v>0</v>
      </c>
      <c r="R6030" s="4">
        <v>19.151618957519531</v>
      </c>
      <c r="S6030">
        <f t="shared" si="94"/>
        <v>0.36217514248332505</v>
      </c>
    </row>
    <row r="6031" spans="1:19">
      <c r="A6031" s="3">
        <v>7754</v>
      </c>
      <c r="B6031" s="4">
        <v>87312.695353341958</v>
      </c>
      <c r="C6031" s="5">
        <v>44275.485567129632</v>
      </c>
      <c r="D6031" s="4">
        <v>1530.3161737995699</v>
      </c>
      <c r="E6031" s="6">
        <v>32</v>
      </c>
      <c r="F6031" s="4">
        <v>16</v>
      </c>
      <c r="G6031" s="6">
        <v>1.0001474618911741</v>
      </c>
      <c r="H6031" s="4">
        <v>1.5391848087310791</v>
      </c>
      <c r="I6031" s="6">
        <v>0.42516260170729298</v>
      </c>
      <c r="J6031" s="4">
        <v>0</v>
      </c>
      <c r="K6031" s="6">
        <v>0.64186176066172795</v>
      </c>
      <c r="L6031" s="4">
        <v>0</v>
      </c>
      <c r="M6031" s="6">
        <v>-1.492138602770865E-3</v>
      </c>
      <c r="N6031" s="4">
        <v>0</v>
      </c>
      <c r="O6031" s="6">
        <v>0</v>
      </c>
      <c r="P6031" s="4">
        <v>0</v>
      </c>
      <c r="Q6031" s="6">
        <v>0</v>
      </c>
      <c r="R6031" s="4">
        <v>19.226802825927731</v>
      </c>
      <c r="S6031">
        <f t="shared" si="94"/>
        <v>0.36576189836428125</v>
      </c>
    </row>
    <row r="6032" spans="1:19">
      <c r="A6032" s="3">
        <v>7755</v>
      </c>
      <c r="B6032" s="4">
        <v>87327.702416171727</v>
      </c>
      <c r="C6032" s="5">
        <v>44275.48574074074</v>
      </c>
      <c r="D6032" s="4">
        <v>1545.3232366293571</v>
      </c>
      <c r="E6032" s="6">
        <v>32</v>
      </c>
      <c r="F6032" s="4">
        <v>16</v>
      </c>
      <c r="G6032" s="6">
        <v>1.0001474618911741</v>
      </c>
      <c r="H6032" s="4">
        <v>1.5398368835449221</v>
      </c>
      <c r="I6032" s="6">
        <v>0.42933189699586899</v>
      </c>
      <c r="J6032" s="4">
        <v>0</v>
      </c>
      <c r="K6032" s="6">
        <v>0.64828114707256501</v>
      </c>
      <c r="L6032" s="4">
        <v>0</v>
      </c>
      <c r="M6032" s="6">
        <v>0</v>
      </c>
      <c r="N6032" s="4">
        <v>0</v>
      </c>
      <c r="O6032" s="6">
        <v>0</v>
      </c>
      <c r="P6032" s="4">
        <v>0</v>
      </c>
      <c r="Q6032" s="6">
        <v>0</v>
      </c>
      <c r="R6032" s="4">
        <v>19.226802825927731</v>
      </c>
      <c r="S6032">
        <f t="shared" si="94"/>
        <v>0.36934868928490105</v>
      </c>
    </row>
    <row r="6033" spans="1:19">
      <c r="A6033" s="3">
        <v>7756</v>
      </c>
      <c r="B6033" s="4">
        <v>87342.70950539365</v>
      </c>
      <c r="C6033" s="5">
        <v>44275.485914351862</v>
      </c>
      <c r="D6033" s="4">
        <v>1560.330325484726</v>
      </c>
      <c r="E6033" s="6">
        <v>32</v>
      </c>
      <c r="F6033" s="4">
        <v>16</v>
      </c>
      <c r="G6033" s="6">
        <v>1.0001474618911741</v>
      </c>
      <c r="H6033" s="4">
        <v>1.540325880050659</v>
      </c>
      <c r="I6033" s="6">
        <v>0.43350119378024299</v>
      </c>
      <c r="J6033" s="4">
        <v>0</v>
      </c>
      <c r="K6033" s="6">
        <v>0.65470278147514505</v>
      </c>
      <c r="L6033" s="4">
        <v>0</v>
      </c>
      <c r="M6033" s="6">
        <v>-1.492599491029978E-3</v>
      </c>
      <c r="N6033" s="4">
        <v>0</v>
      </c>
      <c r="O6033" s="6">
        <v>0</v>
      </c>
      <c r="P6033" s="4">
        <v>0</v>
      </c>
      <c r="Q6033" s="6">
        <v>0</v>
      </c>
      <c r="R6033" s="4">
        <v>19.226802825927731</v>
      </c>
      <c r="S6033">
        <f t="shared" si="94"/>
        <v>0.37293548149233657</v>
      </c>
    </row>
    <row r="6034" spans="1:19">
      <c r="A6034" s="3">
        <v>7757</v>
      </c>
      <c r="B6034" s="4">
        <v>87357.716423799779</v>
      </c>
      <c r="C6034" s="5">
        <v>44275.486087962963</v>
      </c>
      <c r="D6034" s="4">
        <v>1575.3372438908609</v>
      </c>
      <c r="E6034" s="6">
        <v>32</v>
      </c>
      <c r="F6034" s="4">
        <v>16</v>
      </c>
      <c r="G6034" s="6">
        <v>1.0001816749572749</v>
      </c>
      <c r="H6034" s="4">
        <v>1.540977954864502</v>
      </c>
      <c r="I6034" s="6">
        <v>0.43767044381485798</v>
      </c>
      <c r="J6034" s="4">
        <v>0</v>
      </c>
      <c r="K6034" s="6">
        <v>0.66112661450951604</v>
      </c>
      <c r="L6034" s="4">
        <v>0</v>
      </c>
      <c r="M6034" s="6">
        <v>0</v>
      </c>
      <c r="N6034" s="4">
        <v>0</v>
      </c>
      <c r="O6034" s="6">
        <v>0</v>
      </c>
      <c r="P6034" s="4">
        <v>0</v>
      </c>
      <c r="Q6034" s="6">
        <v>0</v>
      </c>
      <c r="R6034" s="4">
        <v>19.226802825927731</v>
      </c>
      <c r="S6034">
        <f t="shared" si="94"/>
        <v>0.37652223348155783</v>
      </c>
    </row>
    <row r="6035" spans="1:19">
      <c r="A6035" s="3">
        <v>7758</v>
      </c>
      <c r="B6035" s="4">
        <v>87372.723699599475</v>
      </c>
      <c r="C6035" s="5">
        <v>44275.486261574071</v>
      </c>
      <c r="D6035" s="4">
        <v>1590.344519690552</v>
      </c>
      <c r="E6035" s="6">
        <v>32</v>
      </c>
      <c r="F6035" s="4">
        <v>16</v>
      </c>
      <c r="G6035" s="6">
        <v>1.0001816749572749</v>
      </c>
      <c r="H6035" s="4">
        <v>1.541466951370239</v>
      </c>
      <c r="I6035" s="6">
        <v>0.44183979485216501</v>
      </c>
      <c r="J6035" s="4">
        <v>0</v>
      </c>
      <c r="K6035" s="6">
        <v>0.66755284371234402</v>
      </c>
      <c r="L6035" s="4">
        <v>0</v>
      </c>
      <c r="M6035" s="6">
        <v>-1.491893199272454E-3</v>
      </c>
      <c r="N6035" s="4">
        <v>0</v>
      </c>
      <c r="O6035" s="6">
        <v>0</v>
      </c>
      <c r="P6035" s="4">
        <v>0</v>
      </c>
      <c r="Q6035" s="6">
        <v>0</v>
      </c>
      <c r="R6035" s="4">
        <v>19.151618957519531</v>
      </c>
      <c r="S6035">
        <f t="shared" si="94"/>
        <v>0.38010907236209135</v>
      </c>
    </row>
    <row r="6036" spans="1:19">
      <c r="A6036" s="3">
        <v>7759</v>
      </c>
      <c r="B6036" s="4">
        <v>87387.73071587646</v>
      </c>
      <c r="C6036" s="5">
        <v>44275.486446759263</v>
      </c>
      <c r="D6036" s="4">
        <v>1605.351536334095</v>
      </c>
      <c r="E6036" s="6">
        <v>32</v>
      </c>
      <c r="F6036" s="4">
        <v>16</v>
      </c>
      <c r="G6036" s="6">
        <v>1.0001816749572749</v>
      </c>
      <c r="H6036" s="4">
        <v>1.542118906974792</v>
      </c>
      <c r="I6036" s="6">
        <v>0.44600907280913998</v>
      </c>
      <c r="J6036" s="4">
        <v>0</v>
      </c>
      <c r="K6036" s="6">
        <v>0.673981273262801</v>
      </c>
      <c r="L6036" s="4">
        <v>0</v>
      </c>
      <c r="M6036" s="6">
        <v>0</v>
      </c>
      <c r="N6036" s="4">
        <v>0</v>
      </c>
      <c r="O6036" s="6">
        <v>0</v>
      </c>
      <c r="P6036" s="4">
        <v>0</v>
      </c>
      <c r="Q6036" s="6">
        <v>0</v>
      </c>
      <c r="R6036" s="4">
        <v>19.151618957519531</v>
      </c>
      <c r="S6036">
        <f t="shared" si="94"/>
        <v>0.38369584837255849</v>
      </c>
    </row>
    <row r="6037" spans="1:19">
      <c r="A6037" s="3">
        <v>7760</v>
      </c>
      <c r="B6037" s="4">
        <v>87402.73780033314</v>
      </c>
      <c r="C6037" s="5">
        <v>44275.486620370371</v>
      </c>
      <c r="D6037" s="4">
        <v>1620.358620790774</v>
      </c>
      <c r="E6037" s="6">
        <v>32</v>
      </c>
      <c r="F6037" s="4">
        <v>16</v>
      </c>
      <c r="G6037" s="6">
        <v>1.0001474618911741</v>
      </c>
      <c r="H6037" s="4">
        <v>1.5426080226898189</v>
      </c>
      <c r="I6037" s="6">
        <v>0.45017837567527103</v>
      </c>
      <c r="J6037" s="4">
        <v>0</v>
      </c>
      <c r="K6037" s="6">
        <v>0.68041211803868495</v>
      </c>
      <c r="L6037" s="4">
        <v>0</v>
      </c>
      <c r="M6037" s="6">
        <v>-1.492554438300431E-3</v>
      </c>
      <c r="N6037" s="4">
        <v>0</v>
      </c>
      <c r="O6037" s="6">
        <v>0</v>
      </c>
      <c r="P6037" s="4">
        <v>0</v>
      </c>
      <c r="Q6037" s="6">
        <v>0</v>
      </c>
      <c r="R6037" s="4">
        <v>19.226802825927731</v>
      </c>
      <c r="S6037">
        <f t="shared" si="94"/>
        <v>0.38728264581205107</v>
      </c>
    </row>
    <row r="6038" spans="1:19">
      <c r="A6038" s="3">
        <v>7761</v>
      </c>
      <c r="B6038" s="4">
        <v>87417.744900185236</v>
      </c>
      <c r="C6038" s="5">
        <v>44275.486793981479</v>
      </c>
      <c r="D6038" s="4">
        <v>1635.3657206428679</v>
      </c>
      <c r="E6038" s="6">
        <v>32</v>
      </c>
      <c r="F6038" s="4">
        <v>16</v>
      </c>
      <c r="G6038" s="6">
        <v>1.0001816749572749</v>
      </c>
      <c r="H6038" s="4">
        <v>1.543259978294373</v>
      </c>
      <c r="I6038" s="6">
        <v>0.45434769212637699</v>
      </c>
      <c r="J6038" s="4">
        <v>0</v>
      </c>
      <c r="K6038" s="6">
        <v>0.68684530518164899</v>
      </c>
      <c r="L6038" s="4">
        <v>0</v>
      </c>
      <c r="M6038" s="6">
        <v>1.4916429063305261E-3</v>
      </c>
      <c r="N6038" s="4">
        <v>0</v>
      </c>
      <c r="O6038" s="6">
        <v>0</v>
      </c>
      <c r="P6038" s="4">
        <v>0</v>
      </c>
      <c r="Q6038" s="6">
        <v>0</v>
      </c>
      <c r="R6038" s="4">
        <v>19.226802825927731</v>
      </c>
      <c r="S6038">
        <f t="shared" si="94"/>
        <v>0.39086945493852226</v>
      </c>
    </row>
    <row r="6039" spans="1:19">
      <c r="A6039" s="3">
        <v>7762</v>
      </c>
      <c r="B6039" s="4">
        <v>87432.751961548784</v>
      </c>
      <c r="C6039" s="5">
        <v>44275.486967592587</v>
      </c>
      <c r="D6039" s="4">
        <v>1650.372782006425</v>
      </c>
      <c r="E6039" s="6">
        <v>32</v>
      </c>
      <c r="F6039" s="4">
        <v>16</v>
      </c>
      <c r="G6039" s="6">
        <v>1.0001816749572749</v>
      </c>
      <c r="H6039" s="4">
        <v>1.5435860157012939</v>
      </c>
      <c r="I6039" s="6">
        <v>0.45851699011481101</v>
      </c>
      <c r="J6039" s="4">
        <v>0</v>
      </c>
      <c r="K6039" s="6">
        <v>0.69328071552750004</v>
      </c>
      <c r="L6039" s="4">
        <v>0</v>
      </c>
      <c r="M6039" s="6">
        <v>0</v>
      </c>
      <c r="N6039" s="4">
        <v>0</v>
      </c>
      <c r="O6039" s="6">
        <v>0</v>
      </c>
      <c r="P6039" s="4">
        <v>0</v>
      </c>
      <c r="Q6039" s="6">
        <v>0</v>
      </c>
      <c r="R6039" s="4">
        <v>19.151618957519531</v>
      </c>
      <c r="S6039">
        <f t="shared" si="94"/>
        <v>0.39445624818179503</v>
      </c>
    </row>
    <row r="6040" spans="1:19">
      <c r="A6040" s="3">
        <v>7763</v>
      </c>
      <c r="B6040" s="4">
        <v>87447.759095124187</v>
      </c>
      <c r="C6040" s="5">
        <v>44275.487141203703</v>
      </c>
      <c r="D6040" s="4">
        <v>1665.379915581809</v>
      </c>
      <c r="E6040" s="6">
        <v>32</v>
      </c>
      <c r="F6040" s="4">
        <v>16</v>
      </c>
      <c r="G6040" s="6">
        <v>1.0001816749572749</v>
      </c>
      <c r="H6040" s="4">
        <v>1.5442380905151369</v>
      </c>
      <c r="I6040" s="6">
        <v>0.46268630099609698</v>
      </c>
      <c r="J6040" s="4">
        <v>0</v>
      </c>
      <c r="K6040" s="6">
        <v>0.69971831561532805</v>
      </c>
      <c r="L6040" s="4">
        <v>0</v>
      </c>
      <c r="M6040" s="6">
        <v>0</v>
      </c>
      <c r="N6040" s="4">
        <v>0</v>
      </c>
      <c r="O6040" s="6">
        <v>0</v>
      </c>
      <c r="P6040" s="4">
        <v>0</v>
      </c>
      <c r="Q6040" s="6">
        <v>0</v>
      </c>
      <c r="R6040" s="4">
        <v>19.226802825927731</v>
      </c>
      <c r="S6040">
        <f t="shared" si="94"/>
        <v>0.39804305251662198</v>
      </c>
    </row>
    <row r="6041" spans="1:19">
      <c r="A6041" s="3">
        <v>7764</v>
      </c>
      <c r="B6041" s="4">
        <v>87462.766109201824</v>
      </c>
      <c r="C6041" s="5">
        <v>44275.487314814818</v>
      </c>
      <c r="D6041" s="4">
        <v>1680.3869296594501</v>
      </c>
      <c r="E6041" s="6">
        <v>32</v>
      </c>
      <c r="F6041" s="4">
        <v>16</v>
      </c>
      <c r="G6041" s="6">
        <v>1.0001816749572749</v>
      </c>
      <c r="H6041" s="4">
        <v>1.544890165328979</v>
      </c>
      <c r="I6041" s="6">
        <v>0.46685556900601299</v>
      </c>
      <c r="J6041" s="4">
        <v>0</v>
      </c>
      <c r="K6041" s="6">
        <v>0.70615842941238305</v>
      </c>
      <c r="L6041" s="4">
        <v>0</v>
      </c>
      <c r="M6041" s="6">
        <v>0</v>
      </c>
      <c r="N6041" s="4">
        <v>0</v>
      </c>
      <c r="O6041" s="6">
        <v>0</v>
      </c>
      <c r="P6041" s="4">
        <v>0</v>
      </c>
      <c r="Q6041" s="6">
        <v>0</v>
      </c>
      <c r="R6041" s="4">
        <v>19.226802825927731</v>
      </c>
      <c r="S6041">
        <f t="shared" si="94"/>
        <v>0.40162981996976271</v>
      </c>
    </row>
    <row r="6042" spans="1:19">
      <c r="A6042" s="3">
        <v>7765</v>
      </c>
      <c r="B6042" s="4">
        <v>87477.774341716577</v>
      </c>
      <c r="C6042" s="5">
        <v>44275.487488425933</v>
      </c>
      <c r="D6042" s="4">
        <v>1695.3951618076419</v>
      </c>
      <c r="E6042" s="6">
        <v>32</v>
      </c>
      <c r="F6042" s="4">
        <v>16</v>
      </c>
      <c r="G6042" s="6">
        <v>1.0001131296157839</v>
      </c>
      <c r="H6042" s="4">
        <v>1.5455421209335329</v>
      </c>
      <c r="I6042" s="6">
        <v>0.47102518287745099</v>
      </c>
      <c r="J6042" s="4">
        <v>0</v>
      </c>
      <c r="K6042" s="6">
        <v>0.712601563727152</v>
      </c>
      <c r="L6042" s="4">
        <v>0</v>
      </c>
      <c r="M6042" s="6">
        <v>0</v>
      </c>
      <c r="N6042" s="4">
        <v>0</v>
      </c>
      <c r="O6042" s="6">
        <v>0</v>
      </c>
      <c r="P6042" s="4">
        <v>0</v>
      </c>
      <c r="Q6042" s="6">
        <v>0</v>
      </c>
      <c r="R6042" s="4">
        <v>19.226802825927731</v>
      </c>
      <c r="S6042">
        <f t="shared" si="94"/>
        <v>0.40521688496310648</v>
      </c>
    </row>
    <row r="6043" spans="1:19">
      <c r="A6043" s="3">
        <v>7766</v>
      </c>
      <c r="B6043" s="4">
        <v>87492.781408945055</v>
      </c>
      <c r="C6043" s="5">
        <v>44275.487662037027</v>
      </c>
      <c r="D6043" s="4">
        <v>1710.4022294026761</v>
      </c>
      <c r="E6043" s="6">
        <v>32</v>
      </c>
      <c r="F6043" s="4">
        <v>16</v>
      </c>
      <c r="G6043" s="6">
        <v>1.0001474618911741</v>
      </c>
      <c r="H6043" s="4">
        <v>1.54603111743927</v>
      </c>
      <c r="I6043" s="6">
        <v>0.47519446920518699</v>
      </c>
      <c r="J6043" s="4">
        <v>0</v>
      </c>
      <c r="K6043" s="6">
        <v>0.71904662693146004</v>
      </c>
      <c r="L6043" s="4">
        <v>0</v>
      </c>
      <c r="M6043" s="6">
        <v>-1.477612880989909E-3</v>
      </c>
      <c r="N6043" s="4">
        <v>0</v>
      </c>
      <c r="O6043" s="6">
        <v>0</v>
      </c>
      <c r="P6043" s="4">
        <v>0</v>
      </c>
      <c r="Q6043" s="6">
        <v>0</v>
      </c>
      <c r="R6043" s="4">
        <v>19.226802825927731</v>
      </c>
      <c r="S6043">
        <f t="shared" si="94"/>
        <v>0.40880366817483133</v>
      </c>
    </row>
    <row r="6044" spans="1:19">
      <c r="A6044" s="3">
        <v>7767</v>
      </c>
      <c r="B6044" s="4">
        <v>87507.787333980363</v>
      </c>
      <c r="C6044" s="5">
        <v>44275.487835648149</v>
      </c>
      <c r="D6044" s="4">
        <v>1725.408154071446</v>
      </c>
      <c r="E6044" s="6">
        <v>32</v>
      </c>
      <c r="F6044" s="4">
        <v>16</v>
      </c>
      <c r="G6044" s="6">
        <v>1.0001816749572749</v>
      </c>
      <c r="H6044" s="4">
        <v>1.546683192253113</v>
      </c>
      <c r="I6044" s="6">
        <v>0.47936343379454299</v>
      </c>
      <c r="J6044" s="4">
        <v>0</v>
      </c>
      <c r="K6044" s="6">
        <v>0.725493575792304</v>
      </c>
      <c r="L6044" s="4">
        <v>0</v>
      </c>
      <c r="M6044" s="6">
        <v>1.492594485171139E-3</v>
      </c>
      <c r="N6044" s="4">
        <v>0</v>
      </c>
      <c r="O6044" s="6">
        <v>0</v>
      </c>
      <c r="P6044" s="4">
        <v>0</v>
      </c>
      <c r="Q6044" s="6">
        <v>0</v>
      </c>
      <c r="R6044" s="4">
        <v>19.151618957519531</v>
      </c>
      <c r="S6044">
        <f t="shared" si="94"/>
        <v>0.4123901745991807</v>
      </c>
    </row>
    <row r="6045" spans="1:19">
      <c r="A6045" s="3">
        <v>7768</v>
      </c>
      <c r="B6045" s="4">
        <v>87522.794430533453</v>
      </c>
      <c r="C6045" s="5">
        <v>44275.488009259258</v>
      </c>
      <c r="D6045" s="4">
        <v>1740.41525099108</v>
      </c>
      <c r="E6045" s="6">
        <v>32</v>
      </c>
      <c r="F6045" s="4">
        <v>16</v>
      </c>
      <c r="G6045" s="6">
        <v>1.0001474618911741</v>
      </c>
      <c r="H6045" s="4">
        <v>1.547335267066956</v>
      </c>
      <c r="I6045" s="6">
        <v>0.48353272525843499</v>
      </c>
      <c r="J6045" s="4">
        <v>0</v>
      </c>
      <c r="K6045" s="6">
        <v>0.73194351152424397</v>
      </c>
      <c r="L6045" s="4">
        <v>0</v>
      </c>
      <c r="M6045" s="6">
        <v>0</v>
      </c>
      <c r="N6045" s="4">
        <v>0</v>
      </c>
      <c r="O6045" s="6">
        <v>0</v>
      </c>
      <c r="P6045" s="4">
        <v>0</v>
      </c>
      <c r="Q6045" s="6">
        <v>0</v>
      </c>
      <c r="R6045" s="4">
        <v>19.226802825927731</v>
      </c>
      <c r="S6045">
        <f t="shared" si="94"/>
        <v>0.41597696222947422</v>
      </c>
    </row>
    <row r="6046" spans="1:19">
      <c r="A6046" s="3">
        <v>7769</v>
      </c>
      <c r="B6046" s="4">
        <v>87537.801491530452</v>
      </c>
      <c r="C6046" s="5">
        <v>44275.488182870373</v>
      </c>
      <c r="D6046" s="4">
        <v>1755.4223119880789</v>
      </c>
      <c r="E6046" s="6">
        <v>32</v>
      </c>
      <c r="F6046" s="4">
        <v>16</v>
      </c>
      <c r="G6046" s="6">
        <v>1.0001131296157839</v>
      </c>
      <c r="H6046" s="4">
        <v>1.5478242635726931</v>
      </c>
      <c r="I6046" s="6">
        <v>0.487702012164826</v>
      </c>
      <c r="J6046" s="4">
        <v>0</v>
      </c>
      <c r="K6046" s="6">
        <v>0.73839586980210303</v>
      </c>
      <c r="L6046" s="4">
        <v>0</v>
      </c>
      <c r="M6046" s="6">
        <v>-1.491648028604686E-3</v>
      </c>
      <c r="N6046" s="4">
        <v>0</v>
      </c>
      <c r="O6046" s="6">
        <v>0</v>
      </c>
      <c r="P6046" s="4">
        <v>0</v>
      </c>
      <c r="Q6046" s="6">
        <v>0</v>
      </c>
      <c r="R6046" s="4">
        <v>19.151618957519531</v>
      </c>
      <c r="S6046">
        <f t="shared" si="94"/>
        <v>0.41956374593900853</v>
      </c>
    </row>
    <row r="6047" spans="1:19">
      <c r="A6047" s="3">
        <v>7770</v>
      </c>
      <c r="B6047" s="4">
        <v>87552.80855875893</v>
      </c>
      <c r="C6047" s="5">
        <v>44275.488356481481</v>
      </c>
      <c r="D6047" s="4">
        <v>1770.429379216557</v>
      </c>
      <c r="E6047" s="6">
        <v>32</v>
      </c>
      <c r="F6047" s="4">
        <v>16</v>
      </c>
      <c r="G6047" s="6">
        <v>1.0001474618911741</v>
      </c>
      <c r="H6047" s="4">
        <v>1.54831326007843</v>
      </c>
      <c r="I6047" s="6">
        <v>0.49187129149152198</v>
      </c>
      <c r="J6047" s="4">
        <v>0</v>
      </c>
      <c r="K6047" s="6">
        <v>0.74485064385072897</v>
      </c>
      <c r="L6047" s="4">
        <v>0</v>
      </c>
      <c r="M6047" s="6">
        <v>-1.4932601479813461E-3</v>
      </c>
      <c r="N6047" s="4">
        <v>0</v>
      </c>
      <c r="O6047" s="6">
        <v>0</v>
      </c>
      <c r="P6047" s="4">
        <v>0</v>
      </c>
      <c r="Q6047" s="6">
        <v>0</v>
      </c>
      <c r="R6047" s="4">
        <v>19.226802825927731</v>
      </c>
      <c r="S6047">
        <f t="shared" si="94"/>
        <v>0.42315052312782897</v>
      </c>
    </row>
    <row r="6048" spans="1:19">
      <c r="A6048" s="3">
        <v>7771</v>
      </c>
      <c r="B6048" s="4">
        <v>87567.815655678554</v>
      </c>
      <c r="C6048" s="5">
        <v>44275.488530092603</v>
      </c>
      <c r="D6048" s="4">
        <v>1785.436476136191</v>
      </c>
      <c r="E6048" s="6">
        <v>32</v>
      </c>
      <c r="F6048" s="4">
        <v>16</v>
      </c>
      <c r="G6048" s="6">
        <v>1.0001474618911741</v>
      </c>
      <c r="H6048" s="4">
        <v>1.548802256584167</v>
      </c>
      <c r="I6048" s="6">
        <v>0.49604059225994901</v>
      </c>
      <c r="J6048" s="4">
        <v>0</v>
      </c>
      <c r="K6048" s="6">
        <v>0.75130785018367297</v>
      </c>
      <c r="L6048" s="4">
        <v>0</v>
      </c>
      <c r="M6048" s="6">
        <v>-1.493225106969476E-3</v>
      </c>
      <c r="N6048" s="4">
        <v>0</v>
      </c>
      <c r="O6048" s="6">
        <v>0</v>
      </c>
      <c r="P6048" s="4">
        <v>0</v>
      </c>
      <c r="Q6048" s="6">
        <v>0</v>
      </c>
      <c r="R6048" s="4">
        <v>19.226802825927731</v>
      </c>
      <c r="S6048">
        <f t="shared" si="94"/>
        <v>0.42673731876269388</v>
      </c>
    </row>
    <row r="6049" spans="1:19">
      <c r="A6049" s="3">
        <v>7772</v>
      </c>
      <c r="B6049" s="4">
        <v>87582.822740135234</v>
      </c>
      <c r="C6049" s="5">
        <v>44275.488703703697</v>
      </c>
      <c r="D6049" s="4">
        <v>1800.44356059287</v>
      </c>
      <c r="E6049" s="6">
        <v>32</v>
      </c>
      <c r="F6049" s="4">
        <v>16</v>
      </c>
      <c r="G6049" s="6">
        <v>1.0001474618911741</v>
      </c>
      <c r="H6049" s="4">
        <v>1.54945433139801</v>
      </c>
      <c r="I6049" s="6">
        <v>0.50020988201609695</v>
      </c>
      <c r="J6049" s="4">
        <v>0</v>
      </c>
      <c r="K6049" s="6">
        <v>0.75776731678645204</v>
      </c>
      <c r="L6049" s="4">
        <v>0</v>
      </c>
      <c r="M6049" s="6">
        <v>-2.9854588210582729E-3</v>
      </c>
      <c r="N6049" s="4">
        <v>0</v>
      </c>
      <c r="O6049" s="6">
        <v>0</v>
      </c>
      <c r="P6049" s="4">
        <v>0</v>
      </c>
      <c r="Q6049" s="6">
        <v>0</v>
      </c>
      <c r="R6049" s="4">
        <v>19.226802825927731</v>
      </c>
      <c r="S6049">
        <f t="shared" si="94"/>
        <v>0.43032410492383721</v>
      </c>
    </row>
    <row r="6050" spans="1:19">
      <c r="A6050" s="3">
        <v>7773</v>
      </c>
      <c r="B6050" s="4">
        <v>87597.82983925422</v>
      </c>
      <c r="C6050" s="5">
        <v>44275.488877314812</v>
      </c>
      <c r="D6050" s="4">
        <v>1815.450659345292</v>
      </c>
      <c r="E6050" s="6">
        <v>32</v>
      </c>
      <c r="F6050" s="4">
        <v>16</v>
      </c>
      <c r="G6050" s="6">
        <v>1.0001474618911741</v>
      </c>
      <c r="H6050" s="4">
        <v>1.550106406211853</v>
      </c>
      <c r="I6050" s="6">
        <v>0.50437917529557097</v>
      </c>
      <c r="J6050" s="4">
        <v>0</v>
      </c>
      <c r="K6050" s="6">
        <v>0.76422928282847502</v>
      </c>
      <c r="L6050" s="4">
        <v>0</v>
      </c>
      <c r="M6050" s="6">
        <v>-1.491587841883302E-3</v>
      </c>
      <c r="N6050" s="4">
        <v>0</v>
      </c>
      <c r="O6050" s="6">
        <v>0</v>
      </c>
      <c r="P6050" s="4">
        <v>0</v>
      </c>
      <c r="Q6050" s="6">
        <v>0</v>
      </c>
      <c r="R6050" s="4">
        <v>19.151618957519531</v>
      </c>
      <c r="S6050">
        <f t="shared" si="94"/>
        <v>0.43391089411605249</v>
      </c>
    </row>
    <row r="6051" spans="1:19">
      <c r="A6051" s="3">
        <v>7774</v>
      </c>
      <c r="B6051" s="4">
        <v>87612.83684306826</v>
      </c>
      <c r="C6051" s="5">
        <v>44275.489050925928</v>
      </c>
      <c r="D6051" s="4">
        <v>1830.457663159322</v>
      </c>
      <c r="E6051" s="6">
        <v>32</v>
      </c>
      <c r="F6051" s="4">
        <v>16</v>
      </c>
      <c r="G6051" s="6">
        <v>1.0001474618911741</v>
      </c>
      <c r="H6051" s="4">
        <v>1.550758361816406</v>
      </c>
      <c r="I6051" s="6">
        <v>0.508548444072495</v>
      </c>
      <c r="J6051" s="4">
        <v>0</v>
      </c>
      <c r="K6051" s="6">
        <v>0.77069366898519098</v>
      </c>
      <c r="L6051" s="4">
        <v>0</v>
      </c>
      <c r="M6051" s="6">
        <v>-1.493917079642415E-3</v>
      </c>
      <c r="N6051" s="4">
        <v>0</v>
      </c>
      <c r="O6051" s="6">
        <v>0</v>
      </c>
      <c r="P6051" s="4">
        <v>0</v>
      </c>
      <c r="Q6051" s="6">
        <v>0</v>
      </c>
      <c r="R6051" s="4">
        <v>19.226802825927731</v>
      </c>
      <c r="S6051">
        <f t="shared" si="94"/>
        <v>0.43749766222904035</v>
      </c>
    </row>
    <row r="6052" spans="1:19">
      <c r="A6052" s="3">
        <v>7775</v>
      </c>
      <c r="B6052" s="4">
        <v>87627.843694394367</v>
      </c>
      <c r="C6052" s="5">
        <v>44275.489224537043</v>
      </c>
      <c r="D6052" s="4">
        <v>1845.464514851993</v>
      </c>
      <c r="E6052" s="6">
        <v>32</v>
      </c>
      <c r="F6052" s="4">
        <v>16</v>
      </c>
      <c r="G6052" s="6">
        <v>1.0001816749572749</v>
      </c>
      <c r="H6052" s="4">
        <v>1.551410436630249</v>
      </c>
      <c r="I6052" s="6">
        <v>0.51271766324044299</v>
      </c>
      <c r="J6052" s="4">
        <v>0</v>
      </c>
      <c r="K6052" s="6">
        <v>0.77716038280062805</v>
      </c>
      <c r="L6052" s="4">
        <v>0</v>
      </c>
      <c r="M6052" s="6">
        <v>0</v>
      </c>
      <c r="N6052" s="4">
        <v>0</v>
      </c>
      <c r="O6052" s="6">
        <v>0</v>
      </c>
      <c r="P6052" s="4">
        <v>0</v>
      </c>
      <c r="Q6052" s="6">
        <v>0</v>
      </c>
      <c r="R6052" s="4">
        <v>19.226802825927731</v>
      </c>
      <c r="S6052">
        <f t="shared" si="94"/>
        <v>0.44108438766406638</v>
      </c>
    </row>
    <row r="6053" spans="1:19">
      <c r="A6053" s="3">
        <v>7776</v>
      </c>
      <c r="B6053" s="4">
        <v>87642.851033241939</v>
      </c>
      <c r="C6053" s="5">
        <v>44275.489398148151</v>
      </c>
      <c r="D6053" s="4">
        <v>1860.4718536995731</v>
      </c>
      <c r="E6053" s="6">
        <v>32</v>
      </c>
      <c r="F6053" s="4">
        <v>16</v>
      </c>
      <c r="G6053" s="6">
        <v>1.0001816749572749</v>
      </c>
      <c r="H6053" s="4">
        <v>1.5518994331359861</v>
      </c>
      <c r="I6053" s="6">
        <v>0.51688702468121706</v>
      </c>
      <c r="J6053" s="4">
        <v>0</v>
      </c>
      <c r="K6053" s="6">
        <v>0.78362972680210596</v>
      </c>
      <c r="L6053" s="4">
        <v>0</v>
      </c>
      <c r="M6053" s="6">
        <v>0</v>
      </c>
      <c r="N6053" s="4">
        <v>0</v>
      </c>
      <c r="O6053" s="6">
        <v>0</v>
      </c>
      <c r="P6053" s="4">
        <v>0</v>
      </c>
      <c r="Q6053" s="6">
        <v>0</v>
      </c>
      <c r="R6053" s="4">
        <v>19.226802825927731</v>
      </c>
      <c r="S6053">
        <f t="shared" si="94"/>
        <v>0.44467123549456833</v>
      </c>
    </row>
    <row r="6054" spans="1:19">
      <c r="A6054" s="3">
        <v>7777</v>
      </c>
      <c r="B6054" s="4">
        <v>87657.85823389735</v>
      </c>
      <c r="C6054" s="5">
        <v>44275.489571759259</v>
      </c>
      <c r="D6054" s="4">
        <v>1875.479054354978</v>
      </c>
      <c r="E6054" s="6">
        <v>32</v>
      </c>
      <c r="F6054" s="4">
        <v>16</v>
      </c>
      <c r="G6054" s="6">
        <v>1.0001474618911741</v>
      </c>
      <c r="H6054" s="4">
        <v>1.552388548851013</v>
      </c>
      <c r="I6054" s="6">
        <v>0.52105635070893996</v>
      </c>
      <c r="J6054" s="4">
        <v>0</v>
      </c>
      <c r="K6054" s="6">
        <v>0.79010143817533296</v>
      </c>
      <c r="L6054" s="4">
        <v>0</v>
      </c>
      <c r="M6054" s="6">
        <v>-1.490467693656683E-3</v>
      </c>
      <c r="N6054" s="4">
        <v>0</v>
      </c>
      <c r="O6054" s="6">
        <v>0</v>
      </c>
      <c r="P6054" s="4">
        <v>0</v>
      </c>
      <c r="Q6054" s="6">
        <v>0</v>
      </c>
      <c r="R6054" s="4">
        <v>19.226802825927731</v>
      </c>
      <c r="S6054">
        <f t="shared" si="94"/>
        <v>0.44825805285967946</v>
      </c>
    </row>
    <row r="6055" spans="1:19">
      <c r="A6055" s="3">
        <v>7778</v>
      </c>
      <c r="B6055" s="4">
        <v>87672.865234778932</v>
      </c>
      <c r="C6055" s="5">
        <v>44275.489745370367</v>
      </c>
      <c r="D6055" s="4">
        <v>1890.486055236549</v>
      </c>
      <c r="E6055" s="6">
        <v>32</v>
      </c>
      <c r="F6055" s="4">
        <v>16</v>
      </c>
      <c r="G6055" s="6">
        <v>1.0001474618911741</v>
      </c>
      <c r="H6055" s="4">
        <v>1.553040504455566</v>
      </c>
      <c r="I6055" s="6">
        <v>0.52522562106867199</v>
      </c>
      <c r="J6055" s="4">
        <v>0</v>
      </c>
      <c r="K6055" s="6">
        <v>0.796575431894604</v>
      </c>
      <c r="L6055" s="4">
        <v>0</v>
      </c>
      <c r="M6055" s="6">
        <v>0</v>
      </c>
      <c r="N6055" s="4">
        <v>0</v>
      </c>
      <c r="O6055" s="6">
        <v>0</v>
      </c>
      <c r="P6055" s="4">
        <v>0</v>
      </c>
      <c r="Q6055" s="6">
        <v>0</v>
      </c>
      <c r="R6055" s="4">
        <v>19.226802825927731</v>
      </c>
      <c r="S6055">
        <f t="shared" si="94"/>
        <v>0.45184482233433654</v>
      </c>
    </row>
    <row r="6056" spans="1:19">
      <c r="A6056" s="3">
        <v>7779</v>
      </c>
      <c r="B6056" s="4">
        <v>87687.872395479557</v>
      </c>
      <c r="C6056" s="5">
        <v>44275.489918981482</v>
      </c>
      <c r="D6056" s="4">
        <v>1905.493215937187</v>
      </c>
      <c r="E6056" s="6">
        <v>32</v>
      </c>
      <c r="F6056" s="4">
        <v>16</v>
      </c>
      <c r="G6056" s="6">
        <v>1.0001474618911741</v>
      </c>
      <c r="H6056" s="4">
        <v>1.553529620170593</v>
      </c>
      <c r="I6056" s="6">
        <v>0.52939493209784805</v>
      </c>
      <c r="J6056" s="4">
        <v>0</v>
      </c>
      <c r="K6056" s="6">
        <v>0.80305181291176397</v>
      </c>
      <c r="L6056" s="4">
        <v>0</v>
      </c>
      <c r="M6056" s="6">
        <v>-1.49044266436249E-3</v>
      </c>
      <c r="N6056" s="4">
        <v>0</v>
      </c>
      <c r="O6056" s="6">
        <v>0</v>
      </c>
      <c r="P6056" s="4">
        <v>0</v>
      </c>
      <c r="Q6056" s="6">
        <v>0</v>
      </c>
      <c r="R6056" s="4">
        <v>19.151618957519531</v>
      </c>
      <c r="S6056">
        <f t="shared" si="94"/>
        <v>0.45543162679639138</v>
      </c>
    </row>
    <row r="6057" spans="1:19">
      <c r="A6057" s="3">
        <v>7780</v>
      </c>
      <c r="B6057" s="4">
        <v>87702.879267332901</v>
      </c>
      <c r="C6057" s="5">
        <v>44275.49009259259</v>
      </c>
      <c r="D6057" s="4">
        <v>1920.500087423962</v>
      </c>
      <c r="E6057" s="6">
        <v>32</v>
      </c>
      <c r="F6057" s="4">
        <v>16</v>
      </c>
      <c r="G6057" s="6">
        <v>1.0001474618911741</v>
      </c>
      <c r="H6057" s="4">
        <v>1.554018616676331</v>
      </c>
      <c r="I6057" s="6">
        <v>0.53356417107290599</v>
      </c>
      <c r="J6057" s="4">
        <v>0</v>
      </c>
      <c r="K6057" s="6">
        <v>0.80953045863845097</v>
      </c>
      <c r="L6057" s="4">
        <v>0</v>
      </c>
      <c r="M6057" s="6">
        <v>-1.5098089352250099E-3</v>
      </c>
      <c r="N6057" s="4">
        <v>0</v>
      </c>
      <c r="O6057" s="6">
        <v>0</v>
      </c>
      <c r="P6057" s="4">
        <v>0</v>
      </c>
      <c r="Q6057" s="6">
        <v>0</v>
      </c>
      <c r="R6057" s="4">
        <v>19.226802825927731</v>
      </c>
      <c r="S6057">
        <f t="shared" si="94"/>
        <v>0.45901836927121847</v>
      </c>
    </row>
    <row r="6058" spans="1:19">
      <c r="A6058" s="3">
        <v>7781</v>
      </c>
      <c r="B6058" s="4">
        <v>87717.886244021676</v>
      </c>
      <c r="C6058" s="5">
        <v>44275.490266203713</v>
      </c>
      <c r="D6058" s="4">
        <v>1935.5070644792961</v>
      </c>
      <c r="E6058" s="6">
        <v>32</v>
      </c>
      <c r="F6058" s="4">
        <v>16</v>
      </c>
      <c r="G6058" s="6">
        <v>1.0001131296157839</v>
      </c>
      <c r="H6058" s="4">
        <v>1.554833650588989</v>
      </c>
      <c r="I6058" s="6">
        <v>0.53773342887113296</v>
      </c>
      <c r="J6058" s="4">
        <v>0</v>
      </c>
      <c r="K6058" s="6">
        <v>0.81601155345949095</v>
      </c>
      <c r="L6058" s="4">
        <v>0</v>
      </c>
      <c r="M6058" s="6">
        <v>0</v>
      </c>
      <c r="N6058" s="4">
        <v>0</v>
      </c>
      <c r="O6058" s="6">
        <v>0</v>
      </c>
      <c r="P6058" s="4">
        <v>0</v>
      </c>
      <c r="Q6058" s="6">
        <v>0</v>
      </c>
      <c r="R6058" s="4">
        <v>19.151618957519531</v>
      </c>
      <c r="S6058">
        <f t="shared" si="94"/>
        <v>0.46260512793937492</v>
      </c>
    </row>
    <row r="6059" spans="1:19">
      <c r="A6059" s="3">
        <v>7782</v>
      </c>
      <c r="B6059" s="4">
        <v>87732.893605229241</v>
      </c>
      <c r="C6059" s="5">
        <v>44275.490439814806</v>
      </c>
      <c r="D6059" s="4">
        <v>1950.5144253203259</v>
      </c>
      <c r="E6059" s="6">
        <v>32</v>
      </c>
      <c r="F6059" s="4">
        <v>16</v>
      </c>
      <c r="G6059" s="6">
        <v>1.0001474618911741</v>
      </c>
      <c r="H6059" s="4">
        <v>1.555322647094727</v>
      </c>
      <c r="I6059" s="6">
        <v>0.541902794104129</v>
      </c>
      <c r="J6059" s="4">
        <v>0</v>
      </c>
      <c r="K6059" s="6">
        <v>0.82249534452991702</v>
      </c>
      <c r="L6059" s="4">
        <v>0</v>
      </c>
      <c r="M6059" s="6">
        <v>-2.9823256190866232E-3</v>
      </c>
      <c r="N6059" s="4">
        <v>0</v>
      </c>
      <c r="O6059" s="6">
        <v>0</v>
      </c>
      <c r="P6059" s="4">
        <v>0</v>
      </c>
      <c r="Q6059" s="6">
        <v>0</v>
      </c>
      <c r="R6059" s="4">
        <v>19.226802825927731</v>
      </c>
      <c r="S6059">
        <f t="shared" si="94"/>
        <v>0.46619197903227649</v>
      </c>
    </row>
    <row r="6060" spans="1:19">
      <c r="A6060" s="3">
        <v>7783</v>
      </c>
      <c r="B6060" s="4">
        <v>87747.900594747538</v>
      </c>
      <c r="C6060" s="5">
        <v>44275.490613425929</v>
      </c>
      <c r="D6060" s="4">
        <v>1965.521415205171</v>
      </c>
      <c r="E6060" s="6">
        <v>32</v>
      </c>
      <c r="F6060" s="4">
        <v>16</v>
      </c>
      <c r="G6060" s="6">
        <v>1.0001816749572749</v>
      </c>
      <c r="H6060" s="4">
        <v>1.5559747219085689</v>
      </c>
      <c r="I6060" s="6">
        <v>0.54607205851293705</v>
      </c>
      <c r="J6060" s="4">
        <v>0</v>
      </c>
      <c r="K6060" s="6">
        <v>0.82898128196801002</v>
      </c>
      <c r="L6060" s="4">
        <v>0</v>
      </c>
      <c r="M6060" s="6">
        <v>0</v>
      </c>
      <c r="N6060" s="4">
        <v>0</v>
      </c>
      <c r="O6060" s="6">
        <v>0</v>
      </c>
      <c r="P6060" s="4">
        <v>0</v>
      </c>
      <c r="Q6060" s="6">
        <v>0</v>
      </c>
      <c r="R6060" s="4">
        <v>19.151618957519531</v>
      </c>
      <c r="S6060">
        <f t="shared" si="94"/>
        <v>0.46977874338743053</v>
      </c>
    </row>
    <row r="6061" spans="1:19">
      <c r="A6061" s="3">
        <v>7784</v>
      </c>
      <c r="B6061" s="4">
        <v>87762.907613590432</v>
      </c>
      <c r="C6061" s="5">
        <v>44275.490787037037</v>
      </c>
      <c r="D6061" s="4">
        <v>1980.5284336815021</v>
      </c>
      <c r="E6061" s="6">
        <v>32</v>
      </c>
      <c r="F6061" s="4">
        <v>16</v>
      </c>
      <c r="G6061" s="6">
        <v>1.0001474618911741</v>
      </c>
      <c r="H6061" s="4">
        <v>1.556626677513123</v>
      </c>
      <c r="I6061" s="6">
        <v>0.55024133774296102</v>
      </c>
      <c r="J6061" s="4">
        <v>0</v>
      </c>
      <c r="K6061" s="6">
        <v>0.83546968939188004</v>
      </c>
      <c r="L6061" s="4">
        <v>0</v>
      </c>
      <c r="M6061" s="6">
        <v>0</v>
      </c>
      <c r="N6061" s="4">
        <v>0</v>
      </c>
      <c r="O6061" s="6">
        <v>0</v>
      </c>
      <c r="P6061" s="4">
        <v>0</v>
      </c>
      <c r="Q6061" s="6">
        <v>0</v>
      </c>
      <c r="R6061" s="4">
        <v>19.151618957519531</v>
      </c>
      <c r="S6061">
        <f t="shared" si="94"/>
        <v>0.47336552049308528</v>
      </c>
    </row>
    <row r="6062" spans="1:19">
      <c r="A6062" s="3">
        <v>7785</v>
      </c>
      <c r="B6062" s="4">
        <v>87777.91788049927</v>
      </c>
      <c r="C6062" s="5">
        <v>44275.490960648152</v>
      </c>
      <c r="D6062" s="4">
        <v>1995.538700590341</v>
      </c>
      <c r="E6062" s="6">
        <v>32</v>
      </c>
      <c r="F6062" s="4">
        <v>16</v>
      </c>
      <c r="G6062" s="6">
        <v>1.0001474618911741</v>
      </c>
      <c r="H6062" s="4">
        <v>1.557115793228149</v>
      </c>
      <c r="I6062" s="6">
        <v>0.55441151337721295</v>
      </c>
      <c r="J6062" s="4">
        <v>0</v>
      </c>
      <c r="K6062" s="6">
        <v>0.84196190195755705</v>
      </c>
      <c r="L6062" s="4">
        <v>0</v>
      </c>
      <c r="M6062" s="6">
        <v>0</v>
      </c>
      <c r="N6062" s="4">
        <v>0</v>
      </c>
      <c r="O6062" s="6">
        <v>0</v>
      </c>
      <c r="P6062" s="4">
        <v>0</v>
      </c>
      <c r="Q6062" s="6">
        <v>0</v>
      </c>
      <c r="R6062" s="4">
        <v>19.226802825927731</v>
      </c>
      <c r="S6062">
        <f t="shared" si="94"/>
        <v>0.47695306876372678</v>
      </c>
    </row>
    <row r="6063" spans="1:19">
      <c r="A6063" s="3">
        <v>7786</v>
      </c>
      <c r="B6063" s="4">
        <v>87792.921571000115</v>
      </c>
      <c r="C6063" s="5">
        <v>44275.49113425926</v>
      </c>
      <c r="D6063" s="4">
        <v>2010.5423914577441</v>
      </c>
      <c r="E6063" s="6">
        <v>32</v>
      </c>
      <c r="F6063" s="4">
        <v>16</v>
      </c>
      <c r="G6063" s="6">
        <v>1.0001474618911741</v>
      </c>
      <c r="H6063" s="4">
        <v>1.5577677488327031</v>
      </c>
      <c r="I6063" s="6">
        <v>0.55857986670758697</v>
      </c>
      <c r="J6063" s="4">
        <v>0</v>
      </c>
      <c r="K6063" s="6">
        <v>0.84845385543436103</v>
      </c>
      <c r="L6063" s="4">
        <v>0</v>
      </c>
      <c r="M6063" s="6">
        <v>0</v>
      </c>
      <c r="N6063" s="4">
        <v>0</v>
      </c>
      <c r="O6063" s="6">
        <v>0</v>
      </c>
      <c r="P6063" s="4">
        <v>0</v>
      </c>
      <c r="Q6063" s="6">
        <v>0</v>
      </c>
      <c r="R6063" s="4">
        <v>19.151618957519531</v>
      </c>
      <c r="S6063">
        <f t="shared" si="94"/>
        <v>0.48053904932986397</v>
      </c>
    </row>
    <row r="6064" spans="1:19">
      <c r="A6064" s="3">
        <v>7787</v>
      </c>
      <c r="B6064" s="4">
        <v>87807.928862195229</v>
      </c>
      <c r="C6064" s="5">
        <v>44275.491307870368</v>
      </c>
      <c r="D6064" s="4">
        <v>2025.5496826528499</v>
      </c>
      <c r="E6064" s="6">
        <v>32</v>
      </c>
      <c r="F6064" s="4">
        <v>16</v>
      </c>
      <c r="G6064" s="6">
        <v>1.0001474618911741</v>
      </c>
      <c r="H6064" s="4">
        <v>1.558256864547729</v>
      </c>
      <c r="I6064" s="6">
        <v>0.56274922218092605</v>
      </c>
      <c r="J6064" s="4">
        <v>0</v>
      </c>
      <c r="K6064" s="6">
        <v>0.85494993997347302</v>
      </c>
      <c r="L6064" s="4">
        <v>0</v>
      </c>
      <c r="M6064" s="6">
        <v>-1.492284005507827E-3</v>
      </c>
      <c r="N6064" s="4">
        <v>0</v>
      </c>
      <c r="O6064" s="6">
        <v>0</v>
      </c>
      <c r="P6064" s="4">
        <v>0</v>
      </c>
      <c r="Q6064" s="6">
        <v>0</v>
      </c>
      <c r="R6064" s="4">
        <v>19.226802825927731</v>
      </c>
      <c r="S6064">
        <f t="shared" si="94"/>
        <v>0.48412589202665862</v>
      </c>
    </row>
    <row r="6065" spans="1:19">
      <c r="A6065" s="3">
        <v>7788</v>
      </c>
      <c r="B6065" s="4">
        <v>87822.935970478138</v>
      </c>
      <c r="C6065" s="5">
        <v>44275.491481481477</v>
      </c>
      <c r="D6065" s="4">
        <v>2040.556790935766</v>
      </c>
      <c r="E6065" s="6">
        <v>32</v>
      </c>
      <c r="F6065" s="4">
        <v>16</v>
      </c>
      <c r="G6065" s="6">
        <v>1.0001131296157839</v>
      </c>
      <c r="H6065" s="4">
        <v>1.558745861053467</v>
      </c>
      <c r="I6065" s="6">
        <v>0.56691852725154301</v>
      </c>
      <c r="J6065" s="4">
        <v>0</v>
      </c>
      <c r="K6065" s="6">
        <v>0.86144819960614005</v>
      </c>
      <c r="L6065" s="4">
        <v>0</v>
      </c>
      <c r="M6065" s="6">
        <v>0</v>
      </c>
      <c r="N6065" s="4">
        <v>0</v>
      </c>
      <c r="O6065" s="6">
        <v>0</v>
      </c>
      <c r="P6065" s="4">
        <v>0</v>
      </c>
      <c r="Q6065" s="6">
        <v>0</v>
      </c>
      <c r="R6065" s="4">
        <v>19.301975250244141</v>
      </c>
      <c r="S6065">
        <f t="shared" si="94"/>
        <v>0.487712691362642</v>
      </c>
    </row>
    <row r="6066" spans="1:19">
      <c r="A6066" s="3">
        <v>7789</v>
      </c>
      <c r="B6066" s="4">
        <v>87837.942887418045</v>
      </c>
      <c r="C6066" s="5">
        <v>44275.491655092592</v>
      </c>
      <c r="D6066" s="4">
        <v>2055.5637078756708</v>
      </c>
      <c r="E6066" s="6">
        <v>32</v>
      </c>
      <c r="F6066" s="4">
        <v>16</v>
      </c>
      <c r="G6066" s="6">
        <v>1.0001474618911741</v>
      </c>
      <c r="H6066" s="4">
        <v>1.5592348575592041</v>
      </c>
      <c r="I6066" s="6">
        <v>0.571087775281506</v>
      </c>
      <c r="J6066" s="4">
        <v>0</v>
      </c>
      <c r="K6066" s="6">
        <v>0.86794839981458205</v>
      </c>
      <c r="L6066" s="4">
        <v>0</v>
      </c>
      <c r="M6066" s="6">
        <v>-2.9880665242671971E-3</v>
      </c>
      <c r="N6066" s="4">
        <v>0</v>
      </c>
      <c r="O6066" s="6">
        <v>0</v>
      </c>
      <c r="P6066" s="4">
        <v>0</v>
      </c>
      <c r="Q6066" s="6">
        <v>0</v>
      </c>
      <c r="R6066" s="4">
        <v>19.151618957519531</v>
      </c>
      <c r="S6066">
        <f t="shared" si="94"/>
        <v>0.49129944162728706</v>
      </c>
    </row>
    <row r="6067" spans="1:19">
      <c r="A6067" s="3">
        <v>7790</v>
      </c>
      <c r="B6067" s="4">
        <v>87852.94986777239</v>
      </c>
      <c r="C6067" s="5">
        <v>44275.491828703707</v>
      </c>
      <c r="D6067" s="4">
        <v>2070.5706878634651</v>
      </c>
      <c r="E6067" s="6">
        <v>32</v>
      </c>
      <c r="F6067" s="4">
        <v>16</v>
      </c>
      <c r="G6067" s="6">
        <v>1.0001816749572749</v>
      </c>
      <c r="H6067" s="4">
        <v>1.560049891471863</v>
      </c>
      <c r="I6067" s="6">
        <v>0.57525704824861101</v>
      </c>
      <c r="J6067" s="4">
        <v>0</v>
      </c>
      <c r="K6067" s="6">
        <v>0.87445097657573301</v>
      </c>
      <c r="L6067" s="4">
        <v>0</v>
      </c>
      <c r="M6067" s="6">
        <v>0</v>
      </c>
      <c r="N6067" s="4">
        <v>0</v>
      </c>
      <c r="O6067" s="6">
        <v>0</v>
      </c>
      <c r="P6067" s="4">
        <v>0</v>
      </c>
      <c r="Q6067" s="6">
        <v>0</v>
      </c>
      <c r="R6067" s="4">
        <v>19.301975250244141</v>
      </c>
      <c r="S6067">
        <f t="shared" si="94"/>
        <v>0.49488621334503347</v>
      </c>
    </row>
    <row r="6068" spans="1:19">
      <c r="A6068" s="3">
        <v>7791</v>
      </c>
      <c r="B6068" s="4">
        <v>87867.957175096031</v>
      </c>
      <c r="C6068" s="5">
        <v>44275.492002314822</v>
      </c>
      <c r="D6068" s="4">
        <v>2085.5779955536582</v>
      </c>
      <c r="E6068" s="6">
        <v>32</v>
      </c>
      <c r="F6068" s="4">
        <v>16</v>
      </c>
      <c r="G6068" s="6">
        <v>1.0001474618911741</v>
      </c>
      <c r="H6068" s="4">
        <v>1.5605388879776001</v>
      </c>
      <c r="I6068" s="6">
        <v>0.57942640571603898</v>
      </c>
      <c r="J6068" s="4">
        <v>0</v>
      </c>
      <c r="K6068" s="6">
        <v>0.88095640804362396</v>
      </c>
      <c r="L6068" s="4">
        <v>0</v>
      </c>
      <c r="M6068" s="6">
        <v>-2.985348692163825E-3</v>
      </c>
      <c r="N6068" s="4">
        <v>0</v>
      </c>
      <c r="O6068" s="6">
        <v>0</v>
      </c>
      <c r="P6068" s="4">
        <v>0</v>
      </c>
      <c r="Q6068" s="6">
        <v>0</v>
      </c>
      <c r="R6068" s="4">
        <v>19.226802825927731</v>
      </c>
      <c r="S6068">
        <f t="shared" si="94"/>
        <v>0.49847305775731704</v>
      </c>
    </row>
    <row r="6069" spans="1:19">
      <c r="A6069" s="3">
        <v>7792</v>
      </c>
      <c r="B6069" s="4">
        <v>87882.964223630086</v>
      </c>
      <c r="C6069" s="5">
        <v>44275.492175925923</v>
      </c>
      <c r="D6069" s="4">
        <v>2100.5850437211452</v>
      </c>
      <c r="E6069" s="6">
        <v>32</v>
      </c>
      <c r="F6069" s="4">
        <v>16</v>
      </c>
      <c r="G6069" s="6">
        <v>1.0001474618911741</v>
      </c>
      <c r="H6069" s="4">
        <v>1.561353921890259</v>
      </c>
      <c r="I6069" s="6">
        <v>0.58359569791624399</v>
      </c>
      <c r="J6069" s="4">
        <v>0</v>
      </c>
      <c r="K6069" s="6">
        <v>0.88746437444738202</v>
      </c>
      <c r="L6069" s="4">
        <v>0</v>
      </c>
      <c r="M6069" s="6">
        <v>-1.493726391345263E-3</v>
      </c>
      <c r="N6069" s="4">
        <v>0</v>
      </c>
      <c r="O6069" s="6">
        <v>0</v>
      </c>
      <c r="P6069" s="4">
        <v>0</v>
      </c>
      <c r="Q6069" s="6">
        <v>0</v>
      </c>
      <c r="R6069" s="4">
        <v>19.226802825927731</v>
      </c>
      <c r="S6069">
        <f t="shared" si="94"/>
        <v>0.50205984602105114</v>
      </c>
    </row>
    <row r="6070" spans="1:19">
      <c r="A6070" s="3">
        <v>7793</v>
      </c>
      <c r="B6070" s="4">
        <v>87897.971309919536</v>
      </c>
      <c r="C6070" s="5">
        <v>44275.492349537039</v>
      </c>
      <c r="D6070" s="4">
        <v>2115.5921303771688</v>
      </c>
      <c r="E6070" s="6">
        <v>32</v>
      </c>
      <c r="F6070" s="4">
        <v>16</v>
      </c>
      <c r="G6070" s="6">
        <v>1.0001816749572749</v>
      </c>
      <c r="H6070" s="4">
        <v>1.5618430376052861</v>
      </c>
      <c r="I6070" s="6">
        <v>0.58776500147443</v>
      </c>
      <c r="J6070" s="4">
        <v>0</v>
      </c>
      <c r="K6070" s="6">
        <v>0.89397482174494802</v>
      </c>
      <c r="L6070" s="4">
        <v>0</v>
      </c>
      <c r="M6070" s="6">
        <v>-1.4926196308806541E-3</v>
      </c>
      <c r="N6070" s="4">
        <v>0</v>
      </c>
      <c r="O6070" s="6">
        <v>0</v>
      </c>
      <c r="P6070" s="4">
        <v>0</v>
      </c>
      <c r="Q6070" s="6">
        <v>0</v>
      </c>
      <c r="R6070" s="4">
        <v>19.226802825927731</v>
      </c>
      <c r="S6070">
        <f t="shared" si="94"/>
        <v>0.50564664405590964</v>
      </c>
    </row>
    <row r="6071" spans="1:19">
      <c r="A6071" s="3">
        <v>7794</v>
      </c>
      <c r="B6071" s="4">
        <v>87912.978151348609</v>
      </c>
      <c r="C6071" s="5">
        <v>44275.492523148147</v>
      </c>
      <c r="D6071" s="4">
        <v>2130.5989714396728</v>
      </c>
      <c r="E6071" s="6">
        <v>32</v>
      </c>
      <c r="F6071" s="4">
        <v>16</v>
      </c>
      <c r="G6071" s="6">
        <v>1.0001474618911741</v>
      </c>
      <c r="H6071" s="4">
        <v>1.5624949932098391</v>
      </c>
      <c r="I6071" s="6">
        <v>0.59193423879606599</v>
      </c>
      <c r="J6071" s="4">
        <v>0</v>
      </c>
      <c r="K6071" s="6">
        <v>0.90048759621801699</v>
      </c>
      <c r="L6071" s="4">
        <v>0</v>
      </c>
      <c r="M6071" s="6">
        <v>-1.496273442171514E-3</v>
      </c>
      <c r="N6071" s="4">
        <v>0</v>
      </c>
      <c r="O6071" s="6">
        <v>0</v>
      </c>
      <c r="P6071" s="4">
        <v>0</v>
      </c>
      <c r="Q6071" s="6">
        <v>0</v>
      </c>
      <c r="R6071" s="4">
        <v>19.301975250244141</v>
      </c>
      <c r="S6071">
        <f t="shared" si="94"/>
        <v>0.50923338510831917</v>
      </c>
    </row>
    <row r="6072" spans="1:19">
      <c r="A6072" s="3">
        <v>7795</v>
      </c>
      <c r="B6072" s="4">
        <v>87927.985471501757</v>
      </c>
      <c r="C6072" s="5">
        <v>44275.492696759262</v>
      </c>
      <c r="D6072" s="4">
        <v>2145.606291592821</v>
      </c>
      <c r="E6072" s="6">
        <v>32</v>
      </c>
      <c r="F6072" s="4">
        <v>16</v>
      </c>
      <c r="G6072" s="6">
        <v>1.0001816749572749</v>
      </c>
      <c r="H6072" s="4">
        <v>1.5629841089248659</v>
      </c>
      <c r="I6072" s="6">
        <v>0.596103605022823</v>
      </c>
      <c r="J6072" s="4">
        <v>0</v>
      </c>
      <c r="K6072" s="6">
        <v>0.90700311451078297</v>
      </c>
      <c r="L6072" s="4">
        <v>0</v>
      </c>
      <c r="M6072" s="6">
        <v>-1.493943738751113E-3</v>
      </c>
      <c r="N6072" s="4">
        <v>0</v>
      </c>
      <c r="O6072" s="6">
        <v>0</v>
      </c>
      <c r="P6072" s="4">
        <v>0</v>
      </c>
      <c r="Q6072" s="6">
        <v>0</v>
      </c>
      <c r="R6072" s="4">
        <v>19.226802825927731</v>
      </c>
      <c r="S6072">
        <f t="shared" si="94"/>
        <v>0.51282023705614044</v>
      </c>
    </row>
    <row r="6073" spans="1:19">
      <c r="A6073" s="3">
        <v>7796</v>
      </c>
      <c r="B6073" s="4">
        <v>87942.992551926305</v>
      </c>
      <c r="C6073" s="5">
        <v>44275.49287037037</v>
      </c>
      <c r="D6073" s="4">
        <v>2160.6133723839248</v>
      </c>
      <c r="E6073" s="6">
        <v>32</v>
      </c>
      <c r="F6073" s="4">
        <v>16</v>
      </c>
      <c r="G6073" s="6">
        <v>1.0001816749572749</v>
      </c>
      <c r="H6073" s="4">
        <v>1.5636360645294189</v>
      </c>
      <c r="I6073" s="6">
        <v>0.60027290915809095</v>
      </c>
      <c r="J6073" s="4">
        <v>0</v>
      </c>
      <c r="K6073" s="6">
        <v>0.91352089719741802</v>
      </c>
      <c r="L6073" s="4">
        <v>0</v>
      </c>
      <c r="M6073" s="6">
        <v>0</v>
      </c>
      <c r="N6073" s="4">
        <v>0</v>
      </c>
      <c r="O6073" s="6">
        <v>0</v>
      </c>
      <c r="P6073" s="4">
        <v>0</v>
      </c>
      <c r="Q6073" s="6">
        <v>0</v>
      </c>
      <c r="R6073" s="4">
        <v>19.226802825927731</v>
      </c>
      <c r="S6073">
        <f t="shared" si="94"/>
        <v>0.51640703558745515</v>
      </c>
    </row>
    <row r="6074" spans="1:19">
      <c r="A6074" s="3">
        <v>7797</v>
      </c>
      <c r="B6074" s="4">
        <v>87957.999602659693</v>
      </c>
      <c r="C6074" s="5">
        <v>44275.493043981478</v>
      </c>
      <c r="D6074" s="4">
        <v>2175.6204231173151</v>
      </c>
      <c r="E6074" s="6">
        <v>32</v>
      </c>
      <c r="F6074" s="4">
        <v>16</v>
      </c>
      <c r="G6074" s="6">
        <v>1.0001474618911741</v>
      </c>
      <c r="H6074" s="4">
        <v>1.5642881393432619</v>
      </c>
      <c r="I6074" s="6">
        <v>0.60444220784764202</v>
      </c>
      <c r="J6074" s="4">
        <v>0</v>
      </c>
      <c r="K6074" s="6">
        <v>0.92004091688212297</v>
      </c>
      <c r="L6074" s="4">
        <v>0</v>
      </c>
      <c r="M6074" s="6">
        <v>0</v>
      </c>
      <c r="N6074" s="4">
        <v>0</v>
      </c>
      <c r="O6074" s="6">
        <v>0</v>
      </c>
      <c r="P6074" s="4">
        <v>0</v>
      </c>
      <c r="Q6074" s="6">
        <v>0</v>
      </c>
      <c r="R6074" s="4">
        <v>19.226802825927731</v>
      </c>
      <c r="S6074">
        <f t="shared" si="94"/>
        <v>0.51999382943388994</v>
      </c>
    </row>
    <row r="6075" spans="1:19">
      <c r="A6075" s="3">
        <v>7798</v>
      </c>
      <c r="B6075" s="4">
        <v>87973.006749064574</v>
      </c>
      <c r="C6075" s="5">
        <v>44275.493217592593</v>
      </c>
      <c r="D6075" s="4">
        <v>2190.6275695222098</v>
      </c>
      <c r="E6075" s="6">
        <v>32</v>
      </c>
      <c r="F6075" s="4">
        <v>16</v>
      </c>
      <c r="G6075" s="6">
        <v>1.0001816749572749</v>
      </c>
      <c r="H6075" s="4">
        <v>1.564777135848999</v>
      </c>
      <c r="I6075" s="6">
        <v>0.60861152863395196</v>
      </c>
      <c r="J6075" s="4">
        <v>0</v>
      </c>
      <c r="K6075" s="6">
        <v>0.92656332106683703</v>
      </c>
      <c r="L6075" s="4">
        <v>0</v>
      </c>
      <c r="M6075" s="6">
        <v>0</v>
      </c>
      <c r="N6075" s="4">
        <v>0</v>
      </c>
      <c r="O6075" s="6">
        <v>0</v>
      </c>
      <c r="P6075" s="4">
        <v>0</v>
      </c>
      <c r="Q6075" s="6">
        <v>0</v>
      </c>
      <c r="R6075" s="4">
        <v>19.226802825927731</v>
      </c>
      <c r="S6075">
        <f t="shared" si="94"/>
        <v>0.5235806422898811</v>
      </c>
    </row>
    <row r="6076" spans="1:19">
      <c r="A6076" s="3">
        <v>7799</v>
      </c>
      <c r="B6076" s="4">
        <v>87988.013782203212</v>
      </c>
      <c r="C6076" s="5">
        <v>44275.493391203701</v>
      </c>
      <c r="D6076" s="4">
        <v>2205.6346026608412</v>
      </c>
      <c r="E6076" s="6">
        <v>32</v>
      </c>
      <c r="F6076" s="4">
        <v>16</v>
      </c>
      <c r="G6076" s="6">
        <v>1.0001474618911741</v>
      </c>
      <c r="H6076" s="4">
        <v>1.565429210662842</v>
      </c>
      <c r="I6076" s="6">
        <v>0.61278081018113995</v>
      </c>
      <c r="J6076" s="4">
        <v>0</v>
      </c>
      <c r="K6076" s="6">
        <v>0.93308827310890696</v>
      </c>
      <c r="L6076" s="4">
        <v>0</v>
      </c>
      <c r="M6076" s="6">
        <v>0</v>
      </c>
      <c r="N6076" s="4">
        <v>0</v>
      </c>
      <c r="O6076" s="6">
        <v>0</v>
      </c>
      <c r="P6076" s="4">
        <v>0</v>
      </c>
      <c r="Q6076" s="6">
        <v>0</v>
      </c>
      <c r="R6076" s="4">
        <v>19.151618957519531</v>
      </c>
      <c r="S6076">
        <f t="shared" si="94"/>
        <v>0.52716742138896222</v>
      </c>
    </row>
    <row r="6077" spans="1:19">
      <c r="A6077" s="3">
        <v>7800</v>
      </c>
      <c r="B6077" s="4">
        <v>88003.020605670958</v>
      </c>
      <c r="C6077" s="5">
        <v>44275.493564814817</v>
      </c>
      <c r="D6077" s="4">
        <v>2220.6414257620272</v>
      </c>
      <c r="E6077" s="6">
        <v>32</v>
      </c>
      <c r="F6077" s="4">
        <v>16</v>
      </c>
      <c r="G6077" s="6">
        <v>1.0001474618911741</v>
      </c>
      <c r="H6077" s="4">
        <v>1.566081166267395</v>
      </c>
      <c r="I6077" s="6">
        <v>0.61695002457798198</v>
      </c>
      <c r="J6077" s="4">
        <v>0</v>
      </c>
      <c r="K6077" s="6">
        <v>0.93961590188031097</v>
      </c>
      <c r="L6077" s="4">
        <v>0</v>
      </c>
      <c r="M6077" s="6">
        <v>-1.162510248832405E-3</v>
      </c>
      <c r="N6077" s="4">
        <v>0</v>
      </c>
      <c r="O6077" s="6">
        <v>0</v>
      </c>
      <c r="P6077" s="4">
        <v>0</v>
      </c>
      <c r="Q6077" s="6">
        <v>0</v>
      </c>
      <c r="R6077" s="4">
        <v>19.226802825927731</v>
      </c>
      <c r="S6077">
        <f t="shared" si="94"/>
        <v>0.53075414271946741</v>
      </c>
    </row>
    <row r="6078" spans="1:19">
      <c r="A6078" s="3">
        <v>7801</v>
      </c>
      <c r="B6078" s="4">
        <v>88018.027925090981</v>
      </c>
      <c r="C6078" s="5">
        <v>44275.493738425917</v>
      </c>
      <c r="D6078" s="4">
        <v>2235.6487455486181</v>
      </c>
      <c r="E6078" s="6">
        <v>32</v>
      </c>
      <c r="F6078" s="4">
        <v>16</v>
      </c>
      <c r="G6078" s="6">
        <v>1.0001474618911741</v>
      </c>
      <c r="H6078" s="4">
        <v>1.566733241081238</v>
      </c>
      <c r="I6078" s="6">
        <v>0.62111938164198499</v>
      </c>
      <c r="J6078" s="4">
        <v>0</v>
      </c>
      <c r="K6078" s="6">
        <v>0.94614622624094102</v>
      </c>
      <c r="L6078" s="4">
        <v>0</v>
      </c>
      <c r="M6078" s="6">
        <v>0</v>
      </c>
      <c r="N6078" s="4">
        <v>0</v>
      </c>
      <c r="O6078" s="6">
        <v>0</v>
      </c>
      <c r="P6078" s="4">
        <v>0</v>
      </c>
      <c r="Q6078" s="6">
        <v>0</v>
      </c>
      <c r="R6078" s="4">
        <v>19.151618957519531</v>
      </c>
      <c r="S6078">
        <f t="shared" si="94"/>
        <v>0.53434098678468966</v>
      </c>
    </row>
    <row r="6079" spans="1:19">
      <c r="A6079" s="3">
        <v>7802</v>
      </c>
      <c r="B6079" s="4">
        <v>88033.035013946355</v>
      </c>
      <c r="C6079" s="5">
        <v>44275.49391203704</v>
      </c>
      <c r="D6079" s="4">
        <v>2250.655834037429</v>
      </c>
      <c r="E6079" s="6">
        <v>32</v>
      </c>
      <c r="F6079" s="4">
        <v>16</v>
      </c>
      <c r="G6079" s="6">
        <v>1.0001474618911741</v>
      </c>
      <c r="H6079" s="4">
        <v>1.5672222375869751</v>
      </c>
      <c r="I6079" s="6">
        <v>0.62528868296277595</v>
      </c>
      <c r="J6079" s="4">
        <v>0</v>
      </c>
      <c r="K6079" s="6">
        <v>0.95267898403579698</v>
      </c>
      <c r="L6079" s="4">
        <v>0</v>
      </c>
      <c r="M6079" s="6">
        <v>-1.4934004284441469E-3</v>
      </c>
      <c r="N6079" s="4">
        <v>0</v>
      </c>
      <c r="O6079" s="6">
        <v>0</v>
      </c>
      <c r="P6079" s="4">
        <v>0</v>
      </c>
      <c r="Q6079" s="6">
        <v>0</v>
      </c>
      <c r="R6079" s="4">
        <v>19.151618957519531</v>
      </c>
      <c r="S6079">
        <f t="shared" si="94"/>
        <v>0.53792778289474619</v>
      </c>
    </row>
    <row r="6080" spans="1:19">
      <c r="A6080" s="3">
        <v>7803</v>
      </c>
      <c r="B6080" s="4">
        <v>88048.042097303362</v>
      </c>
      <c r="C6080" s="5">
        <v>44275.494085648148</v>
      </c>
      <c r="D6080" s="4">
        <v>2265.662917760993</v>
      </c>
      <c r="E6080" s="6">
        <v>32</v>
      </c>
      <c r="F6080" s="4">
        <v>16</v>
      </c>
      <c r="G6080" s="6">
        <v>1.0001474618911741</v>
      </c>
      <c r="H6080" s="4">
        <v>1.5678743124008181</v>
      </c>
      <c r="I6080" s="6">
        <v>0.62945798226171901</v>
      </c>
      <c r="J6080" s="4">
        <v>0</v>
      </c>
      <c r="K6080" s="6">
        <v>0.95921432088012604</v>
      </c>
      <c r="L6080" s="4">
        <v>0</v>
      </c>
      <c r="M6080" s="6">
        <v>0</v>
      </c>
      <c r="N6080" s="4">
        <v>0</v>
      </c>
      <c r="O6080" s="6">
        <v>0</v>
      </c>
      <c r="P6080" s="4">
        <v>0</v>
      </c>
      <c r="Q6080" s="6">
        <v>0</v>
      </c>
      <c r="R6080" s="4">
        <v>19.301975250244141</v>
      </c>
      <c r="S6080">
        <f t="shared" si="94"/>
        <v>0.54151457726543295</v>
      </c>
    </row>
    <row r="6081" spans="1:19">
      <c r="A6081" s="3">
        <v>7804</v>
      </c>
      <c r="B6081" s="4">
        <v>88063.048949729142</v>
      </c>
      <c r="C6081" s="5">
        <v>44275.494259259263</v>
      </c>
      <c r="D6081" s="4">
        <v>2280.669769820222</v>
      </c>
      <c r="E6081" s="6">
        <v>32</v>
      </c>
      <c r="F6081" s="4">
        <v>16</v>
      </c>
      <c r="G6081" s="6">
        <v>1.0001816749572749</v>
      </c>
      <c r="H6081" s="4">
        <v>1.5685263872146611</v>
      </c>
      <c r="I6081" s="6">
        <v>0.633627208909879</v>
      </c>
      <c r="J6081" s="4">
        <v>0</v>
      </c>
      <c r="K6081" s="6">
        <v>0.96575207303904598</v>
      </c>
      <c r="L6081" s="4">
        <v>0</v>
      </c>
      <c r="M6081" s="6">
        <v>-1.4927849406376481E-3</v>
      </c>
      <c r="N6081" s="4">
        <v>0</v>
      </c>
      <c r="O6081" s="6">
        <v>0</v>
      </c>
      <c r="P6081" s="4">
        <v>0</v>
      </c>
      <c r="Q6081" s="6">
        <v>0</v>
      </c>
      <c r="R6081" s="4">
        <v>19.226802825927731</v>
      </c>
      <c r="S6081">
        <f t="shared" si="94"/>
        <v>0.54510130913558885</v>
      </c>
    </row>
    <row r="6082" spans="1:19">
      <c r="A6082" s="3">
        <v>7805</v>
      </c>
      <c r="B6082" s="4">
        <v>88078.056176043581</v>
      </c>
      <c r="C6082" s="5">
        <v>44275.494432870371</v>
      </c>
      <c r="D6082" s="4">
        <v>2295.676996501209</v>
      </c>
      <c r="E6082" s="6">
        <v>32</v>
      </c>
      <c r="F6082" s="4">
        <v>16</v>
      </c>
      <c r="G6082" s="6">
        <v>1.0001816749572749</v>
      </c>
      <c r="H6082" s="4">
        <v>1.5693414211273189</v>
      </c>
      <c r="I6082" s="6">
        <v>0.637796551203622</v>
      </c>
      <c r="J6082" s="4">
        <v>0</v>
      </c>
      <c r="K6082" s="6">
        <v>0.97229253741424304</v>
      </c>
      <c r="L6082" s="4">
        <v>0</v>
      </c>
      <c r="M6082" s="6">
        <v>1.494152704253793E-3</v>
      </c>
      <c r="N6082" s="4">
        <v>0</v>
      </c>
      <c r="O6082" s="6">
        <v>0</v>
      </c>
      <c r="P6082" s="4">
        <v>0</v>
      </c>
      <c r="Q6082" s="6">
        <v>0</v>
      </c>
      <c r="R6082" s="4">
        <v>19.226802825927731</v>
      </c>
      <c r="S6082">
        <f t="shared" si="94"/>
        <v>0.54868814049414705</v>
      </c>
    </row>
    <row r="6083" spans="1:19">
      <c r="A6083" s="3">
        <v>7806</v>
      </c>
      <c r="B6083" s="4">
        <v>88093.063193053677</v>
      </c>
      <c r="C6083" s="5">
        <v>44275.494606481479</v>
      </c>
      <c r="D6083" s="4">
        <v>2310.6840135113089</v>
      </c>
      <c r="E6083" s="6">
        <v>32</v>
      </c>
      <c r="F6083" s="4">
        <v>16</v>
      </c>
      <c r="G6083" s="6">
        <v>1.0001474618911741</v>
      </c>
      <c r="H6083" s="4">
        <v>1.5698304176330571</v>
      </c>
      <c r="I6083" s="6">
        <v>0.64196584230137099</v>
      </c>
      <c r="J6083" s="4">
        <v>0</v>
      </c>
      <c r="K6083" s="6">
        <v>0.97883546316749603</v>
      </c>
      <c r="L6083" s="4">
        <v>0</v>
      </c>
      <c r="M6083" s="6">
        <v>0</v>
      </c>
      <c r="N6083" s="4">
        <v>0</v>
      </c>
      <c r="O6083" s="6">
        <v>0</v>
      </c>
      <c r="P6083" s="4">
        <v>0</v>
      </c>
      <c r="Q6083" s="6">
        <v>0</v>
      </c>
      <c r="R6083" s="4">
        <v>19.226802825927731</v>
      </c>
      <c r="S6083">
        <f t="shared" ref="S6083:S6146" si="95">(I6083-J6083)/1.16240265486552</f>
        <v>0.55227492780945253</v>
      </c>
    </row>
    <row r="6084" spans="1:19">
      <c r="A6084" s="3">
        <v>7807</v>
      </c>
      <c r="B6084" s="4">
        <v>88108.070380146455</v>
      </c>
      <c r="C6084" s="5">
        <v>44275.494780092587</v>
      </c>
      <c r="D6084" s="4">
        <v>2325.6912002375288</v>
      </c>
      <c r="E6084" s="6">
        <v>32</v>
      </c>
      <c r="F6084" s="4">
        <v>16</v>
      </c>
      <c r="G6084" s="6">
        <v>1.0001474618911741</v>
      </c>
      <c r="H6084" s="4">
        <v>1.5703194141387939</v>
      </c>
      <c r="I6084" s="6">
        <v>0.646135173403245</v>
      </c>
      <c r="J6084" s="4">
        <v>0</v>
      </c>
      <c r="K6084" s="6">
        <v>0.98538088007903502</v>
      </c>
      <c r="L6084" s="4">
        <v>0</v>
      </c>
      <c r="M6084" s="6">
        <v>-1.4957000967115159E-3</v>
      </c>
      <c r="N6084" s="4">
        <v>0</v>
      </c>
      <c r="O6084" s="6">
        <v>0</v>
      </c>
      <c r="P6084" s="4">
        <v>0</v>
      </c>
      <c r="Q6084" s="6">
        <v>0</v>
      </c>
      <c r="R6084" s="4">
        <v>19.301975250244141</v>
      </c>
      <c r="S6084">
        <f t="shared" si="95"/>
        <v>0.55586174953979028</v>
      </c>
    </row>
    <row r="6085" spans="1:19">
      <c r="A6085" s="3">
        <v>7808</v>
      </c>
      <c r="B6085" s="4">
        <v>88123.077251999799</v>
      </c>
      <c r="C6085" s="5">
        <v>44275.494953703703</v>
      </c>
      <c r="D6085" s="4">
        <v>2340.69807245742</v>
      </c>
      <c r="E6085" s="6">
        <v>32</v>
      </c>
      <c r="F6085" s="4">
        <v>16</v>
      </c>
      <c r="G6085" s="6">
        <v>1.0001816749572749</v>
      </c>
      <c r="H6085" s="4">
        <v>1.5711344480514531</v>
      </c>
      <c r="I6085" s="6">
        <v>0.65030441376230697</v>
      </c>
      <c r="J6085" s="4">
        <v>0</v>
      </c>
      <c r="K6085" s="6">
        <v>0.99192861914629504</v>
      </c>
      <c r="L6085" s="4">
        <v>0</v>
      </c>
      <c r="M6085" s="6">
        <v>1.4921285910531881E-3</v>
      </c>
      <c r="N6085" s="4">
        <v>0</v>
      </c>
      <c r="O6085" s="6">
        <v>0</v>
      </c>
      <c r="P6085" s="4">
        <v>0</v>
      </c>
      <c r="Q6085" s="6">
        <v>0</v>
      </c>
      <c r="R6085" s="4">
        <v>19.301975250244141</v>
      </c>
      <c r="S6085">
        <f t="shared" si="95"/>
        <v>0.55944849320525825</v>
      </c>
    </row>
    <row r="6086" spans="1:19">
      <c r="A6086" s="3">
        <v>7809</v>
      </c>
      <c r="B6086" s="4">
        <v>88138.084461086022</v>
      </c>
      <c r="C6086" s="5">
        <v>44275.495127314818</v>
      </c>
      <c r="D6086" s="4">
        <v>2355.70528117709</v>
      </c>
      <c r="E6086" s="6">
        <v>32</v>
      </c>
      <c r="F6086" s="4">
        <v>16</v>
      </c>
      <c r="G6086" s="6">
        <v>1.0001131296157839</v>
      </c>
      <c r="H6086" s="4">
        <v>1.571623563766479</v>
      </c>
      <c r="I6086" s="6">
        <v>0.65447375042098899</v>
      </c>
      <c r="J6086" s="4">
        <v>0</v>
      </c>
      <c r="K6086" s="6">
        <v>0.99847913519131104</v>
      </c>
      <c r="L6086" s="4">
        <v>0</v>
      </c>
      <c r="M6086" s="6">
        <v>0</v>
      </c>
      <c r="N6086" s="4">
        <v>0</v>
      </c>
      <c r="O6086" s="6">
        <v>0</v>
      </c>
      <c r="P6086" s="4">
        <v>0</v>
      </c>
      <c r="Q6086" s="6">
        <v>0</v>
      </c>
      <c r="R6086" s="4">
        <v>19.226802825927731</v>
      </c>
      <c r="S6086">
        <f t="shared" si="95"/>
        <v>0.56303531971604626</v>
      </c>
    </row>
    <row r="6087" spans="1:19">
      <c r="A6087" s="3">
        <v>7810</v>
      </c>
      <c r="B6087" s="4">
        <v>88153.091616288293</v>
      </c>
      <c r="C6087" s="5">
        <v>44275.495300925933</v>
      </c>
      <c r="D6087" s="4">
        <v>2370.7124367459219</v>
      </c>
      <c r="E6087" s="6">
        <v>32</v>
      </c>
      <c r="F6087" s="4">
        <v>16</v>
      </c>
      <c r="G6087" s="6">
        <v>1.0001474618911741</v>
      </c>
      <c r="H6087" s="4">
        <v>1.572112560272217</v>
      </c>
      <c r="I6087" s="6">
        <v>0.65864306940192796</v>
      </c>
      <c r="J6087" s="4">
        <v>0</v>
      </c>
      <c r="K6087" s="6">
        <v>1.0050321954916701</v>
      </c>
      <c r="L6087" s="4">
        <v>0</v>
      </c>
      <c r="M6087" s="6">
        <v>-2.986160339787602E-3</v>
      </c>
      <c r="N6087" s="4">
        <v>0</v>
      </c>
      <c r="O6087" s="6">
        <v>0</v>
      </c>
      <c r="P6087" s="4">
        <v>0</v>
      </c>
      <c r="Q6087" s="6">
        <v>0</v>
      </c>
      <c r="R6087" s="4">
        <v>19.301975250244141</v>
      </c>
      <c r="S6087">
        <f t="shared" si="95"/>
        <v>0.56662213101890013</v>
      </c>
    </row>
    <row r="6088" spans="1:19">
      <c r="A6088" s="3">
        <v>7811</v>
      </c>
      <c r="B6088" s="4">
        <v>88168.09871357448</v>
      </c>
      <c r="C6088" s="5">
        <v>44275.495474537027</v>
      </c>
      <c r="D6088" s="4">
        <v>2385.7195340321141</v>
      </c>
      <c r="E6088" s="6">
        <v>32</v>
      </c>
      <c r="F6088" s="4">
        <v>16</v>
      </c>
      <c r="G6088" s="6">
        <v>1.0001474618911741</v>
      </c>
      <c r="H6088" s="4">
        <v>1.572927594184875</v>
      </c>
      <c r="I6088" s="6">
        <v>0.66281237643217095</v>
      </c>
      <c r="J6088" s="4">
        <v>0</v>
      </c>
      <c r="K6088" s="6">
        <v>1.011587974629865</v>
      </c>
      <c r="L6088" s="4">
        <v>0</v>
      </c>
      <c r="M6088" s="6">
        <v>-1.491037430241704E-3</v>
      </c>
      <c r="N6088" s="4">
        <v>0</v>
      </c>
      <c r="O6088" s="6">
        <v>0</v>
      </c>
      <c r="P6088" s="4">
        <v>0</v>
      </c>
      <c r="Q6088" s="6">
        <v>0</v>
      </c>
      <c r="R6088" s="4">
        <v>19.301975250244141</v>
      </c>
      <c r="S6088">
        <f t="shared" si="95"/>
        <v>0.57020893204072443</v>
      </c>
    </row>
    <row r="6089" spans="1:19">
      <c r="A6089" s="3">
        <v>7812</v>
      </c>
      <c r="B6089" s="4">
        <v>88183.10576027575</v>
      </c>
      <c r="C6089" s="5">
        <v>44275.495648148149</v>
      </c>
      <c r="D6089" s="4">
        <v>2400.726580733372</v>
      </c>
      <c r="E6089" s="6">
        <v>32</v>
      </c>
      <c r="F6089" s="4">
        <v>16</v>
      </c>
      <c r="G6089" s="6">
        <v>1.0001474618911741</v>
      </c>
      <c r="H6089" s="4">
        <v>1.573579668998718</v>
      </c>
      <c r="I6089" s="6">
        <v>0.66698166311989204</v>
      </c>
      <c r="J6089" s="4">
        <v>0</v>
      </c>
      <c r="K6089" s="6">
        <v>1.0181463775312161</v>
      </c>
      <c r="L6089" s="4">
        <v>0</v>
      </c>
      <c r="M6089" s="6">
        <v>-1.4923189301043751E-3</v>
      </c>
      <c r="N6089" s="4">
        <v>0</v>
      </c>
      <c r="O6089" s="6">
        <v>0</v>
      </c>
      <c r="P6089" s="4">
        <v>0</v>
      </c>
      <c r="Q6089" s="6">
        <v>0</v>
      </c>
      <c r="R6089" s="4">
        <v>19.151618957519531</v>
      </c>
      <c r="S6089">
        <f t="shared" si="95"/>
        <v>0.57379571556213982</v>
      </c>
    </row>
    <row r="6090" spans="1:19">
      <c r="A6090" s="3">
        <v>7813</v>
      </c>
      <c r="B6090" s="4">
        <v>88198.115651096596</v>
      </c>
      <c r="C6090" s="5">
        <v>44275.495821759258</v>
      </c>
      <c r="D6090" s="4">
        <v>2415.7364715542221</v>
      </c>
      <c r="E6090" s="6">
        <v>32</v>
      </c>
      <c r="F6090" s="4">
        <v>16</v>
      </c>
      <c r="G6090" s="6">
        <v>1.0001816749572749</v>
      </c>
      <c r="H6090" s="4">
        <v>1.574231624603271</v>
      </c>
      <c r="I6090" s="6">
        <v>0.67115174107187403</v>
      </c>
      <c r="J6090" s="4">
        <v>0</v>
      </c>
      <c r="K6090" s="6">
        <v>1.02470868407996</v>
      </c>
      <c r="L6090" s="4">
        <v>0</v>
      </c>
      <c r="M6090" s="6">
        <v>-2.9107581358402972E-3</v>
      </c>
      <c r="N6090" s="4">
        <v>0</v>
      </c>
      <c r="O6090" s="6">
        <v>0</v>
      </c>
      <c r="P6090" s="4">
        <v>0</v>
      </c>
      <c r="Q6090" s="6">
        <v>0</v>
      </c>
      <c r="R6090" s="4">
        <v>19.151618957519531</v>
      </c>
      <c r="S6090">
        <f t="shared" si="95"/>
        <v>0.57738317979798537</v>
      </c>
    </row>
    <row r="6091" spans="1:19">
      <c r="A6091" s="3">
        <v>7814</v>
      </c>
      <c r="B6091" s="4">
        <v>88213.1199266232</v>
      </c>
      <c r="C6091" s="5">
        <v>44275.495995370373</v>
      </c>
      <c r="D6091" s="4">
        <v>2430.740747080828</v>
      </c>
      <c r="E6091" s="6">
        <v>32</v>
      </c>
      <c r="F6091" s="4">
        <v>16</v>
      </c>
      <c r="G6091" s="6">
        <v>1.0001816749572749</v>
      </c>
      <c r="H6091" s="4">
        <v>1.574883699417114</v>
      </c>
      <c r="I6091" s="6">
        <v>0.67532026961566305</v>
      </c>
      <c r="J6091" s="4">
        <v>0</v>
      </c>
      <c r="K6091" s="6">
        <v>1.031271203877564</v>
      </c>
      <c r="L6091" s="4">
        <v>0</v>
      </c>
      <c r="M6091" s="6">
        <v>0</v>
      </c>
      <c r="N6091" s="4">
        <v>0</v>
      </c>
      <c r="O6091" s="6">
        <v>0</v>
      </c>
      <c r="P6091" s="4">
        <v>0</v>
      </c>
      <c r="Q6091" s="6">
        <v>0</v>
      </c>
      <c r="R6091" s="4">
        <v>19.226802825927731</v>
      </c>
      <c r="S6091">
        <f t="shared" si="95"/>
        <v>0.5809693110979619</v>
      </c>
    </row>
    <row r="6092" spans="1:19">
      <c r="A6092" s="3">
        <v>7815</v>
      </c>
      <c r="B6092" s="4">
        <v>88228.126973691018</v>
      </c>
      <c r="C6092" s="5">
        <v>44275.496168981481</v>
      </c>
      <c r="D6092" s="4">
        <v>2445.7477941486432</v>
      </c>
      <c r="E6092" s="6">
        <v>32</v>
      </c>
      <c r="F6092" s="4">
        <v>16</v>
      </c>
      <c r="G6092" s="6">
        <v>1.0001474618911741</v>
      </c>
      <c r="H6092" s="4">
        <v>1.575372695922852</v>
      </c>
      <c r="I6092" s="6">
        <v>0.679489562451708</v>
      </c>
      <c r="J6092" s="4">
        <v>0</v>
      </c>
      <c r="K6092" s="6">
        <v>1.037837408091286</v>
      </c>
      <c r="L6092" s="4">
        <v>0</v>
      </c>
      <c r="M6092" s="6">
        <v>-2.9858096968382601E-3</v>
      </c>
      <c r="N6092" s="4">
        <v>0</v>
      </c>
      <c r="O6092" s="6">
        <v>0</v>
      </c>
      <c r="P6092" s="4">
        <v>0</v>
      </c>
      <c r="Q6092" s="6">
        <v>0</v>
      </c>
      <c r="R6092" s="4">
        <v>19.226802825927731</v>
      </c>
      <c r="S6092">
        <f t="shared" si="95"/>
        <v>0.58455609990870083</v>
      </c>
    </row>
    <row r="6093" spans="1:19">
      <c r="A6093" s="3">
        <v>7816</v>
      </c>
      <c r="B6093" s="4">
        <v>88243.134072443441</v>
      </c>
      <c r="C6093" s="5">
        <v>44275.496342592603</v>
      </c>
      <c r="D6093" s="4">
        <v>2460.754892901065</v>
      </c>
      <c r="E6093" s="6">
        <v>32</v>
      </c>
      <c r="F6093" s="4">
        <v>16</v>
      </c>
      <c r="G6093" s="6">
        <v>1.0001474618911741</v>
      </c>
      <c r="H6093" s="4">
        <v>1.57618772983551</v>
      </c>
      <c r="I6093" s="6">
        <v>0.68365886617493199</v>
      </c>
      <c r="J6093" s="4">
        <v>0</v>
      </c>
      <c r="K6093" s="6">
        <v>1.044406078663533</v>
      </c>
      <c r="L6093" s="4">
        <v>0</v>
      </c>
      <c r="M6093" s="6">
        <v>-1.493014744482934E-3</v>
      </c>
      <c r="N6093" s="4">
        <v>0</v>
      </c>
      <c r="O6093" s="6">
        <v>0</v>
      </c>
      <c r="P6093" s="4">
        <v>0</v>
      </c>
      <c r="Q6093" s="6">
        <v>0</v>
      </c>
      <c r="R6093" s="4">
        <v>19.226802825927731</v>
      </c>
      <c r="S6093">
        <f t="shared" si="95"/>
        <v>0.58814289808553943</v>
      </c>
    </row>
    <row r="6094" spans="1:19">
      <c r="A6094" s="3">
        <v>7817</v>
      </c>
      <c r="B6094" s="4">
        <v>88258.141170829302</v>
      </c>
      <c r="C6094" s="5">
        <v>44275.496516203697</v>
      </c>
      <c r="D6094" s="4">
        <v>2475.7619912869282</v>
      </c>
      <c r="E6094" s="6">
        <v>32</v>
      </c>
      <c r="F6094" s="4">
        <v>16</v>
      </c>
      <c r="G6094" s="6">
        <v>1.0001474618911741</v>
      </c>
      <c r="H6094" s="4">
        <v>1.576676726341248</v>
      </c>
      <c r="I6094" s="6">
        <v>0.68782817386048101</v>
      </c>
      <c r="J6094" s="4">
        <v>0</v>
      </c>
      <c r="K6094" s="6">
        <v>1.0509775312355369</v>
      </c>
      <c r="L6094" s="4">
        <v>0</v>
      </c>
      <c r="M6094" s="6">
        <v>-2.985509112477303E-3</v>
      </c>
      <c r="N6094" s="4">
        <v>0</v>
      </c>
      <c r="O6094" s="6">
        <v>0</v>
      </c>
      <c r="P6094" s="4">
        <v>0</v>
      </c>
      <c r="Q6094" s="6">
        <v>0</v>
      </c>
      <c r="R6094" s="4">
        <v>19.226802825927731</v>
      </c>
      <c r="S6094">
        <f t="shared" si="95"/>
        <v>0.59172969967111511</v>
      </c>
    </row>
    <row r="6095" spans="1:19">
      <c r="A6095" s="3">
        <v>7818</v>
      </c>
      <c r="B6095" s="4">
        <v>88273.148241356786</v>
      </c>
      <c r="C6095" s="5">
        <v>44275.496689814812</v>
      </c>
      <c r="D6095" s="4">
        <v>2490.7690618144229</v>
      </c>
      <c r="E6095" s="6">
        <v>32</v>
      </c>
      <c r="F6095" s="4">
        <v>16</v>
      </c>
      <c r="G6095" s="6">
        <v>1.000216007232666</v>
      </c>
      <c r="H6095" s="4">
        <v>1.577491879463196</v>
      </c>
      <c r="I6095" s="6">
        <v>0.69199746602331802</v>
      </c>
      <c r="J6095" s="4">
        <v>0</v>
      </c>
      <c r="K6095" s="6">
        <v>1.0575516100544291</v>
      </c>
      <c r="L6095" s="4">
        <v>0</v>
      </c>
      <c r="M6095" s="6">
        <v>-1.4919282402843239E-3</v>
      </c>
      <c r="N6095" s="4">
        <v>0</v>
      </c>
      <c r="O6095" s="6">
        <v>0</v>
      </c>
      <c r="P6095" s="4">
        <v>0</v>
      </c>
      <c r="Q6095" s="6">
        <v>0</v>
      </c>
      <c r="R6095" s="4">
        <v>19.151618957519531</v>
      </c>
      <c r="S6095">
        <f t="shared" si="95"/>
        <v>0.59531648790270197</v>
      </c>
    </row>
    <row r="6096" spans="1:19">
      <c r="A6096" s="3">
        <v>7819</v>
      </c>
      <c r="B6096" s="4">
        <v>88288.155193486207</v>
      </c>
      <c r="C6096" s="5">
        <v>44275.496863425928</v>
      </c>
      <c r="D6096" s="4">
        <v>2505.7760139438469</v>
      </c>
      <c r="E6096" s="6">
        <v>32</v>
      </c>
      <c r="F6096" s="4">
        <v>16</v>
      </c>
      <c r="G6096" s="6">
        <v>1.0001474618911741</v>
      </c>
      <c r="H6096" s="4">
        <v>1.578143835067749</v>
      </c>
      <c r="I6096" s="6">
        <v>0.69616673574060395</v>
      </c>
      <c r="J6096" s="4">
        <v>0</v>
      </c>
      <c r="K6096" s="6">
        <v>1.0641284092316461</v>
      </c>
      <c r="L6096" s="4">
        <v>0</v>
      </c>
      <c r="M6096" s="6">
        <v>-1.4948707539588211E-3</v>
      </c>
      <c r="N6096" s="4">
        <v>0</v>
      </c>
      <c r="O6096" s="6">
        <v>0</v>
      </c>
      <c r="P6096" s="4">
        <v>0</v>
      </c>
      <c r="Q6096" s="6">
        <v>0</v>
      </c>
      <c r="R6096" s="4">
        <v>19.226802825927731</v>
      </c>
      <c r="S6096">
        <f t="shared" si="95"/>
        <v>0.59890325682467105</v>
      </c>
    </row>
    <row r="6097" spans="1:19">
      <c r="A6097" s="3">
        <v>7820</v>
      </c>
      <c r="B6097" s="4">
        <v>88303.162394508181</v>
      </c>
      <c r="C6097" s="5">
        <v>44275.497037037043</v>
      </c>
      <c r="D6097" s="4">
        <v>2520.7832149658088</v>
      </c>
      <c r="E6097" s="6">
        <v>32</v>
      </c>
      <c r="F6097" s="4">
        <v>16</v>
      </c>
      <c r="G6097" s="6">
        <v>1.0001474618911741</v>
      </c>
      <c r="H6097" s="4">
        <v>1.578795909881592</v>
      </c>
      <c r="I6097" s="6">
        <v>0.70033606601660203</v>
      </c>
      <c r="J6097" s="4">
        <v>0</v>
      </c>
      <c r="K6097" s="6">
        <v>1.070707925959393</v>
      </c>
      <c r="L6097" s="4">
        <v>0</v>
      </c>
      <c r="M6097" s="6">
        <v>-1.491387723945081E-3</v>
      </c>
      <c r="N6097" s="4">
        <v>0</v>
      </c>
      <c r="O6097" s="6">
        <v>0</v>
      </c>
      <c r="P6097" s="4">
        <v>0</v>
      </c>
      <c r="Q6097" s="6">
        <v>0</v>
      </c>
      <c r="R6097" s="4">
        <v>19.226802825927731</v>
      </c>
      <c r="S6097">
        <f t="shared" si="95"/>
        <v>0.60249007784451847</v>
      </c>
    </row>
    <row r="6098" spans="1:19">
      <c r="A6098" s="3">
        <v>7821</v>
      </c>
      <c r="B6098" s="4">
        <v>88318.16944230911</v>
      </c>
      <c r="C6098" s="5">
        <v>44275.497210648151</v>
      </c>
      <c r="D6098" s="4">
        <v>2535.7902624001822</v>
      </c>
      <c r="E6098" s="6">
        <v>32</v>
      </c>
      <c r="F6098" s="4">
        <v>16</v>
      </c>
      <c r="G6098" s="6">
        <v>1.0001816749572749</v>
      </c>
      <c r="H6098" s="4">
        <v>1.57961094379425</v>
      </c>
      <c r="I6098" s="6">
        <v>0.70450535903014599</v>
      </c>
      <c r="J6098" s="4">
        <v>0</v>
      </c>
      <c r="K6098" s="6">
        <v>1.077290149407087</v>
      </c>
      <c r="L6098" s="4">
        <v>0</v>
      </c>
      <c r="M6098" s="6">
        <v>-1.491748029366136E-3</v>
      </c>
      <c r="N6098" s="4">
        <v>0</v>
      </c>
      <c r="O6098" s="6">
        <v>0</v>
      </c>
      <c r="P6098" s="4">
        <v>0</v>
      </c>
      <c r="Q6098" s="6">
        <v>0</v>
      </c>
      <c r="R6098" s="4">
        <v>19.226802825927731</v>
      </c>
      <c r="S6098">
        <f t="shared" si="95"/>
        <v>0.60607686680795758</v>
      </c>
    </row>
    <row r="6099" spans="1:19">
      <c r="A6099" s="3">
        <v>7822</v>
      </c>
      <c r="B6099" s="4">
        <v>88333.176342753926</v>
      </c>
      <c r="C6099" s="5">
        <v>44275.497384259259</v>
      </c>
      <c r="D6099" s="4">
        <v>2550.7971628449991</v>
      </c>
      <c r="E6099" s="6">
        <v>32</v>
      </c>
      <c r="F6099" s="4">
        <v>16</v>
      </c>
      <c r="G6099" s="6">
        <v>1.0001816749572749</v>
      </c>
      <c r="H6099" s="4">
        <v>1.580099940299988</v>
      </c>
      <c r="I6099" s="6">
        <v>0.70867461838955803</v>
      </c>
      <c r="J6099" s="4">
        <v>0</v>
      </c>
      <c r="K6099" s="6">
        <v>1.0838748788312169</v>
      </c>
      <c r="L6099" s="4">
        <v>0</v>
      </c>
      <c r="M6099" s="6">
        <v>-2.9909498989582062E-3</v>
      </c>
      <c r="N6099" s="4">
        <v>0</v>
      </c>
      <c r="O6099" s="6">
        <v>0</v>
      </c>
      <c r="P6099" s="4">
        <v>0</v>
      </c>
      <c r="Q6099" s="6">
        <v>0</v>
      </c>
      <c r="R6099" s="4">
        <v>19.226802825927731</v>
      </c>
      <c r="S6099">
        <f t="shared" si="95"/>
        <v>0.6096636268191814</v>
      </c>
    </row>
    <row r="6100" spans="1:19">
      <c r="A6100" s="3">
        <v>7823</v>
      </c>
      <c r="B6100" s="4">
        <v>88348.183651177242</v>
      </c>
      <c r="C6100" s="5">
        <v>44275.497557870367</v>
      </c>
      <c r="D6100" s="4">
        <v>2565.804471634865</v>
      </c>
      <c r="E6100" s="6">
        <v>32</v>
      </c>
      <c r="F6100" s="4">
        <v>16</v>
      </c>
      <c r="G6100" s="6">
        <v>1.0001816749572749</v>
      </c>
      <c r="H6100" s="4">
        <v>1.580752015113831</v>
      </c>
      <c r="I6100" s="6">
        <v>0.71284398244416602</v>
      </c>
      <c r="J6100" s="4">
        <v>0</v>
      </c>
      <c r="K6100" s="6">
        <v>1.090462345087545</v>
      </c>
      <c r="L6100" s="4">
        <v>0</v>
      </c>
      <c r="M6100" s="6">
        <v>-1.491988310590386E-3</v>
      </c>
      <c r="N6100" s="4">
        <v>0</v>
      </c>
      <c r="O6100" s="6">
        <v>0</v>
      </c>
      <c r="P6100" s="4">
        <v>0</v>
      </c>
      <c r="Q6100" s="6">
        <v>0</v>
      </c>
      <c r="R6100" s="4">
        <v>19.182107925415039</v>
      </c>
      <c r="S6100">
        <f t="shared" si="95"/>
        <v>0.6132504768983309</v>
      </c>
    </row>
    <row r="6101" spans="1:19">
      <c r="A6101" s="3">
        <v>7824</v>
      </c>
      <c r="B6101" s="4">
        <v>88363.190673319143</v>
      </c>
      <c r="C6101" s="5">
        <v>44275.497731481482</v>
      </c>
      <c r="D6101" s="4">
        <v>2580.81149377677</v>
      </c>
      <c r="E6101" s="6">
        <v>32</v>
      </c>
      <c r="F6101" s="4">
        <v>16</v>
      </c>
      <c r="G6101" s="6">
        <v>1.0001816749572749</v>
      </c>
      <c r="H6101" s="4">
        <v>1.5814040899276729</v>
      </c>
      <c r="I6101" s="6">
        <v>0.71701327200924603</v>
      </c>
      <c r="J6101" s="4">
        <v>0</v>
      </c>
      <c r="K6101" s="6">
        <v>1.0970523690484379</v>
      </c>
      <c r="L6101" s="4">
        <v>0</v>
      </c>
      <c r="M6101" s="6">
        <v>-1.492033363319933E-3</v>
      </c>
      <c r="N6101" s="4">
        <v>0</v>
      </c>
      <c r="O6101" s="6">
        <v>0</v>
      </c>
      <c r="P6101" s="4">
        <v>0</v>
      </c>
      <c r="Q6101" s="6">
        <v>0</v>
      </c>
      <c r="R6101" s="4">
        <v>19.226802825927731</v>
      </c>
      <c r="S6101">
        <f t="shared" si="95"/>
        <v>0.61683726289510099</v>
      </c>
    </row>
    <row r="6102" spans="1:19">
      <c r="A6102" s="3">
        <v>7825</v>
      </c>
      <c r="B6102" s="4">
        <v>88378.197720753524</v>
      </c>
      <c r="C6102" s="5">
        <v>44275.49790509259</v>
      </c>
      <c r="D6102" s="4">
        <v>2595.818541211142</v>
      </c>
      <c r="E6102" s="6">
        <v>32</v>
      </c>
      <c r="F6102" s="4">
        <v>16</v>
      </c>
      <c r="G6102" s="6">
        <v>1.0001816749572749</v>
      </c>
      <c r="H6102" s="4">
        <v>1.582219123840332</v>
      </c>
      <c r="I6102" s="6">
        <v>0.721182564103099</v>
      </c>
      <c r="J6102" s="4">
        <v>0</v>
      </c>
      <c r="K6102" s="6">
        <v>1.1036452826826619</v>
      </c>
      <c r="L6102" s="4">
        <v>0</v>
      </c>
      <c r="M6102" s="6">
        <v>-2.9856800101697441E-3</v>
      </c>
      <c r="N6102" s="4">
        <v>0</v>
      </c>
      <c r="O6102" s="6">
        <v>0</v>
      </c>
      <c r="P6102" s="4">
        <v>0</v>
      </c>
      <c r="Q6102" s="6">
        <v>0</v>
      </c>
      <c r="R6102" s="4">
        <v>19.226802825927731</v>
      </c>
      <c r="S6102">
        <f t="shared" si="95"/>
        <v>0.62042405106734178</v>
      </c>
    </row>
    <row r="6103" spans="1:19">
      <c r="A6103" s="3">
        <v>7826</v>
      </c>
      <c r="B6103" s="4">
        <v>88393.204808142633</v>
      </c>
      <c r="C6103" s="5">
        <v>44275.498078703713</v>
      </c>
      <c r="D6103" s="4">
        <v>2610.825628600282</v>
      </c>
      <c r="E6103" s="6">
        <v>32</v>
      </c>
      <c r="F6103" s="4">
        <v>16</v>
      </c>
      <c r="G6103" s="6">
        <v>1.0001474618911741</v>
      </c>
      <c r="H6103" s="4">
        <v>1.5827081203460689</v>
      </c>
      <c r="I6103" s="6">
        <v>0.725351869211739</v>
      </c>
      <c r="J6103" s="4">
        <v>0</v>
      </c>
      <c r="K6103" s="6">
        <v>1.110240967939836</v>
      </c>
      <c r="L6103" s="4">
        <v>0</v>
      </c>
      <c r="M6103" s="6">
        <v>-1.492529409006238E-3</v>
      </c>
      <c r="N6103" s="4">
        <v>0</v>
      </c>
      <c r="O6103" s="6">
        <v>0</v>
      </c>
      <c r="P6103" s="4">
        <v>0</v>
      </c>
      <c r="Q6103" s="6">
        <v>0</v>
      </c>
      <c r="R6103" s="4">
        <v>19.226802825927731</v>
      </c>
      <c r="S6103">
        <f t="shared" si="95"/>
        <v>0.62401085043603588</v>
      </c>
    </row>
    <row r="6104" spans="1:19">
      <c r="A6104" s="3">
        <v>7827</v>
      </c>
      <c r="B6104" s="4">
        <v>88408.211905795397</v>
      </c>
      <c r="C6104" s="5">
        <v>44275.498252314806</v>
      </c>
      <c r="D6104" s="4">
        <v>2625.8327262530311</v>
      </c>
      <c r="E6104" s="6">
        <v>32</v>
      </c>
      <c r="F6104" s="4">
        <v>16</v>
      </c>
      <c r="G6104" s="6">
        <v>1.0001474618911741</v>
      </c>
      <c r="H6104" s="4">
        <v>1.583523154258728</v>
      </c>
      <c r="I6104" s="6">
        <v>0.72952118191151005</v>
      </c>
      <c r="J6104" s="4">
        <v>0</v>
      </c>
      <c r="K6104" s="6">
        <v>1.1168394132849599</v>
      </c>
      <c r="L6104" s="4">
        <v>0</v>
      </c>
      <c r="M6104" s="6">
        <v>-2.9852886218577619E-3</v>
      </c>
      <c r="N6104" s="4">
        <v>0</v>
      </c>
      <c r="O6104" s="6">
        <v>0</v>
      </c>
      <c r="P6104" s="4">
        <v>0</v>
      </c>
      <c r="Q6104" s="6">
        <v>0</v>
      </c>
      <c r="R6104" s="4">
        <v>19.151618957519531</v>
      </c>
      <c r="S6104">
        <f t="shared" si="95"/>
        <v>0.62759765633528208</v>
      </c>
    </row>
    <row r="6105" spans="1:19">
      <c r="A6105" s="3">
        <v>7828</v>
      </c>
      <c r="B6105" s="4">
        <v>88423.219021409473</v>
      </c>
      <c r="C6105" s="5">
        <v>44275.498425925929</v>
      </c>
      <c r="D6105" s="4">
        <v>2640.8398418670972</v>
      </c>
      <c r="E6105" s="6">
        <v>32</v>
      </c>
      <c r="F6105" s="4">
        <v>16</v>
      </c>
      <c r="G6105" s="6">
        <v>1.0001131296157839</v>
      </c>
      <c r="H6105" s="4">
        <v>1.5840121507644651</v>
      </c>
      <c r="I6105" s="6">
        <v>0.73369049850822199</v>
      </c>
      <c r="J6105" s="4">
        <v>0</v>
      </c>
      <c r="K6105" s="6">
        <v>1.1234405990168881</v>
      </c>
      <c r="L6105" s="4">
        <v>0</v>
      </c>
      <c r="M6105" s="6">
        <v>-4.4763502664864063E-3</v>
      </c>
      <c r="N6105" s="4">
        <v>0</v>
      </c>
      <c r="O6105" s="6">
        <v>0</v>
      </c>
      <c r="P6105" s="4">
        <v>0</v>
      </c>
      <c r="Q6105" s="6">
        <v>0</v>
      </c>
      <c r="R6105" s="4">
        <v>19.226802825927731</v>
      </c>
      <c r="S6105">
        <f t="shared" si="95"/>
        <v>0.63118446558701613</v>
      </c>
    </row>
    <row r="6106" spans="1:19">
      <c r="A6106" s="3">
        <v>7829</v>
      </c>
      <c r="B6106" s="4">
        <v>88438.2260442845</v>
      </c>
      <c r="C6106" s="5">
        <v>44275.498599537037</v>
      </c>
      <c r="D6106" s="4">
        <v>2655.84686437556</v>
      </c>
      <c r="E6106" s="6">
        <v>32</v>
      </c>
      <c r="F6106" s="4">
        <v>16</v>
      </c>
      <c r="G6106" s="6">
        <v>1.0001474618911741</v>
      </c>
      <c r="H6106" s="4">
        <v>1.584990262985229</v>
      </c>
      <c r="I6106" s="6">
        <v>0.73785978035422595</v>
      </c>
      <c r="J6106" s="4">
        <v>0</v>
      </c>
      <c r="K6106" s="6">
        <v>1.1300445269188739</v>
      </c>
      <c r="L6106" s="4">
        <v>0</v>
      </c>
      <c r="M6106" s="6">
        <v>-1.492353854700923E-3</v>
      </c>
      <c r="N6106" s="4">
        <v>0</v>
      </c>
      <c r="O6106" s="6">
        <v>0</v>
      </c>
      <c r="P6106" s="4">
        <v>0</v>
      </c>
      <c r="Q6106" s="6">
        <v>0</v>
      </c>
      <c r="R6106" s="4">
        <v>19.226802825927731</v>
      </c>
      <c r="S6106">
        <f t="shared" si="95"/>
        <v>0.63477124494316473</v>
      </c>
    </row>
    <row r="6107" spans="1:19">
      <c r="A6107" s="3">
        <v>7830</v>
      </c>
      <c r="B6107" s="4">
        <v>88453.233122876263</v>
      </c>
      <c r="C6107" s="5">
        <v>44275.498773148152</v>
      </c>
      <c r="D6107" s="4">
        <v>2670.8539433338769</v>
      </c>
      <c r="E6107" s="6">
        <v>32</v>
      </c>
      <c r="F6107" s="4">
        <v>16</v>
      </c>
      <c r="G6107" s="6">
        <v>1.0001816749572749</v>
      </c>
      <c r="H6107" s="4">
        <v>1.585479259490967</v>
      </c>
      <c r="I6107" s="6">
        <v>0.74202908509196797</v>
      </c>
      <c r="J6107" s="4">
        <v>0</v>
      </c>
      <c r="K6107" s="6">
        <v>1.1366512791834089</v>
      </c>
      <c r="L6107" s="4">
        <v>0</v>
      </c>
      <c r="M6107" s="6">
        <v>0</v>
      </c>
      <c r="N6107" s="4">
        <v>0</v>
      </c>
      <c r="O6107" s="6">
        <v>0</v>
      </c>
      <c r="P6107" s="4">
        <v>0</v>
      </c>
      <c r="Q6107" s="6">
        <v>0</v>
      </c>
      <c r="R6107" s="4">
        <v>19.151618957519531</v>
      </c>
      <c r="S6107">
        <f t="shared" si="95"/>
        <v>0.63835804399278007</v>
      </c>
    </row>
    <row r="6108" spans="1:19">
      <c r="A6108" s="3">
        <v>7831</v>
      </c>
      <c r="B6108" s="4">
        <v>88468.240122291594</v>
      </c>
      <c r="C6108" s="5">
        <v>44275.49894675926</v>
      </c>
      <c r="D6108" s="4">
        <v>2685.860942749217</v>
      </c>
      <c r="E6108" s="6">
        <v>32</v>
      </c>
      <c r="F6108" s="4">
        <v>16</v>
      </c>
      <c r="G6108" s="6">
        <v>1.0001816749572749</v>
      </c>
      <c r="H6108" s="4">
        <v>1.58613133430481</v>
      </c>
      <c r="I6108" s="6">
        <v>0.74619837645404896</v>
      </c>
      <c r="J6108" s="4">
        <v>0</v>
      </c>
      <c r="K6108" s="6">
        <v>1.1432604891762841</v>
      </c>
      <c r="L6108" s="4">
        <v>0</v>
      </c>
      <c r="M6108" s="6">
        <v>-1.491748029366136E-3</v>
      </c>
      <c r="N6108" s="4">
        <v>0</v>
      </c>
      <c r="O6108" s="6">
        <v>0</v>
      </c>
      <c r="P6108" s="4">
        <v>0</v>
      </c>
      <c r="Q6108" s="6">
        <v>0</v>
      </c>
      <c r="R6108" s="4">
        <v>19.301975250244141</v>
      </c>
      <c r="S6108">
        <f t="shared" si="95"/>
        <v>0.64194483153548687</v>
      </c>
    </row>
    <row r="6109" spans="1:19">
      <c r="A6109" s="3">
        <v>7832</v>
      </c>
      <c r="B6109" s="4">
        <v>88483.24728372533</v>
      </c>
      <c r="C6109" s="5">
        <v>44275.499120370368</v>
      </c>
      <c r="D6109" s="4">
        <v>2700.8681038164132</v>
      </c>
      <c r="E6109" s="6">
        <v>32</v>
      </c>
      <c r="F6109" s="4">
        <v>16</v>
      </c>
      <c r="G6109" s="6">
        <v>1.0001816749572749</v>
      </c>
      <c r="H6109" s="4">
        <v>1.5866203308105471</v>
      </c>
      <c r="I6109" s="6">
        <v>0.75036769924517499</v>
      </c>
      <c r="J6109" s="4">
        <v>0</v>
      </c>
      <c r="K6109" s="6">
        <v>1.1498718760080739</v>
      </c>
      <c r="L6109" s="4">
        <v>0</v>
      </c>
      <c r="M6109" s="6">
        <v>-2.985568949952722E-3</v>
      </c>
      <c r="N6109" s="4">
        <v>0</v>
      </c>
      <c r="O6109" s="6">
        <v>0</v>
      </c>
      <c r="P6109" s="4">
        <v>0</v>
      </c>
      <c r="Q6109" s="6">
        <v>0</v>
      </c>
      <c r="R6109" s="4">
        <v>19.226802825927731</v>
      </c>
      <c r="S6109">
        <f t="shared" si="95"/>
        <v>0.64553164611619551</v>
      </c>
    </row>
    <row r="6110" spans="1:19">
      <c r="A6110" s="3">
        <v>7833</v>
      </c>
      <c r="B6110" s="4">
        <v>88498.254402638428</v>
      </c>
      <c r="C6110" s="5">
        <v>44275.499293981477</v>
      </c>
      <c r="D6110" s="4">
        <v>2715.875223096054</v>
      </c>
      <c r="E6110" s="6">
        <v>32</v>
      </c>
      <c r="F6110" s="4">
        <v>16</v>
      </c>
      <c r="G6110" s="6">
        <v>1.0001474618911741</v>
      </c>
      <c r="H6110" s="4">
        <v>1.587598323822021</v>
      </c>
      <c r="I6110" s="6">
        <v>0.754537000937479</v>
      </c>
      <c r="J6110" s="4">
        <v>0</v>
      </c>
      <c r="K6110" s="6">
        <v>1.1564860866540221</v>
      </c>
      <c r="L6110" s="4">
        <v>0</v>
      </c>
      <c r="M6110" s="6">
        <v>-1.496484968811274E-3</v>
      </c>
      <c r="N6110" s="4">
        <v>0</v>
      </c>
      <c r="O6110" s="6">
        <v>0</v>
      </c>
      <c r="P6110" s="4">
        <v>0</v>
      </c>
      <c r="Q6110" s="6">
        <v>0</v>
      </c>
      <c r="R6110" s="4">
        <v>19.226802825927731</v>
      </c>
      <c r="S6110">
        <f t="shared" si="95"/>
        <v>0.64911844254585982</v>
      </c>
    </row>
    <row r="6111" spans="1:19">
      <c r="A6111" s="3">
        <v>7834</v>
      </c>
      <c r="B6111" s="4">
        <v>88513.261442008545</v>
      </c>
      <c r="C6111" s="5">
        <v>44275.499467592592</v>
      </c>
      <c r="D6111" s="4">
        <v>2730.882262466162</v>
      </c>
      <c r="E6111" s="6">
        <v>32</v>
      </c>
      <c r="F6111" s="4">
        <v>16</v>
      </c>
      <c r="G6111" s="6">
        <v>1.0001474618911741</v>
      </c>
      <c r="H6111" s="4">
        <v>1.5880874395370479</v>
      </c>
      <c r="I6111" s="6">
        <v>0.75870627143089997</v>
      </c>
      <c r="J6111" s="4">
        <v>0</v>
      </c>
      <c r="K6111" s="6">
        <v>1.163103107669907</v>
      </c>
      <c r="L6111" s="4">
        <v>0</v>
      </c>
      <c r="M6111" s="6">
        <v>0</v>
      </c>
      <c r="N6111" s="4">
        <v>0</v>
      </c>
      <c r="O6111" s="6">
        <v>0</v>
      </c>
      <c r="P6111" s="4">
        <v>0</v>
      </c>
      <c r="Q6111" s="6">
        <v>0</v>
      </c>
      <c r="R6111" s="4">
        <v>19.151618957519531</v>
      </c>
      <c r="S6111">
        <f t="shared" si="95"/>
        <v>0.65270521213552779</v>
      </c>
    </row>
    <row r="6112" spans="1:19">
      <c r="A6112" s="3">
        <v>7835</v>
      </c>
      <c r="B6112" s="4">
        <v>88528.268503372092</v>
      </c>
      <c r="C6112" s="5">
        <v>44275.499641203707</v>
      </c>
      <c r="D6112" s="4">
        <v>2745.8893238297192</v>
      </c>
      <c r="E6112" s="6">
        <v>32</v>
      </c>
      <c r="F6112" s="4">
        <v>16</v>
      </c>
      <c r="G6112" s="6">
        <v>1.0001816749572749</v>
      </c>
      <c r="H6112" s="4">
        <v>1.5890654325485229</v>
      </c>
      <c r="I6112" s="6">
        <v>0.76287555405609797</v>
      </c>
      <c r="J6112" s="4">
        <v>0</v>
      </c>
      <c r="K6112" s="6">
        <v>1.1697230624026911</v>
      </c>
      <c r="L6112" s="4">
        <v>0</v>
      </c>
      <c r="M6112" s="6">
        <v>0</v>
      </c>
      <c r="N6112" s="4">
        <v>0</v>
      </c>
      <c r="O6112" s="6">
        <v>0</v>
      </c>
      <c r="P6112" s="4">
        <v>0</v>
      </c>
      <c r="Q6112" s="6">
        <v>0</v>
      </c>
      <c r="R6112" s="4">
        <v>19.151618957519531</v>
      </c>
      <c r="S6112">
        <f t="shared" si="95"/>
        <v>0.65629199216200707</v>
      </c>
    </row>
    <row r="6113" spans="1:19">
      <c r="A6113" s="3">
        <v>7836</v>
      </c>
      <c r="B6113" s="4">
        <v>88543.275537976937</v>
      </c>
      <c r="C6113" s="5">
        <v>44275.499814814822</v>
      </c>
      <c r="D6113" s="4">
        <v>2760.8963584345788</v>
      </c>
      <c r="E6113" s="6">
        <v>32</v>
      </c>
      <c r="F6113" s="4">
        <v>16</v>
      </c>
      <c r="G6113" s="6">
        <v>1.0001816749572749</v>
      </c>
      <c r="H6113" s="4">
        <v>1.5897175073623659</v>
      </c>
      <c r="I6113" s="6">
        <v>0.76704483856093497</v>
      </c>
      <c r="J6113" s="4">
        <v>0</v>
      </c>
      <c r="K6113" s="6">
        <v>1.17634585784768</v>
      </c>
      <c r="L6113" s="4">
        <v>0</v>
      </c>
      <c r="M6113" s="6">
        <v>1.494197989813983E-3</v>
      </c>
      <c r="N6113" s="4">
        <v>0</v>
      </c>
      <c r="O6113" s="6">
        <v>0</v>
      </c>
      <c r="P6113" s="4">
        <v>0</v>
      </c>
      <c r="Q6113" s="6">
        <v>0</v>
      </c>
      <c r="R6113" s="4">
        <v>19.151618957519531</v>
      </c>
      <c r="S6113">
        <f t="shared" si="95"/>
        <v>0.6598787738055153</v>
      </c>
    </row>
    <row r="6114" spans="1:19">
      <c r="A6114" s="3">
        <v>7837</v>
      </c>
      <c r="B6114" s="4">
        <v>88558.282673751673</v>
      </c>
      <c r="C6114" s="5">
        <v>44275.499988425923</v>
      </c>
      <c r="D6114" s="4">
        <v>2775.9034938427499</v>
      </c>
      <c r="E6114" s="6">
        <v>32</v>
      </c>
      <c r="F6114" s="4">
        <v>16</v>
      </c>
      <c r="G6114" s="6">
        <v>1.0001474618911741</v>
      </c>
      <c r="H6114" s="4">
        <v>1.5903694629669189</v>
      </c>
      <c r="I6114" s="6">
        <v>0.77121414348978601</v>
      </c>
      <c r="J6114" s="4">
        <v>0</v>
      </c>
      <c r="K6114" s="6">
        <v>1.1829715526585001</v>
      </c>
      <c r="L6114" s="4">
        <v>0</v>
      </c>
      <c r="M6114" s="6">
        <v>2.984197111800313E-3</v>
      </c>
      <c r="N6114" s="4">
        <v>0</v>
      </c>
      <c r="O6114" s="6">
        <v>0</v>
      </c>
      <c r="P6114" s="4">
        <v>0</v>
      </c>
      <c r="Q6114" s="6">
        <v>0</v>
      </c>
      <c r="R6114" s="4">
        <v>19.226802825927731</v>
      </c>
      <c r="S6114">
        <f t="shared" si="95"/>
        <v>0.66346557301953935</v>
      </c>
    </row>
    <row r="6115" spans="1:19">
      <c r="A6115" s="3">
        <v>7838</v>
      </c>
      <c r="B6115" s="4">
        <v>88573.289522145351</v>
      </c>
      <c r="C6115" s="5">
        <v>44275.500162037039</v>
      </c>
      <c r="D6115" s="4">
        <v>2790.9103422364042</v>
      </c>
      <c r="E6115" s="6">
        <v>32</v>
      </c>
      <c r="F6115" s="4">
        <v>16</v>
      </c>
      <c r="G6115" s="6">
        <v>1.0001816749572749</v>
      </c>
      <c r="H6115" s="4">
        <v>1.5910215377807619</v>
      </c>
      <c r="I6115" s="6">
        <v>0.77538337293299298</v>
      </c>
      <c r="J6115" s="4">
        <v>0</v>
      </c>
      <c r="K6115" s="6">
        <v>1.189599904795569</v>
      </c>
      <c r="L6115" s="4">
        <v>0</v>
      </c>
      <c r="M6115" s="6">
        <v>1.492409151978791E-3</v>
      </c>
      <c r="N6115" s="4">
        <v>0</v>
      </c>
      <c r="O6115" s="6">
        <v>0</v>
      </c>
      <c r="P6115" s="4">
        <v>0</v>
      </c>
      <c r="Q6115" s="6">
        <v>0</v>
      </c>
      <c r="R6115" s="4">
        <v>19.301975250244141</v>
      </c>
      <c r="S6115">
        <f t="shared" si="95"/>
        <v>0.66705230729423803</v>
      </c>
    </row>
    <row r="6116" spans="1:19">
      <c r="A6116" s="3">
        <v>7839</v>
      </c>
      <c r="B6116" s="4">
        <v>88588.296813340436</v>
      </c>
      <c r="C6116" s="5">
        <v>44275.500335648147</v>
      </c>
      <c r="D6116" s="4">
        <v>2805.9176337980671</v>
      </c>
      <c r="E6116" s="6">
        <v>32</v>
      </c>
      <c r="F6116" s="4">
        <v>16</v>
      </c>
      <c r="G6116" s="6">
        <v>1.0001816749572749</v>
      </c>
      <c r="H6116" s="4">
        <v>1.591673612594604</v>
      </c>
      <c r="I6116" s="6">
        <v>0.77955272260789898</v>
      </c>
      <c r="J6116" s="4">
        <v>0</v>
      </c>
      <c r="K6116" s="6">
        <v>1.196231188486977</v>
      </c>
      <c r="L6116" s="4">
        <v>0</v>
      </c>
      <c r="M6116" s="6">
        <v>1.493891817517579E-3</v>
      </c>
      <c r="N6116" s="4">
        <v>0</v>
      </c>
      <c r="O6116" s="6">
        <v>0</v>
      </c>
      <c r="P6116" s="4">
        <v>0</v>
      </c>
      <c r="Q6116" s="6">
        <v>0</v>
      </c>
      <c r="R6116" s="4">
        <v>19.226802825927731</v>
      </c>
      <c r="S6116">
        <f t="shared" si="95"/>
        <v>0.6706391450027156</v>
      </c>
    </row>
    <row r="6117" spans="1:19">
      <c r="A6117" s="3">
        <v>7840</v>
      </c>
      <c r="B6117" s="4">
        <v>88603.303886433845</v>
      </c>
      <c r="C6117" s="5">
        <v>44275.500509259262</v>
      </c>
      <c r="D6117" s="4">
        <v>2820.9247068914642</v>
      </c>
      <c r="E6117" s="6">
        <v>32</v>
      </c>
      <c r="F6117" s="4">
        <v>16</v>
      </c>
      <c r="G6117" s="6">
        <v>1.0001474618911741</v>
      </c>
      <c r="H6117" s="4">
        <v>1.592488646507263</v>
      </c>
      <c r="I6117" s="6">
        <v>0.783722012975819</v>
      </c>
      <c r="J6117" s="4">
        <v>0</v>
      </c>
      <c r="K6117" s="6">
        <v>1.2028652067568291</v>
      </c>
      <c r="L6117" s="4">
        <v>0</v>
      </c>
      <c r="M6117" s="6">
        <v>2.9854085296392441E-3</v>
      </c>
      <c r="N6117" s="4">
        <v>0</v>
      </c>
      <c r="O6117" s="6">
        <v>0</v>
      </c>
      <c r="P6117" s="4">
        <v>0</v>
      </c>
      <c r="Q6117" s="6">
        <v>0</v>
      </c>
      <c r="R6117" s="4">
        <v>19.151618957519531</v>
      </c>
      <c r="S6117">
        <f t="shared" si="95"/>
        <v>0.67422593169015854</v>
      </c>
    </row>
    <row r="6118" spans="1:19">
      <c r="A6118" s="3">
        <v>7841</v>
      </c>
      <c r="B6118" s="4">
        <v>88618.310775515361</v>
      </c>
      <c r="C6118" s="5">
        <v>44275.50068287037</v>
      </c>
      <c r="D6118" s="4">
        <v>2835.9315959729988</v>
      </c>
      <c r="E6118" s="6">
        <v>32</v>
      </c>
      <c r="F6118" s="4">
        <v>16</v>
      </c>
      <c r="G6118" s="6">
        <v>1.0001816749572749</v>
      </c>
      <c r="H6118" s="4">
        <v>1.593140602111816</v>
      </c>
      <c r="I6118" s="6">
        <v>0.78789124600342597</v>
      </c>
      <c r="J6118" s="4">
        <v>0</v>
      </c>
      <c r="K6118" s="6">
        <v>1.2095022050976489</v>
      </c>
      <c r="L6118" s="4">
        <v>0</v>
      </c>
      <c r="M6118" s="6">
        <v>4.4800788164138794E-3</v>
      </c>
      <c r="N6118" s="4">
        <v>0</v>
      </c>
      <c r="O6118" s="6">
        <v>0</v>
      </c>
      <c r="P6118" s="4">
        <v>0</v>
      </c>
      <c r="Q6118" s="6">
        <v>0</v>
      </c>
      <c r="R6118" s="4">
        <v>19.151618957519531</v>
      </c>
      <c r="S6118">
        <f t="shared" si="95"/>
        <v>0.67781266904847037</v>
      </c>
    </row>
    <row r="6119" spans="1:19">
      <c r="A6119" s="3">
        <v>7842</v>
      </c>
      <c r="B6119" s="4">
        <v>88633.318043617357</v>
      </c>
      <c r="C6119" s="5">
        <v>44275.500856481478</v>
      </c>
      <c r="D6119" s="4">
        <v>2850.938864074983</v>
      </c>
      <c r="E6119" s="6">
        <v>32</v>
      </c>
      <c r="F6119" s="4">
        <v>16</v>
      </c>
      <c r="G6119" s="6">
        <v>1.0001816749572749</v>
      </c>
      <c r="H6119" s="4">
        <v>1.5939557552337651</v>
      </c>
      <c r="I6119" s="6">
        <v>0.79206059121485295</v>
      </c>
      <c r="J6119" s="4">
        <v>0</v>
      </c>
      <c r="K6119" s="6">
        <v>1.216142454159657</v>
      </c>
      <c r="L6119" s="4">
        <v>0</v>
      </c>
      <c r="M6119" s="6">
        <v>5.9719798155128956E-3</v>
      </c>
      <c r="N6119" s="4">
        <v>0</v>
      </c>
      <c r="O6119" s="6">
        <v>0</v>
      </c>
      <c r="P6119" s="4">
        <v>0</v>
      </c>
      <c r="Q6119" s="6">
        <v>0</v>
      </c>
      <c r="R6119" s="4">
        <v>19.226802825927731</v>
      </c>
      <c r="S6119">
        <f t="shared" si="95"/>
        <v>0.68139950291707441</v>
      </c>
    </row>
    <row r="6120" spans="1:19">
      <c r="A6120" s="3">
        <v>7843</v>
      </c>
      <c r="B6120" s="4">
        <v>88648.325148967822</v>
      </c>
      <c r="C6120" s="5">
        <v>44275.501030092593</v>
      </c>
      <c r="D6120" s="4">
        <v>2865.9459694254392</v>
      </c>
      <c r="E6120" s="6">
        <v>32</v>
      </c>
      <c r="F6120" s="4">
        <v>16</v>
      </c>
      <c r="G6120" s="6">
        <v>1.0001474618911741</v>
      </c>
      <c r="H6120" s="4">
        <v>1.5946077108383181</v>
      </c>
      <c r="I6120" s="6">
        <v>0.79622989532871602</v>
      </c>
      <c r="J6120" s="4">
        <v>0</v>
      </c>
      <c r="K6120" s="6">
        <v>1.2227855767022831</v>
      </c>
      <c r="L6120" s="4">
        <v>0</v>
      </c>
      <c r="M6120" s="6">
        <v>4.4773118570446968E-3</v>
      </c>
      <c r="N6120" s="4">
        <v>0</v>
      </c>
      <c r="O6120" s="6">
        <v>0</v>
      </c>
      <c r="P6120" s="4">
        <v>0</v>
      </c>
      <c r="Q6120" s="6">
        <v>0</v>
      </c>
      <c r="R6120" s="4">
        <v>19.226802825927731</v>
      </c>
      <c r="S6120">
        <f t="shared" si="95"/>
        <v>0.68498630142997474</v>
      </c>
    </row>
    <row r="6121" spans="1:19">
      <c r="A6121" s="3">
        <v>7844</v>
      </c>
      <c r="B6121" s="4">
        <v>88663.332177341188</v>
      </c>
      <c r="C6121" s="5">
        <v>44275.501203703701</v>
      </c>
      <c r="D6121" s="4">
        <v>2880.952997432265</v>
      </c>
      <c r="E6121" s="6">
        <v>32</v>
      </c>
      <c r="F6121" s="4">
        <v>16</v>
      </c>
      <c r="G6121" s="6">
        <v>1.0001474618911741</v>
      </c>
      <c r="H6121" s="4">
        <v>1.595422744750977</v>
      </c>
      <c r="I6121" s="6">
        <v>0.80039916861528904</v>
      </c>
      <c r="J6121" s="4">
        <v>0</v>
      </c>
      <c r="K6121" s="6">
        <v>1.229431719333872</v>
      </c>
      <c r="L6121" s="4">
        <v>0</v>
      </c>
      <c r="M6121" s="6">
        <v>5.9714699164032936E-3</v>
      </c>
      <c r="N6121" s="4">
        <v>0</v>
      </c>
      <c r="O6121" s="6">
        <v>0</v>
      </c>
      <c r="P6121" s="4">
        <v>0</v>
      </c>
      <c r="Q6121" s="6">
        <v>0</v>
      </c>
      <c r="R6121" s="4">
        <v>19.151618957519531</v>
      </c>
      <c r="S6121">
        <f t="shared" si="95"/>
        <v>0.68857307342255547</v>
      </c>
    </row>
    <row r="6122" spans="1:19">
      <c r="A6122" s="3">
        <v>7845</v>
      </c>
      <c r="B6122" s="4">
        <v>88678.339285990674</v>
      </c>
      <c r="C6122" s="5">
        <v>44275.501377314817</v>
      </c>
      <c r="D6122" s="4">
        <v>2895.9601064482958</v>
      </c>
      <c r="E6122" s="6">
        <v>32</v>
      </c>
      <c r="F6122" s="4">
        <v>16</v>
      </c>
      <c r="G6122" s="6">
        <v>1.0001474618911741</v>
      </c>
      <c r="H6122" s="4">
        <v>1.5957487821578979</v>
      </c>
      <c r="I6122" s="6">
        <v>0.80456847311619994</v>
      </c>
      <c r="J6122" s="4">
        <v>0</v>
      </c>
      <c r="K6122" s="6">
        <v>1.2360808746186629</v>
      </c>
      <c r="L6122" s="4">
        <v>0</v>
      </c>
      <c r="M6122" s="6">
        <v>2.9855389147996898E-3</v>
      </c>
      <c r="N6122" s="4">
        <v>0</v>
      </c>
      <c r="O6122" s="6">
        <v>0</v>
      </c>
      <c r="P6122" s="4">
        <v>0</v>
      </c>
      <c r="Q6122" s="6">
        <v>0</v>
      </c>
      <c r="R6122" s="4">
        <v>19.226802825927731</v>
      </c>
      <c r="S6122">
        <f t="shared" si="95"/>
        <v>0.69215987226842801</v>
      </c>
    </row>
    <row r="6123" spans="1:19">
      <c r="A6123" s="3">
        <v>7846</v>
      </c>
      <c r="B6123" s="4">
        <v>88693.346378511604</v>
      </c>
      <c r="C6123" s="5">
        <v>44275.501550925917</v>
      </c>
      <c r="D6123" s="4">
        <v>2910.9671986026829</v>
      </c>
      <c r="E6123" s="6">
        <v>32</v>
      </c>
      <c r="F6123" s="4">
        <v>16</v>
      </c>
      <c r="G6123" s="6">
        <v>1.0001474618911741</v>
      </c>
      <c r="H6123" s="4">
        <v>1.5967268943786621</v>
      </c>
      <c r="I6123" s="6">
        <v>0.80873777386930101</v>
      </c>
      <c r="J6123" s="4">
        <v>0</v>
      </c>
      <c r="K6123" s="6">
        <v>1.2427330749888641</v>
      </c>
      <c r="L6123" s="4">
        <v>0</v>
      </c>
      <c r="M6123" s="6">
        <v>4.474664106965065E-3</v>
      </c>
      <c r="N6123" s="4">
        <v>0</v>
      </c>
      <c r="O6123" s="6">
        <v>0</v>
      </c>
      <c r="P6123" s="4">
        <v>0</v>
      </c>
      <c r="Q6123" s="6">
        <v>0</v>
      </c>
      <c r="R6123" s="4">
        <v>19.226802825927731</v>
      </c>
      <c r="S6123">
        <f t="shared" si="95"/>
        <v>0.69574666789010819</v>
      </c>
    </row>
    <row r="6124" spans="1:19">
      <c r="A6124" s="3">
        <v>7847</v>
      </c>
      <c r="B6124" s="4">
        <v>88708.353309380691</v>
      </c>
      <c r="C6124" s="5">
        <v>44275.50172453704</v>
      </c>
      <c r="D6124" s="4">
        <v>2925.9741298383301</v>
      </c>
      <c r="E6124" s="6">
        <v>32</v>
      </c>
      <c r="F6124" s="4">
        <v>16</v>
      </c>
      <c r="G6124" s="6">
        <v>1.0001816749572749</v>
      </c>
      <c r="H6124" s="4">
        <v>1.5973788499832151</v>
      </c>
      <c r="I6124" s="6">
        <v>0.81290702014891703</v>
      </c>
      <c r="J6124" s="4">
        <v>0</v>
      </c>
      <c r="K6124" s="6">
        <v>1.2493882604682041</v>
      </c>
      <c r="L6124" s="4">
        <v>0</v>
      </c>
      <c r="M6124" s="6">
        <v>2.989412285387516E-3</v>
      </c>
      <c r="N6124" s="4">
        <v>0</v>
      </c>
      <c r="O6124" s="6">
        <v>0</v>
      </c>
      <c r="P6124" s="4">
        <v>0</v>
      </c>
      <c r="Q6124" s="6">
        <v>0</v>
      </c>
      <c r="R6124" s="4">
        <v>19.151618957519531</v>
      </c>
      <c r="S6124">
        <f t="shared" si="95"/>
        <v>0.69933341664895232</v>
      </c>
    </row>
    <row r="6125" spans="1:19">
      <c r="A6125" s="3">
        <v>7848</v>
      </c>
      <c r="B6125" s="4">
        <v>88723.360769925377</v>
      </c>
      <c r="C6125" s="5">
        <v>44275.501898148148</v>
      </c>
      <c r="D6125" s="4">
        <v>2940.9815903829981</v>
      </c>
      <c r="E6125" s="6">
        <v>32</v>
      </c>
      <c r="F6125" s="4">
        <v>16</v>
      </c>
      <c r="G6125" s="6">
        <v>1.0001816749572749</v>
      </c>
      <c r="H6125" s="4">
        <v>1.598356962203979</v>
      </c>
      <c r="I6125" s="6">
        <v>0.81707641018211397</v>
      </c>
      <c r="J6125" s="4">
        <v>0</v>
      </c>
      <c r="K6125" s="6">
        <v>1.2560468542851739</v>
      </c>
      <c r="L6125" s="4">
        <v>0</v>
      </c>
      <c r="M6125" s="6">
        <v>4.4687292538583279E-3</v>
      </c>
      <c r="N6125" s="4">
        <v>0</v>
      </c>
      <c r="O6125" s="6">
        <v>0</v>
      </c>
      <c r="P6125" s="4">
        <v>0</v>
      </c>
      <c r="Q6125" s="6">
        <v>0</v>
      </c>
      <c r="R6125" s="4">
        <v>19.226802825927731</v>
      </c>
      <c r="S6125">
        <f t="shared" si="95"/>
        <v>0.70292028907714665</v>
      </c>
    </row>
    <row r="6126" spans="1:19">
      <c r="A6126" s="3">
        <v>7849</v>
      </c>
      <c r="B6126" s="4">
        <v>88738.367795366285</v>
      </c>
      <c r="C6126" s="5">
        <v>44275.502071759263</v>
      </c>
      <c r="D6126" s="4">
        <v>2955.9886154573628</v>
      </c>
      <c r="E6126" s="6">
        <v>32</v>
      </c>
      <c r="F6126" s="4">
        <v>16</v>
      </c>
      <c r="G6126" s="6">
        <v>1.0001474618911741</v>
      </c>
      <c r="H6126" s="4">
        <v>1.598845958709717</v>
      </c>
      <c r="I6126" s="6">
        <v>0.82124567836622697</v>
      </c>
      <c r="J6126" s="4">
        <v>0</v>
      </c>
      <c r="K6126" s="6">
        <v>1.262708357374472</v>
      </c>
      <c r="L6126" s="4">
        <v>0</v>
      </c>
      <c r="M6126" s="6">
        <v>2.9773542191833262E-3</v>
      </c>
      <c r="N6126" s="4">
        <v>0</v>
      </c>
      <c r="O6126" s="6">
        <v>0</v>
      </c>
      <c r="P6126" s="4">
        <v>0</v>
      </c>
      <c r="Q6126" s="6">
        <v>0</v>
      </c>
      <c r="R6126" s="4">
        <v>19.226802825927731</v>
      </c>
      <c r="S6126">
        <f t="shared" si="95"/>
        <v>0.70650705668014679</v>
      </c>
    </row>
    <row r="6127" spans="1:19">
      <c r="A6127" s="3">
        <v>7850</v>
      </c>
      <c r="B6127" s="4">
        <v>88753.374644493058</v>
      </c>
      <c r="C6127" s="5">
        <v>44275.502245370371</v>
      </c>
      <c r="D6127" s="4">
        <v>2970.995464950689</v>
      </c>
      <c r="E6127" s="6">
        <v>32</v>
      </c>
      <c r="F6127" s="4">
        <v>16</v>
      </c>
      <c r="G6127" s="6">
        <v>1.0001816749572749</v>
      </c>
      <c r="H6127" s="4">
        <v>1.599660992622375</v>
      </c>
      <c r="I6127" s="6">
        <v>0.82541490949807295</v>
      </c>
      <c r="J6127" s="4">
        <v>0</v>
      </c>
      <c r="K6127" s="6">
        <v>1.269372916067669</v>
      </c>
      <c r="L6127" s="4">
        <v>0</v>
      </c>
      <c r="M6127" s="6">
        <v>2.9856392648071051E-3</v>
      </c>
      <c r="N6127" s="4">
        <v>0</v>
      </c>
      <c r="O6127" s="6">
        <v>0</v>
      </c>
      <c r="P6127" s="4">
        <v>0</v>
      </c>
      <c r="Q6127" s="6">
        <v>0</v>
      </c>
      <c r="R6127" s="4">
        <v>19.151618957519531</v>
      </c>
      <c r="S6127">
        <f t="shared" si="95"/>
        <v>0.71009379240755988</v>
      </c>
    </row>
    <row r="6128" spans="1:19">
      <c r="A6128" s="3">
        <v>7851</v>
      </c>
      <c r="B6128" s="4">
        <v>88757.727001915948</v>
      </c>
      <c r="C6128" s="5">
        <v>44275.502303240741</v>
      </c>
      <c r="D6128" s="4">
        <v>2975.3478223735701</v>
      </c>
      <c r="E6128" s="6">
        <v>32</v>
      </c>
      <c r="F6128" s="4">
        <v>16</v>
      </c>
      <c r="G6128" s="6">
        <v>1.0001816749572749</v>
      </c>
      <c r="H6128" s="4">
        <v>1.600149989128113</v>
      </c>
      <c r="I6128" s="6">
        <v>0.82662408877070404</v>
      </c>
      <c r="J6128" s="4">
        <v>0</v>
      </c>
      <c r="K6128" s="6">
        <v>1.2713063794051129</v>
      </c>
      <c r="L6128" s="4">
        <v>0</v>
      </c>
      <c r="M6128" s="6">
        <v>5.9714498929679394E-3</v>
      </c>
      <c r="N6128" s="4">
        <v>0</v>
      </c>
      <c r="O6128" s="6">
        <v>0</v>
      </c>
      <c r="P6128" s="4">
        <v>0</v>
      </c>
      <c r="Q6128" s="6">
        <v>0</v>
      </c>
      <c r="R6128" s="4">
        <v>19.226802825927731</v>
      </c>
      <c r="S6128">
        <f t="shared" si="95"/>
        <v>0.71113403372804351</v>
      </c>
    </row>
    <row r="6129" spans="1:19">
      <c r="A6129" s="3">
        <v>7866</v>
      </c>
      <c r="B6129" s="4">
        <v>88817.741038679844</v>
      </c>
      <c r="C6129" s="5">
        <v>44275.502997685187</v>
      </c>
      <c r="D6129" s="4">
        <v>1.8327874679999999E-6</v>
      </c>
      <c r="E6129" s="6">
        <v>34</v>
      </c>
      <c r="F6129" s="4">
        <v>16</v>
      </c>
      <c r="G6129" s="6">
        <v>-0.99970448017120361</v>
      </c>
      <c r="H6129" s="4">
        <v>1.392966032028198</v>
      </c>
      <c r="I6129" s="6">
        <v>0.82662408877070404</v>
      </c>
      <c r="J6129" s="4">
        <v>5.0895700000000004E-10</v>
      </c>
      <c r="K6129" s="6">
        <v>1.2713063794051129</v>
      </c>
      <c r="L6129" s="4">
        <v>7.0896E-10</v>
      </c>
      <c r="M6129" s="6">
        <v>0</v>
      </c>
      <c r="N6129" s="4">
        <v>0</v>
      </c>
      <c r="O6129" s="6">
        <v>0</v>
      </c>
      <c r="P6129" s="4">
        <v>0</v>
      </c>
      <c r="Q6129" s="6">
        <v>0</v>
      </c>
      <c r="R6129" s="4">
        <v>19.226802825927731</v>
      </c>
      <c r="S6129">
        <f t="shared" si="95"/>
        <v>0.71113403329019442</v>
      </c>
    </row>
    <row r="6130" spans="1:19">
      <c r="A6130" s="3">
        <v>7867</v>
      </c>
      <c r="B6130" s="4">
        <v>88821.486448005424</v>
      </c>
      <c r="C6130" s="5">
        <v>44275.50304398148</v>
      </c>
      <c r="D6130" s="4">
        <v>3.7454111583766641</v>
      </c>
      <c r="E6130" s="6">
        <v>34</v>
      </c>
      <c r="F6130" s="4">
        <v>16</v>
      </c>
      <c r="G6130" s="6">
        <v>-0.99994456768035889</v>
      </c>
      <c r="H6130" s="4">
        <v>1.382859587669373</v>
      </c>
      <c r="I6130" s="6">
        <v>0.82662408877070404</v>
      </c>
      <c r="J6130" s="4">
        <v>1.0403601424370001E-3</v>
      </c>
      <c r="K6130" s="6">
        <v>1.2713063794051129</v>
      </c>
      <c r="L6130" s="4">
        <v>1.4426647683719999E-3</v>
      </c>
      <c r="M6130" s="6">
        <v>-2.940083853900433E-3</v>
      </c>
      <c r="N6130" s="4">
        <v>0</v>
      </c>
      <c r="O6130" s="6">
        <v>0</v>
      </c>
      <c r="P6130" s="4">
        <v>0</v>
      </c>
      <c r="Q6130" s="6">
        <v>0</v>
      </c>
      <c r="R6130" s="4">
        <v>19.226802825927731</v>
      </c>
      <c r="S6130">
        <f t="shared" si="95"/>
        <v>0.71023902532619387</v>
      </c>
    </row>
    <row r="6131" spans="1:19">
      <c r="A6131" s="3">
        <v>7868</v>
      </c>
      <c r="B6131" s="4">
        <v>88830.111498177997</v>
      </c>
      <c r="C6131" s="5">
        <v>44275.503136574072</v>
      </c>
      <c r="D6131" s="4">
        <v>12.370461330933599</v>
      </c>
      <c r="E6131" s="6">
        <v>34</v>
      </c>
      <c r="F6131" s="4">
        <v>16</v>
      </c>
      <c r="G6131" s="6">
        <v>-0.99994456768035889</v>
      </c>
      <c r="H6131" s="4">
        <v>1.3727530241012571</v>
      </c>
      <c r="I6131" s="6">
        <v>0.82662408877070404</v>
      </c>
      <c r="J6131" s="4">
        <v>3.4361451010769999E-3</v>
      </c>
      <c r="K6131" s="6">
        <v>1.2713063794051129</v>
      </c>
      <c r="L6131" s="4">
        <v>4.7422821959570002E-3</v>
      </c>
      <c r="M6131" s="6">
        <v>-1.4927198644727471E-3</v>
      </c>
      <c r="N6131" s="4">
        <v>0</v>
      </c>
      <c r="O6131" s="6">
        <v>0</v>
      </c>
      <c r="P6131" s="4">
        <v>0</v>
      </c>
      <c r="Q6131" s="6">
        <v>0</v>
      </c>
      <c r="R6131" s="4">
        <v>19.151618957519531</v>
      </c>
      <c r="S6131">
        <f t="shared" si="95"/>
        <v>0.70817796245042364</v>
      </c>
    </row>
    <row r="6132" spans="1:19">
      <c r="A6132" s="3">
        <v>7869</v>
      </c>
      <c r="B6132" s="4">
        <v>88845.11875125111</v>
      </c>
      <c r="C6132" s="5">
        <v>44275.503310185188</v>
      </c>
      <c r="D6132" s="4">
        <v>27.3777140375025</v>
      </c>
      <c r="E6132" s="6">
        <v>34</v>
      </c>
      <c r="F6132" s="4">
        <v>16</v>
      </c>
      <c r="G6132" s="6">
        <v>-0.99994456768035889</v>
      </c>
      <c r="H6132" s="4">
        <v>1.3637875318527219</v>
      </c>
      <c r="I6132" s="6">
        <v>0.82662408877070404</v>
      </c>
      <c r="J6132" s="4">
        <v>7.6047326477739997E-3</v>
      </c>
      <c r="K6132" s="6">
        <v>1.2713063794051129</v>
      </c>
      <c r="L6132" s="4">
        <v>1.0443211047731001E-2</v>
      </c>
      <c r="M6132" s="6">
        <v>-1.49324513040483E-3</v>
      </c>
      <c r="N6132" s="4">
        <v>0</v>
      </c>
      <c r="O6132" s="6">
        <v>0</v>
      </c>
      <c r="P6132" s="4">
        <v>0</v>
      </c>
      <c r="Q6132" s="6">
        <v>0</v>
      </c>
      <c r="R6132" s="4">
        <v>19.226802825927731</v>
      </c>
      <c r="S6132">
        <f t="shared" si="95"/>
        <v>0.70459178039100712</v>
      </c>
    </row>
    <row r="6133" spans="1:19">
      <c r="A6133" s="3">
        <v>7870</v>
      </c>
      <c r="B6133" s="4">
        <v>88860.125917816666</v>
      </c>
      <c r="C6133" s="5">
        <v>44275.503483796303</v>
      </c>
      <c r="D6133" s="4">
        <v>42.384880969617882</v>
      </c>
      <c r="E6133" s="6">
        <v>34</v>
      </c>
      <c r="F6133" s="4">
        <v>16</v>
      </c>
      <c r="G6133" s="6">
        <v>-0.99997889995574951</v>
      </c>
      <c r="H6133" s="4">
        <v>1.3611793518066411</v>
      </c>
      <c r="I6133" s="6">
        <v>0.82662408877070404</v>
      </c>
      <c r="J6133" s="4">
        <v>1.1773300933246999E-2</v>
      </c>
      <c r="K6133" s="6">
        <v>1.2713063794051129</v>
      </c>
      <c r="L6133" s="4">
        <v>1.6120760480264E-2</v>
      </c>
      <c r="M6133" s="6">
        <v>0</v>
      </c>
      <c r="N6133" s="4">
        <v>0</v>
      </c>
      <c r="O6133" s="6">
        <v>0</v>
      </c>
      <c r="P6133" s="4">
        <v>0</v>
      </c>
      <c r="Q6133" s="6">
        <v>0</v>
      </c>
      <c r="R6133" s="4">
        <v>19.151618957519531</v>
      </c>
      <c r="S6133">
        <f t="shared" si="95"/>
        <v>0.70100561490177282</v>
      </c>
    </row>
    <row r="6134" spans="1:19">
      <c r="A6134" s="3">
        <v>7871</v>
      </c>
      <c r="B6134" s="4">
        <v>88875.1331371665</v>
      </c>
      <c r="C6134" s="5">
        <v>44275.503657407397</v>
      </c>
      <c r="D6134" s="4">
        <v>57.392100319454848</v>
      </c>
      <c r="E6134" s="6">
        <v>34</v>
      </c>
      <c r="F6134" s="4">
        <v>16</v>
      </c>
      <c r="G6134" s="6">
        <v>-0.99997889995574951</v>
      </c>
      <c r="H6134" s="4">
        <v>1.3611793518066411</v>
      </c>
      <c r="I6134" s="6">
        <v>0.82662408877070404</v>
      </c>
      <c r="J6134" s="4">
        <v>1.5941879114077E-2</v>
      </c>
      <c r="K6134" s="6">
        <v>1.2713063794051129</v>
      </c>
      <c r="L6134" s="4">
        <v>2.1793659166226002E-2</v>
      </c>
      <c r="M6134" s="6">
        <v>-2.9830059502273798E-3</v>
      </c>
      <c r="N6134" s="4">
        <v>0</v>
      </c>
      <c r="O6134" s="6">
        <v>0</v>
      </c>
      <c r="P6134" s="4">
        <v>0</v>
      </c>
      <c r="Q6134" s="6">
        <v>0</v>
      </c>
      <c r="R6134" s="4">
        <v>19.151618957519531</v>
      </c>
      <c r="S6134">
        <f t="shared" si="95"/>
        <v>0.69741944089969066</v>
      </c>
    </row>
    <row r="6135" spans="1:19">
      <c r="A6135" s="3">
        <v>7872</v>
      </c>
      <c r="B6135" s="4">
        <v>88890.140040177226</v>
      </c>
      <c r="C6135" s="5">
        <v>44275.503831018519</v>
      </c>
      <c r="D6135" s="4">
        <v>72.399002963617349</v>
      </c>
      <c r="E6135" s="6">
        <v>34</v>
      </c>
      <c r="F6135" s="4">
        <v>16</v>
      </c>
      <c r="G6135" s="6">
        <v>-0.99994456768035889</v>
      </c>
      <c r="H6135" s="4">
        <v>1.362157464027405</v>
      </c>
      <c r="I6135" s="6">
        <v>0.82662408877070404</v>
      </c>
      <c r="J6135" s="4">
        <v>2.0110379304994999E-2</v>
      </c>
      <c r="K6135" s="6">
        <v>1.2713063794051129</v>
      </c>
      <c r="L6135" s="4">
        <v>2.7468547020712001E-2</v>
      </c>
      <c r="M6135" s="6">
        <v>0</v>
      </c>
      <c r="N6135" s="4">
        <v>0</v>
      </c>
      <c r="O6135" s="6">
        <v>0</v>
      </c>
      <c r="P6135" s="4">
        <v>0</v>
      </c>
      <c r="Q6135" s="6">
        <v>0</v>
      </c>
      <c r="R6135" s="4">
        <v>19.182107925415039</v>
      </c>
      <c r="S6135">
        <f t="shared" si="95"/>
        <v>0.69383333399132308</v>
      </c>
    </row>
    <row r="6136" spans="1:19">
      <c r="A6136" s="3">
        <v>7873</v>
      </c>
      <c r="B6136" s="4">
        <v>88905.150701135353</v>
      </c>
      <c r="C6136" s="5">
        <v>44275.504004629627</v>
      </c>
      <c r="D6136" s="4">
        <v>87.409664288319462</v>
      </c>
      <c r="E6136" s="6">
        <v>34</v>
      </c>
      <c r="F6136" s="4">
        <v>16</v>
      </c>
      <c r="G6136" s="6">
        <v>-0.99994456768035889</v>
      </c>
      <c r="H6136" s="4">
        <v>1.362972497940063</v>
      </c>
      <c r="I6136" s="6">
        <v>0.82662408877070404</v>
      </c>
      <c r="J6136" s="4">
        <v>2.4279925257923999E-2</v>
      </c>
      <c r="K6136" s="6">
        <v>1.2713063794051129</v>
      </c>
      <c r="L6136" s="4">
        <v>3.3148366407236E-2</v>
      </c>
      <c r="M6136" s="6">
        <v>-1.492479234002531E-3</v>
      </c>
      <c r="N6136" s="4">
        <v>0</v>
      </c>
      <c r="O6136" s="6">
        <v>0</v>
      </c>
      <c r="P6136" s="4">
        <v>0</v>
      </c>
      <c r="Q6136" s="6">
        <v>0</v>
      </c>
      <c r="R6136" s="4">
        <v>19.151618957519531</v>
      </c>
      <c r="S6136">
        <f t="shared" si="95"/>
        <v>0.690246327427396</v>
      </c>
    </row>
    <row r="6137" spans="1:19">
      <c r="A6137" s="3">
        <v>7874</v>
      </c>
      <c r="B6137" s="4">
        <v>88920.157603412954</v>
      </c>
      <c r="C6137" s="5">
        <v>44275.504178240742</v>
      </c>
      <c r="D6137" s="4">
        <v>102.416566199367</v>
      </c>
      <c r="E6137" s="6">
        <v>34</v>
      </c>
      <c r="F6137" s="4">
        <v>16</v>
      </c>
      <c r="G6137" s="6">
        <v>-0.99997889995574951</v>
      </c>
      <c r="H6137" s="4">
        <v>1.3637875318527219</v>
      </c>
      <c r="I6137" s="6">
        <v>0.82662408877070404</v>
      </c>
      <c r="J6137" s="4">
        <v>2.8448426502731002E-2</v>
      </c>
      <c r="K6137" s="6">
        <v>1.2713063794051129</v>
      </c>
      <c r="L6137" s="4">
        <v>3.8830551826209002E-2</v>
      </c>
      <c r="M6137" s="6">
        <v>-1.493876916356385E-3</v>
      </c>
      <c r="N6137" s="4">
        <v>0</v>
      </c>
      <c r="O6137" s="6">
        <v>0</v>
      </c>
      <c r="P6137" s="4">
        <v>0</v>
      </c>
      <c r="Q6137" s="6">
        <v>0</v>
      </c>
      <c r="R6137" s="4">
        <v>19.226802825927731</v>
      </c>
      <c r="S6137">
        <f t="shared" si="95"/>
        <v>0.68666021961238133</v>
      </c>
    </row>
    <row r="6138" spans="1:19">
      <c r="A6138" s="3">
        <v>7875</v>
      </c>
      <c r="B6138" s="4">
        <v>88935.16498074909</v>
      </c>
      <c r="C6138" s="5">
        <v>44275.504351851851</v>
      </c>
      <c r="D6138" s="4">
        <v>117.4239439020412</v>
      </c>
      <c r="E6138" s="6">
        <v>34</v>
      </c>
      <c r="F6138" s="4">
        <v>16</v>
      </c>
      <c r="G6138" s="6">
        <v>-0.99997889995574951</v>
      </c>
      <c r="H6138" s="4">
        <v>1.3647656440734861</v>
      </c>
      <c r="I6138" s="6">
        <v>0.82662408877070404</v>
      </c>
      <c r="J6138" s="4">
        <v>3.2617065883404003E-2</v>
      </c>
      <c r="K6138" s="6">
        <v>1.2713063794051129</v>
      </c>
      <c r="L6138" s="4">
        <v>4.4516510076304E-2</v>
      </c>
      <c r="M6138" s="6">
        <v>0</v>
      </c>
      <c r="N6138" s="4">
        <v>0</v>
      </c>
      <c r="O6138" s="6">
        <v>0</v>
      </c>
      <c r="P6138" s="4">
        <v>0</v>
      </c>
      <c r="Q6138" s="6">
        <v>0</v>
      </c>
      <c r="R6138" s="4">
        <v>19.301975250244141</v>
      </c>
      <c r="S6138">
        <f t="shared" si="95"/>
        <v>0.68307399296086424</v>
      </c>
    </row>
    <row r="6139" spans="1:19">
      <c r="A6139" s="3">
        <v>7876</v>
      </c>
      <c r="B6139" s="4">
        <v>88950.17194534147</v>
      </c>
      <c r="C6139" s="5">
        <v>44275.504525462973</v>
      </c>
      <c r="D6139" s="4">
        <v>132.43090849442009</v>
      </c>
      <c r="E6139" s="6">
        <v>34</v>
      </c>
      <c r="F6139" s="4">
        <v>16</v>
      </c>
      <c r="G6139" s="6">
        <v>-0.99997889995574951</v>
      </c>
      <c r="H6139" s="4">
        <v>1.3652546405792241</v>
      </c>
      <c r="I6139" s="6">
        <v>0.82662408877070404</v>
      </c>
      <c r="J6139" s="4">
        <v>3.6785589479751003E-2</v>
      </c>
      <c r="K6139" s="6">
        <v>1.2713063794051129</v>
      </c>
      <c r="L6139" s="4">
        <v>5.0205195092700002E-2</v>
      </c>
      <c r="M6139" s="6">
        <v>-1.490847556851804E-3</v>
      </c>
      <c r="N6139" s="4">
        <v>0</v>
      </c>
      <c r="O6139" s="6">
        <v>0</v>
      </c>
      <c r="P6139" s="4">
        <v>0</v>
      </c>
      <c r="Q6139" s="6">
        <v>0</v>
      </c>
      <c r="R6139" s="4">
        <v>19.226802825927731</v>
      </c>
      <c r="S6139">
        <f t="shared" si="95"/>
        <v>0.67948786591710819</v>
      </c>
    </row>
    <row r="6140" spans="1:19">
      <c r="A6140" s="3">
        <v>7877</v>
      </c>
      <c r="B6140" s="4">
        <v>88965.179156993603</v>
      </c>
      <c r="C6140" s="5">
        <v>44275.504699074067</v>
      </c>
      <c r="D6140" s="4">
        <v>147.43812014654969</v>
      </c>
      <c r="E6140" s="6">
        <v>34</v>
      </c>
      <c r="F6140" s="4">
        <v>16</v>
      </c>
      <c r="G6140" s="6">
        <v>-0.99994456768035889</v>
      </c>
      <c r="H6140" s="4">
        <v>1.3657436370849609</v>
      </c>
      <c r="I6140" s="6">
        <v>0.82662408877070404</v>
      </c>
      <c r="J6140" s="4">
        <v>4.0954182086075999E-2</v>
      </c>
      <c r="K6140" s="6">
        <v>1.2713063794051129</v>
      </c>
      <c r="L6140" s="4">
        <v>5.5895829632218001E-2</v>
      </c>
      <c r="M6140" s="6">
        <v>0</v>
      </c>
      <c r="N6140" s="4">
        <v>0</v>
      </c>
      <c r="O6140" s="6">
        <v>0</v>
      </c>
      <c r="P6140" s="4">
        <v>0</v>
      </c>
      <c r="Q6140" s="6">
        <v>0</v>
      </c>
      <c r="R6140" s="4">
        <v>19.226802825927731</v>
      </c>
      <c r="S6140">
        <f t="shared" si="95"/>
        <v>0.67590167950495883</v>
      </c>
    </row>
    <row r="6141" spans="1:19">
      <c r="A6141" s="3">
        <v>7878</v>
      </c>
      <c r="B6141" s="4">
        <v>88980.186088962364</v>
      </c>
      <c r="C6141" s="5">
        <v>44275.504872685182</v>
      </c>
      <c r="D6141" s="4">
        <v>162.4450517487542</v>
      </c>
      <c r="E6141" s="6">
        <v>34</v>
      </c>
      <c r="F6141" s="4">
        <v>16</v>
      </c>
      <c r="G6141" s="6">
        <v>-0.99997889995574951</v>
      </c>
      <c r="H6141" s="4">
        <v>1.365580677986145</v>
      </c>
      <c r="I6141" s="6">
        <v>0.82662408877070404</v>
      </c>
      <c r="J6141" s="4">
        <v>4.5122700325861E-2</v>
      </c>
      <c r="K6141" s="6">
        <v>1.2713063794051129</v>
      </c>
      <c r="L6141" s="4">
        <v>6.1587263209273997E-2</v>
      </c>
      <c r="M6141" s="6">
        <v>-1.49155780673027E-3</v>
      </c>
      <c r="N6141" s="4">
        <v>0</v>
      </c>
      <c r="O6141" s="6">
        <v>0</v>
      </c>
      <c r="P6141" s="4">
        <v>0</v>
      </c>
      <c r="Q6141" s="6">
        <v>0</v>
      </c>
      <c r="R6141" s="4">
        <v>19.226802825927731</v>
      </c>
      <c r="S6141">
        <f t="shared" si="95"/>
        <v>0.67231555706938406</v>
      </c>
    </row>
    <row r="6142" spans="1:19">
      <c r="A6142" s="3">
        <v>7879</v>
      </c>
      <c r="B6142" s="4">
        <v>88995.193173052496</v>
      </c>
      <c r="C6142" s="5">
        <v>44275.505046296297</v>
      </c>
      <c r="D6142" s="4">
        <v>177.4521362054335</v>
      </c>
      <c r="E6142" s="6">
        <v>34</v>
      </c>
      <c r="F6142" s="4">
        <v>16</v>
      </c>
      <c r="G6142" s="6">
        <v>-0.99997889995574951</v>
      </c>
      <c r="H6142" s="4">
        <v>1.365580677986145</v>
      </c>
      <c r="I6142" s="6">
        <v>0.82662408877070404</v>
      </c>
      <c r="J6142" s="4">
        <v>4.9291265910411997E-2</v>
      </c>
      <c r="K6142" s="6">
        <v>1.2713063794051129</v>
      </c>
      <c r="L6142" s="4">
        <v>6.7278716699153002E-2</v>
      </c>
      <c r="M6142" s="6">
        <v>-1.494496129453182E-3</v>
      </c>
      <c r="N6142" s="4">
        <v>0</v>
      </c>
      <c r="O6142" s="6">
        <v>0</v>
      </c>
      <c r="P6142" s="4">
        <v>0</v>
      </c>
      <c r="Q6142" s="6">
        <v>0</v>
      </c>
      <c r="R6142" s="4">
        <v>19.151618957519531</v>
      </c>
      <c r="S6142">
        <f t="shared" si="95"/>
        <v>0.66872939390371811</v>
      </c>
    </row>
    <row r="6143" spans="1:19">
      <c r="A6143" s="3">
        <v>7880</v>
      </c>
      <c r="B6143" s="4">
        <v>89010.200093291409</v>
      </c>
      <c r="C6143" s="5">
        <v>44275.505219907413</v>
      </c>
      <c r="D6143" s="4">
        <v>192.45905607779821</v>
      </c>
      <c r="E6143" s="6">
        <v>34</v>
      </c>
      <c r="F6143" s="4">
        <v>16</v>
      </c>
      <c r="G6143" s="6">
        <v>-0.99997889995574951</v>
      </c>
      <c r="H6143" s="4">
        <v>1.36541759967804</v>
      </c>
      <c r="I6143" s="6">
        <v>0.82662408877070404</v>
      </c>
      <c r="J6143" s="4">
        <v>5.3459782382208998E-2</v>
      </c>
      <c r="K6143" s="6">
        <v>1.2713063794051129</v>
      </c>
      <c r="L6143" s="4">
        <v>7.2969460174452994E-2</v>
      </c>
      <c r="M6143" s="6">
        <v>0</v>
      </c>
      <c r="N6143" s="4">
        <v>0</v>
      </c>
      <c r="O6143" s="6">
        <v>0</v>
      </c>
      <c r="P6143" s="4">
        <v>0</v>
      </c>
      <c r="Q6143" s="6">
        <v>0</v>
      </c>
      <c r="R6143" s="4">
        <v>19.226802825927731</v>
      </c>
      <c r="S6143">
        <f t="shared" si="95"/>
        <v>0.66514327298912046</v>
      </c>
    </row>
    <row r="6144" spans="1:19">
      <c r="A6144" s="3">
        <v>7881</v>
      </c>
      <c r="B6144" s="4">
        <v>89025.207432872106</v>
      </c>
      <c r="C6144" s="5">
        <v>44275.505393518521</v>
      </c>
      <c r="D6144" s="4">
        <v>207.46639565849301</v>
      </c>
      <c r="E6144" s="6">
        <v>34</v>
      </c>
      <c r="F6144" s="4">
        <v>16</v>
      </c>
      <c r="G6144" s="6">
        <v>-0.99997889995574951</v>
      </c>
      <c r="H6144" s="4">
        <v>1.364928603172302</v>
      </c>
      <c r="I6144" s="6">
        <v>0.82662408877070404</v>
      </c>
      <c r="J6144" s="4">
        <v>5.7628422980274999E-2</v>
      </c>
      <c r="K6144" s="6">
        <v>1.2713063794051129</v>
      </c>
      <c r="L6144" s="4">
        <v>7.8659090680222005E-2</v>
      </c>
      <c r="M6144" s="6">
        <v>-1.490587717853487E-3</v>
      </c>
      <c r="N6144" s="4">
        <v>0</v>
      </c>
      <c r="O6144" s="6">
        <v>0</v>
      </c>
      <c r="P6144" s="4">
        <v>0</v>
      </c>
      <c r="Q6144" s="6">
        <v>0</v>
      </c>
      <c r="R6144" s="4">
        <v>19.226802825927731</v>
      </c>
      <c r="S6144">
        <f t="shared" si="95"/>
        <v>0.66155704529029591</v>
      </c>
    </row>
    <row r="6145" spans="1:19">
      <c r="A6145" s="3">
        <v>7882</v>
      </c>
      <c r="B6145" s="4">
        <v>89040.214257439511</v>
      </c>
      <c r="C6145" s="5">
        <v>44275.505567129629</v>
      </c>
      <c r="D6145" s="4">
        <v>222.4732205924669</v>
      </c>
      <c r="E6145" s="6">
        <v>34</v>
      </c>
      <c r="F6145" s="4">
        <v>16</v>
      </c>
      <c r="G6145" s="6">
        <v>-0.99997889995574951</v>
      </c>
      <c r="H6145" s="4">
        <v>1.3644396066665649</v>
      </c>
      <c r="I6145" s="6">
        <v>0.82662408877070404</v>
      </c>
      <c r="J6145" s="4">
        <v>6.1796911583565997E-2</v>
      </c>
      <c r="K6145" s="6">
        <v>1.2713063794051129</v>
      </c>
      <c r="L6145" s="4">
        <v>8.4346972721891997E-2</v>
      </c>
      <c r="M6145" s="6">
        <v>-2.9829959385097031E-3</v>
      </c>
      <c r="N6145" s="4">
        <v>0</v>
      </c>
      <c r="O6145" s="6">
        <v>0</v>
      </c>
      <c r="P6145" s="4">
        <v>0</v>
      </c>
      <c r="Q6145" s="6">
        <v>0</v>
      </c>
      <c r="R6145" s="4">
        <v>19.226802825927731</v>
      </c>
      <c r="S6145">
        <f t="shared" si="95"/>
        <v>0.65797094835061432</v>
      </c>
    </row>
    <row r="6146" spans="1:19">
      <c r="A6146" s="3">
        <v>7883</v>
      </c>
      <c r="B6146" s="4">
        <v>89055.221461760491</v>
      </c>
      <c r="C6146" s="5">
        <v>44275.505740740737</v>
      </c>
      <c r="D6146" s="4">
        <v>237.4804249134466</v>
      </c>
      <c r="E6146" s="6">
        <v>34</v>
      </c>
      <c r="F6146" s="4">
        <v>16</v>
      </c>
      <c r="G6146" s="6">
        <v>-0.99997889995574951</v>
      </c>
      <c r="H6146" s="4">
        <v>1.364113569259644</v>
      </c>
      <c r="I6146" s="6">
        <v>0.82662408877070404</v>
      </c>
      <c r="J6146" s="4">
        <v>6.5965509352455001E-2</v>
      </c>
      <c r="K6146" s="6">
        <v>1.2713063794051129</v>
      </c>
      <c r="L6146" s="4">
        <v>9.0033317085924006E-2</v>
      </c>
      <c r="M6146" s="6">
        <v>-1.492373994551599E-3</v>
      </c>
      <c r="N6146" s="4">
        <v>0</v>
      </c>
      <c r="O6146" s="6">
        <v>0</v>
      </c>
      <c r="P6146" s="4">
        <v>0</v>
      </c>
      <c r="Q6146" s="6">
        <v>0</v>
      </c>
      <c r="R6146" s="4">
        <v>19.226802825927731</v>
      </c>
      <c r="S6146">
        <f t="shared" si="95"/>
        <v>0.65438475749717784</v>
      </c>
    </row>
    <row r="6147" spans="1:19">
      <c r="A6147" s="3">
        <v>7884</v>
      </c>
      <c r="B6147" s="4">
        <v>89070.228508461762</v>
      </c>
      <c r="C6147" s="5">
        <v>44275.505914351852</v>
      </c>
      <c r="D6147" s="4">
        <v>252.48747161470411</v>
      </c>
      <c r="E6147" s="6">
        <v>34</v>
      </c>
      <c r="F6147" s="4">
        <v>16</v>
      </c>
      <c r="G6147" s="6">
        <v>-0.99997889995574951</v>
      </c>
      <c r="H6147" s="4">
        <v>1.364113569259644</v>
      </c>
      <c r="I6147" s="6">
        <v>0.82662408877070404</v>
      </c>
      <c r="J6147" s="4">
        <v>7.0134060324386002E-2</v>
      </c>
      <c r="K6147" s="6">
        <v>1.2713063794051129</v>
      </c>
      <c r="L6147" s="4">
        <v>9.5718036891469002E-2</v>
      </c>
      <c r="M6147" s="6">
        <v>1.494802650995553E-3</v>
      </c>
      <c r="N6147" s="4">
        <v>0</v>
      </c>
      <c r="O6147" s="6">
        <v>0</v>
      </c>
      <c r="P6147" s="4">
        <v>0</v>
      </c>
      <c r="Q6147" s="6">
        <v>0</v>
      </c>
      <c r="R6147" s="4">
        <v>19.226802825927731</v>
      </c>
      <c r="S6147">
        <f t="shared" ref="S6147:S6210" si="96">(I6147-J6147)/1.16240265486552</f>
        <v>0.65079860690256042</v>
      </c>
    </row>
    <row r="6148" spans="1:19">
      <c r="A6148" s="3">
        <v>7885</v>
      </c>
      <c r="B6148" s="4">
        <v>89085.235727078485</v>
      </c>
      <c r="C6148" s="5">
        <v>44275.50608796296</v>
      </c>
      <c r="D6148" s="4">
        <v>267.49469023142609</v>
      </c>
      <c r="E6148" s="6">
        <v>34</v>
      </c>
      <c r="F6148" s="4">
        <v>16</v>
      </c>
      <c r="G6148" s="6">
        <v>-0.99997889995574951</v>
      </c>
      <c r="H6148" s="4">
        <v>1.3637875318527219</v>
      </c>
      <c r="I6148" s="6">
        <v>0.82662408877070404</v>
      </c>
      <c r="J6148" s="4">
        <v>7.4302665706832999E-2</v>
      </c>
      <c r="K6148" s="6">
        <v>1.2713063794051129</v>
      </c>
      <c r="L6148" s="4">
        <v>0.10140145382485399</v>
      </c>
      <c r="M6148" s="6">
        <v>1.4938783133402469E-3</v>
      </c>
      <c r="N6148" s="4">
        <v>0</v>
      </c>
      <c r="O6148" s="6">
        <v>0</v>
      </c>
      <c r="P6148" s="4">
        <v>0</v>
      </c>
      <c r="Q6148" s="6">
        <v>0</v>
      </c>
      <c r="R6148" s="4">
        <v>19.226802825927731</v>
      </c>
      <c r="S6148">
        <f t="shared" si="96"/>
        <v>0.64721240949927816</v>
      </c>
    </row>
    <row r="6149" spans="1:19">
      <c r="A6149" s="3">
        <v>7886</v>
      </c>
      <c r="B6149" s="4">
        <v>89100.242542481952</v>
      </c>
      <c r="C6149" s="5">
        <v>44275.506261574083</v>
      </c>
      <c r="D6149" s="4">
        <v>282.50150526834761</v>
      </c>
      <c r="E6149" s="6">
        <v>34</v>
      </c>
      <c r="F6149" s="4">
        <v>16</v>
      </c>
      <c r="G6149" s="6">
        <v>-0.99997889995574951</v>
      </c>
      <c r="H6149" s="4">
        <v>1.3632985353469851</v>
      </c>
      <c r="I6149" s="6">
        <v>0.82662408877070404</v>
      </c>
      <c r="J6149" s="4">
        <v>7.8471145337040998E-2</v>
      </c>
      <c r="K6149" s="6">
        <v>1.2713063794051129</v>
      </c>
      <c r="L6149" s="4">
        <v>0.107083421772294</v>
      </c>
      <c r="M6149" s="6">
        <v>0</v>
      </c>
      <c r="N6149" s="4">
        <v>0</v>
      </c>
      <c r="O6149" s="6">
        <v>0</v>
      </c>
      <c r="P6149" s="4">
        <v>0</v>
      </c>
      <c r="Q6149" s="6">
        <v>0</v>
      </c>
      <c r="R6149" s="4">
        <v>19.226802825927731</v>
      </c>
      <c r="S6149">
        <f t="shared" si="96"/>
        <v>0.643626320279024</v>
      </c>
    </row>
    <row r="6150" spans="1:19">
      <c r="A6150" s="3">
        <v>7887</v>
      </c>
      <c r="B6150" s="4">
        <v>89115.249920917748</v>
      </c>
      <c r="C6150" s="5">
        <v>44275.506435185183</v>
      </c>
      <c r="D6150" s="4">
        <v>297.50888370413679</v>
      </c>
      <c r="E6150" s="6">
        <v>34</v>
      </c>
      <c r="F6150" s="4">
        <v>16</v>
      </c>
      <c r="G6150" s="6">
        <v>-0.99994456768035889</v>
      </c>
      <c r="H6150" s="4">
        <v>1.362972497940063</v>
      </c>
      <c r="I6150" s="6">
        <v>0.82662408877070404</v>
      </c>
      <c r="J6150" s="4">
        <v>8.2639790089133996E-2</v>
      </c>
      <c r="K6150" s="6">
        <v>1.2713063794051129</v>
      </c>
      <c r="L6150" s="4">
        <v>0.11276423902532901</v>
      </c>
      <c r="M6150" s="6">
        <v>0</v>
      </c>
      <c r="N6150" s="4">
        <v>0</v>
      </c>
      <c r="O6150" s="6">
        <v>0</v>
      </c>
      <c r="P6150" s="4">
        <v>0</v>
      </c>
      <c r="Q6150" s="6">
        <v>0</v>
      </c>
      <c r="R6150" s="4">
        <v>19.301975250244141</v>
      </c>
      <c r="S6150">
        <f t="shared" si="96"/>
        <v>0.64004008900654363</v>
      </c>
    </row>
    <row r="6151" spans="1:19">
      <c r="A6151" s="3">
        <v>7888</v>
      </c>
      <c r="B6151" s="4">
        <v>89130.256739986798</v>
      </c>
      <c r="C6151" s="5">
        <v>44275.506608796299</v>
      </c>
      <c r="D6151" s="4">
        <v>312.5157027731907</v>
      </c>
      <c r="E6151" s="6">
        <v>34</v>
      </c>
      <c r="F6151" s="4">
        <v>16</v>
      </c>
      <c r="G6151" s="6">
        <v>-0.99997889995574951</v>
      </c>
      <c r="H6151" s="4">
        <v>1.3626464605331421</v>
      </c>
      <c r="I6151" s="6">
        <v>0.82662408877070404</v>
      </c>
      <c r="J6151" s="4">
        <v>8.6808287936281994E-2</v>
      </c>
      <c r="K6151" s="6">
        <v>1.2713063794051129</v>
      </c>
      <c r="L6151" s="4">
        <v>0.11844347925441601</v>
      </c>
      <c r="M6151" s="6">
        <v>0</v>
      </c>
      <c r="N6151" s="4">
        <v>0</v>
      </c>
      <c r="O6151" s="6">
        <v>0</v>
      </c>
      <c r="P6151" s="4">
        <v>0</v>
      </c>
      <c r="Q6151" s="6">
        <v>0</v>
      </c>
      <c r="R6151" s="4">
        <v>19.151618957519531</v>
      </c>
      <c r="S6151">
        <f t="shared" si="96"/>
        <v>0.63645398411449117</v>
      </c>
    </row>
    <row r="6152" spans="1:19">
      <c r="A6152" s="3">
        <v>7889</v>
      </c>
      <c r="B6152" s="4">
        <v>89145.263935876967</v>
      </c>
      <c r="C6152" s="5">
        <v>44275.506782407407</v>
      </c>
      <c r="D6152" s="4">
        <v>327.52289866334809</v>
      </c>
      <c r="E6152" s="6">
        <v>34</v>
      </c>
      <c r="F6152" s="4">
        <v>16</v>
      </c>
      <c r="G6152" s="6">
        <v>-0.99994456768035889</v>
      </c>
      <c r="H6152" s="4">
        <v>1.3624835014343259</v>
      </c>
      <c r="I6152" s="6">
        <v>0.82662408877070404</v>
      </c>
      <c r="J6152" s="4">
        <v>9.0976891744752E-2</v>
      </c>
      <c r="K6152" s="6">
        <v>1.2713063794051129</v>
      </c>
      <c r="L6152" s="4">
        <v>0.12412153687932501</v>
      </c>
      <c r="M6152" s="6">
        <v>1.49544863961637E-3</v>
      </c>
      <c r="N6152" s="4">
        <v>0</v>
      </c>
      <c r="O6152" s="6">
        <v>0</v>
      </c>
      <c r="P6152" s="4">
        <v>0</v>
      </c>
      <c r="Q6152" s="6">
        <v>0</v>
      </c>
      <c r="R6152" s="4">
        <v>19.151618957519531</v>
      </c>
      <c r="S6152">
        <f t="shared" si="96"/>
        <v>0.6328677880652811</v>
      </c>
    </row>
    <row r="6153" spans="1:19">
      <c r="A6153" s="3">
        <v>7890</v>
      </c>
      <c r="B6153" s="4">
        <v>89160.271113805808</v>
      </c>
      <c r="C6153" s="5">
        <v>44275.506956018522</v>
      </c>
      <c r="D6153" s="4">
        <v>342.53007695874578</v>
      </c>
      <c r="E6153" s="6">
        <v>34</v>
      </c>
      <c r="F6153" s="4">
        <v>16</v>
      </c>
      <c r="G6153" s="6">
        <v>-0.99997889995574951</v>
      </c>
      <c r="H6153" s="4">
        <v>1.3619945049285891</v>
      </c>
      <c r="I6153" s="6">
        <v>0.82662408877070404</v>
      </c>
      <c r="J6153" s="4">
        <v>9.5145483332920999E-2</v>
      </c>
      <c r="K6153" s="6">
        <v>1.2713063794051129</v>
      </c>
      <c r="L6153" s="4">
        <v>0.12979823559570799</v>
      </c>
      <c r="M6153" s="6">
        <v>0</v>
      </c>
      <c r="N6153" s="4">
        <v>0</v>
      </c>
      <c r="O6153" s="6">
        <v>0</v>
      </c>
      <c r="P6153" s="4">
        <v>0</v>
      </c>
      <c r="Q6153" s="6">
        <v>0</v>
      </c>
      <c r="R6153" s="4">
        <v>19.151618957519531</v>
      </c>
      <c r="S6153">
        <f t="shared" si="96"/>
        <v>0.62928160252903831</v>
      </c>
    </row>
    <row r="6154" spans="1:19">
      <c r="A6154" s="3">
        <v>7891</v>
      </c>
      <c r="B6154" s="4">
        <v>89175.278191664445</v>
      </c>
      <c r="C6154" s="5">
        <v>44275.50712962963</v>
      </c>
      <c r="D6154" s="4">
        <v>357.53715481739022</v>
      </c>
      <c r="E6154" s="6">
        <v>34</v>
      </c>
      <c r="F6154" s="4">
        <v>16</v>
      </c>
      <c r="G6154" s="6">
        <v>-0.99994456768035889</v>
      </c>
      <c r="H6154" s="4">
        <v>1.361668467521667</v>
      </c>
      <c r="I6154" s="6">
        <v>0.82662408877070404</v>
      </c>
      <c r="J6154" s="4">
        <v>9.9314054683806996E-2</v>
      </c>
      <c r="K6154" s="6">
        <v>1.2713063794051129</v>
      </c>
      <c r="L6154" s="4">
        <v>0.13547332503493101</v>
      </c>
      <c r="M6154" s="6">
        <v>-1.4906825963407751E-3</v>
      </c>
      <c r="N6154" s="4">
        <v>0</v>
      </c>
      <c r="O6154" s="6">
        <v>0</v>
      </c>
      <c r="P6154" s="4">
        <v>0</v>
      </c>
      <c r="Q6154" s="6">
        <v>0</v>
      </c>
      <c r="R6154" s="4">
        <v>19.151618957519531</v>
      </c>
      <c r="S6154">
        <f t="shared" si="96"/>
        <v>0.62569543440266873</v>
      </c>
    </row>
    <row r="6155" spans="1:19">
      <c r="A6155" s="3">
        <v>7892</v>
      </c>
      <c r="B6155" s="4">
        <v>89190.285152591241</v>
      </c>
      <c r="C6155" s="5">
        <v>44275.507303240738</v>
      </c>
      <c r="D6155" s="4">
        <v>372.54411574419419</v>
      </c>
      <c r="E6155" s="6">
        <v>34</v>
      </c>
      <c r="F6155" s="4">
        <v>16</v>
      </c>
      <c r="G6155" s="6">
        <v>-0.99997889995574951</v>
      </c>
      <c r="H6155" s="4">
        <v>1.3610163927078249</v>
      </c>
      <c r="I6155" s="6">
        <v>0.82662408877070404</v>
      </c>
      <c r="J6155" s="4">
        <v>0.103482584649822</v>
      </c>
      <c r="K6155" s="6">
        <v>1.2713063794051129</v>
      </c>
      <c r="L6155" s="4">
        <v>0.141146464631456</v>
      </c>
      <c r="M6155" s="6">
        <v>0</v>
      </c>
      <c r="N6155" s="4">
        <v>0</v>
      </c>
      <c r="O6155" s="6">
        <v>0</v>
      </c>
      <c r="P6155" s="4">
        <v>0</v>
      </c>
      <c r="Q6155" s="6">
        <v>0</v>
      </c>
      <c r="R6155" s="4">
        <v>19.226802825927731</v>
      </c>
      <c r="S6155">
        <f t="shared" si="96"/>
        <v>0.62210930187916968</v>
      </c>
    </row>
    <row r="6156" spans="1:19">
      <c r="A6156" s="3">
        <v>7893</v>
      </c>
      <c r="B6156" s="4">
        <v>89205.29219342758</v>
      </c>
      <c r="C6156" s="5">
        <v>44275.507476851853</v>
      </c>
      <c r="D6156" s="4">
        <v>387.55115658053171</v>
      </c>
      <c r="E6156" s="6">
        <v>34</v>
      </c>
      <c r="F6156" s="4">
        <v>16</v>
      </c>
      <c r="G6156" s="6">
        <v>-1.0000132322311399</v>
      </c>
      <c r="H6156" s="4">
        <v>1.3603643178939819</v>
      </c>
      <c r="I6156" s="6">
        <v>0.82662408877070404</v>
      </c>
      <c r="J6156" s="4">
        <v>0.107651129847414</v>
      </c>
      <c r="K6156" s="6">
        <v>1.2713063794051129</v>
      </c>
      <c r="L6156" s="4">
        <v>0.14681719866492801</v>
      </c>
      <c r="M6156" s="6">
        <v>-1.4936061343178151E-3</v>
      </c>
      <c r="N6156" s="4">
        <v>0</v>
      </c>
      <c r="O6156" s="6">
        <v>0</v>
      </c>
      <c r="P6156" s="4">
        <v>0</v>
      </c>
      <c r="Q6156" s="6">
        <v>0</v>
      </c>
      <c r="R6156" s="4">
        <v>19.301975250244141</v>
      </c>
      <c r="S6156">
        <f t="shared" si="96"/>
        <v>0.61852315625214149</v>
      </c>
    </row>
    <row r="6157" spans="1:19">
      <c r="A6157" s="3">
        <v>7894</v>
      </c>
      <c r="B6157" s="4">
        <v>89220.299046953034</v>
      </c>
      <c r="C6157" s="5">
        <v>44275.507650462961</v>
      </c>
      <c r="D6157" s="4">
        <v>402.55800973943258</v>
      </c>
      <c r="E6157" s="6">
        <v>34</v>
      </c>
      <c r="F6157" s="4">
        <v>16</v>
      </c>
      <c r="G6157" s="6">
        <v>-1.0000132322311399</v>
      </c>
      <c r="H6157" s="4">
        <v>1.359549283981323</v>
      </c>
      <c r="I6157" s="6">
        <v>0.82662408877070404</v>
      </c>
      <c r="J6157" s="4">
        <v>0.111819628378465</v>
      </c>
      <c r="K6157" s="6">
        <v>1.2713063794051129</v>
      </c>
      <c r="L6157" s="4">
        <v>0.15248472779743699</v>
      </c>
      <c r="M6157" s="6">
        <v>-1.4955945080146189E-3</v>
      </c>
      <c r="N6157" s="4">
        <v>0</v>
      </c>
      <c r="O6157" s="6">
        <v>0</v>
      </c>
      <c r="P6157" s="4">
        <v>0</v>
      </c>
      <c r="Q6157" s="6">
        <v>0</v>
      </c>
      <c r="R6157" s="4">
        <v>19.226802825927731</v>
      </c>
      <c r="S6157">
        <f t="shared" si="96"/>
        <v>0.61493705077173599</v>
      </c>
    </row>
    <row r="6158" spans="1:19">
      <c r="A6158" s="3">
        <v>7895</v>
      </c>
      <c r="B6158" s="4">
        <v>89235.30648843672</v>
      </c>
      <c r="C6158" s="5">
        <v>44275.507824074077</v>
      </c>
      <c r="D6158" s="4">
        <v>417.56545158966821</v>
      </c>
      <c r="E6158" s="6">
        <v>34</v>
      </c>
      <c r="F6158" s="4">
        <v>16</v>
      </c>
      <c r="G6158" s="6">
        <v>-0.99997889995574951</v>
      </c>
      <c r="H6158" s="4">
        <v>1.3585712909698491</v>
      </c>
      <c r="I6158" s="6">
        <v>0.82662408877070404</v>
      </c>
      <c r="J6158" s="4">
        <v>0.115988290939427</v>
      </c>
      <c r="K6158" s="6">
        <v>1.2713063794051129</v>
      </c>
      <c r="L6158" s="4">
        <v>0.158148869125282</v>
      </c>
      <c r="M6158" s="6">
        <v>-1.4036082429811361E-3</v>
      </c>
      <c r="N6158" s="4">
        <v>0</v>
      </c>
      <c r="O6158" s="6">
        <v>0</v>
      </c>
      <c r="P6158" s="4">
        <v>0</v>
      </c>
      <c r="Q6158" s="6">
        <v>0</v>
      </c>
      <c r="R6158" s="4">
        <v>19.151618957519531</v>
      </c>
      <c r="S6158">
        <f t="shared" si="96"/>
        <v>0.61135080417851551</v>
      </c>
    </row>
    <row r="6159" spans="1:19">
      <c r="A6159" s="3">
        <v>7896</v>
      </c>
      <c r="B6159" s="4">
        <v>89250.313560797003</v>
      </c>
      <c r="C6159" s="5">
        <v>44275.507997685178</v>
      </c>
      <c r="D6159" s="4">
        <v>432.57252394995032</v>
      </c>
      <c r="E6159" s="6">
        <v>34</v>
      </c>
      <c r="F6159" s="4">
        <v>16</v>
      </c>
      <c r="G6159" s="6">
        <v>-0.99997889995574951</v>
      </c>
      <c r="H6159" s="4">
        <v>1.357593178749084</v>
      </c>
      <c r="I6159" s="6">
        <v>0.82662408877070404</v>
      </c>
      <c r="J6159" s="4">
        <v>0.12015685541757901</v>
      </c>
      <c r="K6159" s="6">
        <v>1.2713063794051129</v>
      </c>
      <c r="L6159" s="4">
        <v>0.16380883181331901</v>
      </c>
      <c r="M6159" s="6">
        <v>-1.4920681715011601E-3</v>
      </c>
      <c r="N6159" s="4">
        <v>0</v>
      </c>
      <c r="O6159" s="6">
        <v>0</v>
      </c>
      <c r="P6159" s="4">
        <v>0</v>
      </c>
      <c r="Q6159" s="6">
        <v>0</v>
      </c>
      <c r="R6159" s="4">
        <v>19.151618957519531</v>
      </c>
      <c r="S6159">
        <f t="shared" si="96"/>
        <v>0.60776464196467028</v>
      </c>
    </row>
    <row r="6160" spans="1:19">
      <c r="A6160" s="3">
        <v>7897</v>
      </c>
      <c r="B6160" s="4">
        <v>89265.320689607135</v>
      </c>
      <c r="C6160" s="5">
        <v>44275.508171296293</v>
      </c>
      <c r="D6160" s="4">
        <v>447.57965276008622</v>
      </c>
      <c r="E6160" s="6">
        <v>34</v>
      </c>
      <c r="F6160" s="4">
        <v>16</v>
      </c>
      <c r="G6160" s="6">
        <v>-0.99997889995574951</v>
      </c>
      <c r="H6160" s="4">
        <v>1.356452107429504</v>
      </c>
      <c r="I6160" s="6">
        <v>0.82662408877070404</v>
      </c>
      <c r="J6160" s="4">
        <v>0.124325441231368</v>
      </c>
      <c r="K6160" s="6">
        <v>1.2713063794051129</v>
      </c>
      <c r="L6160" s="4">
        <v>0.169464239756144</v>
      </c>
      <c r="M6160" s="6">
        <v>-1.4909831807017331E-3</v>
      </c>
      <c r="N6160" s="4">
        <v>0</v>
      </c>
      <c r="O6160" s="6">
        <v>0</v>
      </c>
      <c r="P6160" s="4">
        <v>0</v>
      </c>
      <c r="Q6160" s="6">
        <v>0</v>
      </c>
      <c r="R6160" s="4">
        <v>19.226802825927731</v>
      </c>
      <c r="S6160">
        <f t="shared" si="96"/>
        <v>0.60417846139605214</v>
      </c>
    </row>
    <row r="6161" spans="1:19">
      <c r="A6161" s="3">
        <v>7898</v>
      </c>
      <c r="B6161" s="4">
        <v>89280.327607646715</v>
      </c>
      <c r="C6161" s="5">
        <v>44275.508344907408</v>
      </c>
      <c r="D6161" s="4">
        <v>462.58657079966349</v>
      </c>
      <c r="E6161" s="6">
        <v>34</v>
      </c>
      <c r="F6161" s="4">
        <v>16</v>
      </c>
      <c r="G6161" s="6">
        <v>-1.0000132322311399</v>
      </c>
      <c r="H6161" s="4">
        <v>1.3553111553192141</v>
      </c>
      <c r="I6161" s="6">
        <v>0.82662408877070404</v>
      </c>
      <c r="J6161" s="4">
        <v>0.12849395704513999</v>
      </c>
      <c r="K6161" s="6">
        <v>1.2713063794051129</v>
      </c>
      <c r="L6161" s="4">
        <v>0.17511488053566299</v>
      </c>
      <c r="M6161" s="6">
        <v>-1.4923189301043751E-3</v>
      </c>
      <c r="N6161" s="4">
        <v>0</v>
      </c>
      <c r="O6161" s="6">
        <v>0</v>
      </c>
      <c r="P6161" s="4">
        <v>0</v>
      </c>
      <c r="Q6161" s="6">
        <v>0</v>
      </c>
      <c r="R6161" s="4">
        <v>19.226802825927731</v>
      </c>
      <c r="S6161">
        <f t="shared" si="96"/>
        <v>0.60059234104754489</v>
      </c>
    </row>
    <row r="6162" spans="1:19">
      <c r="A6162" s="3">
        <v>7899</v>
      </c>
      <c r="B6162" s="4">
        <v>89295.334688437826</v>
      </c>
      <c r="C6162" s="5">
        <v>44275.508518518523</v>
      </c>
      <c r="D6162" s="4">
        <v>477.59365159076782</v>
      </c>
      <c r="E6162" s="6">
        <v>34</v>
      </c>
      <c r="F6162" s="4">
        <v>16</v>
      </c>
      <c r="G6162" s="6">
        <v>-0.99997889995574951</v>
      </c>
      <c r="H6162" s="4">
        <v>1.354170083999634</v>
      </c>
      <c r="I6162" s="6">
        <v>0.82662408877070404</v>
      </c>
      <c r="J6162" s="4">
        <v>0.13266252860452299</v>
      </c>
      <c r="K6162" s="6">
        <v>1.2713063794051129</v>
      </c>
      <c r="L6162" s="4">
        <v>0.18076111627249</v>
      </c>
      <c r="M6162" s="6">
        <v>-1.493587391451001E-3</v>
      </c>
      <c r="N6162" s="4">
        <v>0</v>
      </c>
      <c r="O6162" s="6">
        <v>0</v>
      </c>
      <c r="P6162" s="4">
        <v>0</v>
      </c>
      <c r="Q6162" s="6">
        <v>0</v>
      </c>
      <c r="R6162" s="4">
        <v>19.151618957519531</v>
      </c>
      <c r="S6162">
        <f t="shared" si="96"/>
        <v>0.59700617274180823</v>
      </c>
    </row>
    <row r="6163" spans="1:19">
      <c r="A6163" s="3">
        <v>7900</v>
      </c>
      <c r="B6163" s="4">
        <v>89310.341636901663</v>
      </c>
      <c r="C6163" s="5">
        <v>44275.508692129632</v>
      </c>
      <c r="D6163" s="4">
        <v>492.60059968805962</v>
      </c>
      <c r="E6163" s="6">
        <v>34</v>
      </c>
      <c r="F6163" s="4">
        <v>16</v>
      </c>
      <c r="G6163" s="6">
        <v>-0.99997889995574951</v>
      </c>
      <c r="H6163" s="4">
        <v>1.3533550500869751</v>
      </c>
      <c r="I6163" s="6">
        <v>0.82662408877070404</v>
      </c>
      <c r="J6163" s="4">
        <v>0.13683105655229399</v>
      </c>
      <c r="K6163" s="6">
        <v>1.2713063794051129</v>
      </c>
      <c r="L6163" s="4">
        <v>0.18640302189517099</v>
      </c>
      <c r="M6163" s="6">
        <v>0</v>
      </c>
      <c r="N6163" s="4">
        <v>0</v>
      </c>
      <c r="O6163" s="6">
        <v>0</v>
      </c>
      <c r="P6163" s="4">
        <v>0</v>
      </c>
      <c r="Q6163" s="6">
        <v>0</v>
      </c>
      <c r="R6163" s="4">
        <v>19.151618957519531</v>
      </c>
      <c r="S6163">
        <f t="shared" si="96"/>
        <v>0.59342004195457831</v>
      </c>
    </row>
    <row r="6164" spans="1:19">
      <c r="A6164" s="3">
        <v>7901</v>
      </c>
      <c r="B6164" s="4">
        <v>89325.348973916451</v>
      </c>
      <c r="C6164" s="5">
        <v>44275.50886574074</v>
      </c>
      <c r="D6164" s="4">
        <v>507.60793670285199</v>
      </c>
      <c r="E6164" s="6">
        <v>34</v>
      </c>
      <c r="F6164" s="4">
        <v>16</v>
      </c>
      <c r="G6164" s="6">
        <v>-1.0000132322311399</v>
      </c>
      <c r="H6164" s="4">
        <v>1.3525398969650271</v>
      </c>
      <c r="I6164" s="6">
        <v>0.82662408877070404</v>
      </c>
      <c r="J6164" s="4">
        <v>0.14099969983198701</v>
      </c>
      <c r="K6164" s="6">
        <v>1.2713063794051129</v>
      </c>
      <c r="L6164" s="4">
        <v>0.19204147419373599</v>
      </c>
      <c r="M6164" s="6">
        <v>0</v>
      </c>
      <c r="N6164" s="4">
        <v>0</v>
      </c>
      <c r="O6164" s="6">
        <v>0</v>
      </c>
      <c r="P6164" s="4">
        <v>0</v>
      </c>
      <c r="Q6164" s="6">
        <v>0</v>
      </c>
      <c r="R6164" s="4">
        <v>19.226802825927731</v>
      </c>
      <c r="S6164">
        <f t="shared" si="96"/>
        <v>0.58983381194878459</v>
      </c>
    </row>
    <row r="6165" spans="1:19">
      <c r="A6165" s="3">
        <v>7902</v>
      </c>
      <c r="B6165" s="4">
        <v>89340.356077067569</v>
      </c>
      <c r="C6165" s="5">
        <v>44275.509039351848</v>
      </c>
      <c r="D6165" s="4">
        <v>522.615040220521</v>
      </c>
      <c r="E6165" s="6">
        <v>34</v>
      </c>
      <c r="F6165" s="4">
        <v>16</v>
      </c>
      <c r="G6165" s="6">
        <v>-0.99997889995574951</v>
      </c>
      <c r="H6165" s="4">
        <v>1.3518879413604741</v>
      </c>
      <c r="I6165" s="6">
        <v>0.82662408877070404</v>
      </c>
      <c r="J6165" s="4">
        <v>0.14516827428444601</v>
      </c>
      <c r="K6165" s="6">
        <v>1.2713063794051129</v>
      </c>
      <c r="L6165" s="4">
        <v>0.19767658775326499</v>
      </c>
      <c r="M6165" s="6">
        <v>0</v>
      </c>
      <c r="N6165" s="4">
        <v>0</v>
      </c>
      <c r="O6165" s="6">
        <v>0</v>
      </c>
      <c r="P6165" s="4">
        <v>0</v>
      </c>
      <c r="Q6165" s="6">
        <v>0</v>
      </c>
      <c r="R6165" s="4">
        <v>19.226802825927731</v>
      </c>
      <c r="S6165">
        <f t="shared" si="96"/>
        <v>0.58624764115417183</v>
      </c>
    </row>
    <row r="6166" spans="1:19">
      <c r="A6166" s="3">
        <v>7903</v>
      </c>
      <c r="B6166" s="4">
        <v>89355.362982277627</v>
      </c>
      <c r="C6166" s="5">
        <v>44275.509212962963</v>
      </c>
      <c r="D6166" s="4">
        <v>537.62194543058592</v>
      </c>
      <c r="E6166" s="6">
        <v>34</v>
      </c>
      <c r="F6166" s="4">
        <v>16</v>
      </c>
      <c r="G6166" s="6">
        <v>-1.0000132322311399</v>
      </c>
      <c r="H6166" s="4">
        <v>1.3512358665466311</v>
      </c>
      <c r="I6166" s="6">
        <v>0.82662408877070404</v>
      </c>
      <c r="J6166" s="4">
        <v>0.14933678798727501</v>
      </c>
      <c r="K6166" s="6">
        <v>1.2713063794051129</v>
      </c>
      <c r="L6166" s="4">
        <v>0.20330863221046</v>
      </c>
      <c r="M6166" s="6">
        <v>0</v>
      </c>
      <c r="N6166" s="4">
        <v>0</v>
      </c>
      <c r="O6166" s="6">
        <v>0</v>
      </c>
      <c r="P6166" s="4">
        <v>0</v>
      </c>
      <c r="Q6166" s="6">
        <v>0</v>
      </c>
      <c r="R6166" s="4">
        <v>19.226802825927731</v>
      </c>
      <c r="S6166">
        <f t="shared" si="96"/>
        <v>0.58266152262168169</v>
      </c>
    </row>
    <row r="6167" spans="1:19">
      <c r="A6167" s="3">
        <v>7904</v>
      </c>
      <c r="B6167" s="4">
        <v>89370.36984386736</v>
      </c>
      <c r="C6167" s="5">
        <v>44275.509386574071</v>
      </c>
      <c r="D6167" s="4">
        <v>552.62880665375167</v>
      </c>
      <c r="E6167" s="6">
        <v>34</v>
      </c>
      <c r="F6167" s="4">
        <v>16</v>
      </c>
      <c r="G6167" s="6">
        <v>-1.0000132322311399</v>
      </c>
      <c r="H6167" s="4">
        <v>1.3505837917327881</v>
      </c>
      <c r="I6167" s="6">
        <v>0.82662408877070404</v>
      </c>
      <c r="J6167" s="4">
        <v>0.15350527705889999</v>
      </c>
      <c r="K6167" s="6">
        <v>1.2713063794051129</v>
      </c>
      <c r="L6167" s="4">
        <v>0.208937942728943</v>
      </c>
      <c r="M6167" s="6">
        <v>0</v>
      </c>
      <c r="N6167" s="4">
        <v>0</v>
      </c>
      <c r="O6167" s="6">
        <v>0</v>
      </c>
      <c r="P6167" s="4">
        <v>0</v>
      </c>
      <c r="Q6167" s="6">
        <v>0</v>
      </c>
      <c r="R6167" s="4">
        <v>19.301975250244141</v>
      </c>
      <c r="S6167">
        <f t="shared" si="96"/>
        <v>0.5790754252790985</v>
      </c>
    </row>
    <row r="6168" spans="1:19">
      <c r="A6168" s="3">
        <v>7905</v>
      </c>
      <c r="B6168" s="4">
        <v>89385.377208740523</v>
      </c>
      <c r="C6168" s="5">
        <v>44275.509560185194</v>
      </c>
      <c r="D6168" s="4">
        <v>567.63617189347099</v>
      </c>
      <c r="E6168" s="6">
        <v>34</v>
      </c>
      <c r="F6168" s="4">
        <v>16</v>
      </c>
      <c r="G6168" s="6">
        <v>-1.0000132322311399</v>
      </c>
      <c r="H6168" s="4">
        <v>1.3499318361282351</v>
      </c>
      <c r="I6168" s="6">
        <v>0.82662408877070404</v>
      </c>
      <c r="J6168" s="4">
        <v>0.157673920831089</v>
      </c>
      <c r="K6168" s="6">
        <v>1.2713063794051129</v>
      </c>
      <c r="L6168" s="4">
        <v>0.21456495943266499</v>
      </c>
      <c r="M6168" s="6">
        <v>1.492368639446795E-3</v>
      </c>
      <c r="N6168" s="4">
        <v>0</v>
      </c>
      <c r="O6168" s="6">
        <v>0</v>
      </c>
      <c r="P6168" s="4">
        <v>0</v>
      </c>
      <c r="Q6168" s="6">
        <v>0</v>
      </c>
      <c r="R6168" s="4">
        <v>19.226802825927731</v>
      </c>
      <c r="S6168">
        <f t="shared" si="96"/>
        <v>0.5754891948496168</v>
      </c>
    </row>
    <row r="6169" spans="1:19">
      <c r="A6169" s="3">
        <v>7906</v>
      </c>
      <c r="B6169" s="4">
        <v>89400.384249943425</v>
      </c>
      <c r="C6169" s="5">
        <v>44275.509733796287</v>
      </c>
      <c r="D6169" s="4">
        <v>582.64321272980862</v>
      </c>
      <c r="E6169" s="6">
        <v>34</v>
      </c>
      <c r="F6169" s="4">
        <v>16</v>
      </c>
      <c r="G6169" s="6">
        <v>-0.99994456768035889</v>
      </c>
      <c r="H6169" s="4">
        <v>1.349442839622498</v>
      </c>
      <c r="I6169" s="6">
        <v>0.82662408877070404</v>
      </c>
      <c r="J6169" s="4">
        <v>0.16184247549783201</v>
      </c>
      <c r="K6169" s="6">
        <v>1.2713063794051129</v>
      </c>
      <c r="L6169" s="4">
        <v>0.220189372224142</v>
      </c>
      <c r="M6169" s="6">
        <v>1.49273406714201E-3</v>
      </c>
      <c r="N6169" s="4">
        <v>0</v>
      </c>
      <c r="O6169" s="6">
        <v>0</v>
      </c>
      <c r="P6169" s="4">
        <v>0</v>
      </c>
      <c r="Q6169" s="6">
        <v>0</v>
      </c>
      <c r="R6169" s="4">
        <v>19.151618957519531</v>
      </c>
      <c r="S6169">
        <f t="shared" si="96"/>
        <v>0.57190304107640011</v>
      </c>
    </row>
    <row r="6170" spans="1:19">
      <c r="A6170" s="3">
        <v>7907</v>
      </c>
      <c r="B6170" s="4">
        <v>89415.391433004057</v>
      </c>
      <c r="C6170" s="5">
        <v>44275.50990740741</v>
      </c>
      <c r="D6170" s="4">
        <v>597.6503961570113</v>
      </c>
      <c r="E6170" s="6">
        <v>34</v>
      </c>
      <c r="F6170" s="4">
        <v>16</v>
      </c>
      <c r="G6170" s="6">
        <v>-0.99997889995574951</v>
      </c>
      <c r="H6170" s="4">
        <v>1.3489537239074709</v>
      </c>
      <c r="I6170" s="6">
        <v>0.82662408877070404</v>
      </c>
      <c r="J6170" s="4">
        <v>0.166011071030602</v>
      </c>
      <c r="K6170" s="6">
        <v>1.2713063794051129</v>
      </c>
      <c r="L6170" s="4">
        <v>0.22581147031519</v>
      </c>
      <c r="M6170" s="6">
        <v>1.4903378905728459E-3</v>
      </c>
      <c r="N6170" s="4">
        <v>0</v>
      </c>
      <c r="O6170" s="6">
        <v>0</v>
      </c>
      <c r="P6170" s="4">
        <v>0</v>
      </c>
      <c r="Q6170" s="6">
        <v>0</v>
      </c>
      <c r="R6170" s="4">
        <v>19.226802825927731</v>
      </c>
      <c r="S6170">
        <f t="shared" si="96"/>
        <v>0.56831685214666805</v>
      </c>
    </row>
    <row r="6171" spans="1:19">
      <c r="A6171" s="3">
        <v>7908</v>
      </c>
      <c r="B6171" s="4">
        <v>89430.398370104624</v>
      </c>
      <c r="C6171" s="5">
        <v>44275.510081018518</v>
      </c>
      <c r="D6171" s="4">
        <v>612.6573332575781</v>
      </c>
      <c r="E6171" s="6">
        <v>34</v>
      </c>
      <c r="F6171" s="4">
        <v>16</v>
      </c>
      <c r="G6171" s="6">
        <v>-0.99997889995574951</v>
      </c>
      <c r="H6171" s="4">
        <v>1.348301768302917</v>
      </c>
      <c r="I6171" s="6">
        <v>0.82662408877070404</v>
      </c>
      <c r="J6171" s="4">
        <v>0.17017960073265201</v>
      </c>
      <c r="K6171" s="6">
        <v>1.2713063794051129</v>
      </c>
      <c r="L6171" s="4">
        <v>0.231431127794134</v>
      </c>
      <c r="M6171" s="6">
        <v>0</v>
      </c>
      <c r="N6171" s="4">
        <v>0</v>
      </c>
      <c r="O6171" s="6">
        <v>0</v>
      </c>
      <c r="P6171" s="4">
        <v>0</v>
      </c>
      <c r="Q6171" s="6">
        <v>0</v>
      </c>
      <c r="R6171" s="4">
        <v>19.226802825927731</v>
      </c>
      <c r="S6171">
        <f t="shared" si="96"/>
        <v>0.56473071985025447</v>
      </c>
    </row>
    <row r="6172" spans="1:19">
      <c r="A6172" s="3">
        <v>7909</v>
      </c>
      <c r="B6172" s="4">
        <v>89445.405459693124</v>
      </c>
      <c r="C6172" s="5">
        <v>44275.510254629633</v>
      </c>
      <c r="D6172" s="4">
        <v>627.66442284606239</v>
      </c>
      <c r="E6172" s="6">
        <v>34</v>
      </c>
      <c r="F6172" s="4">
        <v>16</v>
      </c>
      <c r="G6172" s="6">
        <v>-1.0000132322311399</v>
      </c>
      <c r="H6172" s="4">
        <v>1.3476496934890749</v>
      </c>
      <c r="I6172" s="6">
        <v>0.82662408877070404</v>
      </c>
      <c r="J6172" s="4">
        <v>0.17434817118822499</v>
      </c>
      <c r="K6172" s="6">
        <v>1.2713063794051129</v>
      </c>
      <c r="L6172" s="4">
        <v>0.23704860671868899</v>
      </c>
      <c r="M6172" s="6">
        <v>0</v>
      </c>
      <c r="N6172" s="4">
        <v>0</v>
      </c>
      <c r="O6172" s="6">
        <v>0</v>
      </c>
      <c r="P6172" s="4">
        <v>0</v>
      </c>
      <c r="Q6172" s="6">
        <v>0</v>
      </c>
      <c r="R6172" s="4">
        <v>19.226802825927731</v>
      </c>
      <c r="S6172">
        <f t="shared" si="96"/>
        <v>0.56114455249411122</v>
      </c>
    </row>
    <row r="6173" spans="1:19">
      <c r="A6173" s="3">
        <v>7910</v>
      </c>
      <c r="B6173" s="4">
        <v>89460.412381398259</v>
      </c>
      <c r="C6173" s="5">
        <v>44275.510428240741</v>
      </c>
      <c r="D6173" s="4">
        <v>642.67134418465696</v>
      </c>
      <c r="E6173" s="6">
        <v>34</v>
      </c>
      <c r="F6173" s="4">
        <v>16</v>
      </c>
      <c r="G6173" s="6">
        <v>-0.99997889995574951</v>
      </c>
      <c r="H6173" s="4">
        <v>1.3473236560821531</v>
      </c>
      <c r="I6173" s="6">
        <v>0.82662408877070404</v>
      </c>
      <c r="J6173" s="4">
        <v>0.17851670471634201</v>
      </c>
      <c r="K6173" s="6">
        <v>1.2713063794051129</v>
      </c>
      <c r="L6173" s="4">
        <v>0.24266374886620201</v>
      </c>
      <c r="M6173" s="6">
        <v>1.3067560503259299E-3</v>
      </c>
      <c r="N6173" s="4">
        <v>0</v>
      </c>
      <c r="O6173" s="6">
        <v>0</v>
      </c>
      <c r="P6173" s="4">
        <v>0</v>
      </c>
      <c r="Q6173" s="6">
        <v>0</v>
      </c>
      <c r="R6173" s="4">
        <v>19.226802825927731</v>
      </c>
      <c r="S6173">
        <f t="shared" si="96"/>
        <v>0.5575584169061818</v>
      </c>
    </row>
    <row r="6174" spans="1:19">
      <c r="A6174" s="3">
        <v>7911</v>
      </c>
      <c r="B6174" s="4">
        <v>89475.419711815019</v>
      </c>
      <c r="C6174" s="5">
        <v>44275.510601851849</v>
      </c>
      <c r="D6174" s="4">
        <v>657.67867460141463</v>
      </c>
      <c r="E6174" s="6">
        <v>34</v>
      </c>
      <c r="F6174" s="4">
        <v>16</v>
      </c>
      <c r="G6174" s="6">
        <v>-1.0000132322311399</v>
      </c>
      <c r="H6174" s="4">
        <v>1.3466717004776001</v>
      </c>
      <c r="I6174" s="6">
        <v>0.82662408877070404</v>
      </c>
      <c r="J6174" s="4">
        <v>0.18268534767424199</v>
      </c>
      <c r="K6174" s="6">
        <v>1.2713063794051129</v>
      </c>
      <c r="L6174" s="4">
        <v>0.24827684592868099</v>
      </c>
      <c r="M6174" s="6">
        <v>0</v>
      </c>
      <c r="N6174" s="4">
        <v>0</v>
      </c>
      <c r="O6174" s="6">
        <v>0</v>
      </c>
      <c r="P6174" s="4">
        <v>0</v>
      </c>
      <c r="Q6174" s="6">
        <v>0</v>
      </c>
      <c r="R6174" s="4">
        <v>19.377134323120121</v>
      </c>
      <c r="S6174">
        <f t="shared" si="96"/>
        <v>0.55397218717722241</v>
      </c>
    </row>
    <row r="6175" spans="1:19">
      <c r="A6175" s="3">
        <v>7912</v>
      </c>
      <c r="B6175" s="4">
        <v>89490.457836726811</v>
      </c>
      <c r="C6175" s="5">
        <v>44275.510775462957</v>
      </c>
      <c r="D6175" s="4">
        <v>672.71679987976904</v>
      </c>
      <c r="E6175" s="6">
        <v>34</v>
      </c>
      <c r="F6175" s="4">
        <v>16</v>
      </c>
      <c r="G6175" s="6">
        <v>-1.0000132322311399</v>
      </c>
      <c r="H6175" s="4">
        <v>1.346182584762573</v>
      </c>
      <c r="I6175" s="6">
        <v>0.82662408877070404</v>
      </c>
      <c r="J6175" s="4">
        <v>0.18686254398980301</v>
      </c>
      <c r="K6175" s="6">
        <v>1.2713063794051129</v>
      </c>
      <c r="L6175" s="4">
        <v>0.253899289747123</v>
      </c>
      <c r="M6175" s="6">
        <v>1.4915028586983681E-3</v>
      </c>
      <c r="N6175" s="4">
        <v>0</v>
      </c>
      <c r="O6175" s="6">
        <v>0</v>
      </c>
      <c r="P6175" s="4">
        <v>0</v>
      </c>
      <c r="Q6175" s="6">
        <v>0</v>
      </c>
      <c r="R6175" s="4">
        <v>19.226802825927731</v>
      </c>
      <c r="S6175">
        <f t="shared" si="96"/>
        <v>0.5503785991050717</v>
      </c>
    </row>
    <row r="6176" spans="1:19">
      <c r="A6176" s="3">
        <v>7913</v>
      </c>
      <c r="B6176" s="4">
        <v>89505.465056809771</v>
      </c>
      <c r="C6176" s="5">
        <v>44275.510949074072</v>
      </c>
      <c r="D6176" s="4">
        <v>687.72401996272106</v>
      </c>
      <c r="E6176" s="6">
        <v>34</v>
      </c>
      <c r="F6176" s="4">
        <v>16</v>
      </c>
      <c r="G6176" s="6">
        <v>-0.99997889995574951</v>
      </c>
      <c r="H6176" s="4">
        <v>1.3456935882568359</v>
      </c>
      <c r="I6176" s="6">
        <v>0.82662408877070404</v>
      </c>
      <c r="J6176" s="4">
        <v>0.19103114862447501</v>
      </c>
      <c r="K6176" s="6">
        <v>1.2713063794051129</v>
      </c>
      <c r="L6176" s="4">
        <v>0.259507992707463</v>
      </c>
      <c r="M6176" s="6">
        <v>1.4909525634720919E-3</v>
      </c>
      <c r="N6176" s="4">
        <v>0</v>
      </c>
      <c r="O6176" s="6">
        <v>0</v>
      </c>
      <c r="P6176" s="4">
        <v>0</v>
      </c>
      <c r="Q6176" s="6">
        <v>0</v>
      </c>
      <c r="R6176" s="4">
        <v>19.226802825927731</v>
      </c>
      <c r="S6176">
        <f t="shared" si="96"/>
        <v>0.54679240234509074</v>
      </c>
    </row>
    <row r="6177" spans="1:19">
      <c r="A6177" s="3">
        <v>7914</v>
      </c>
      <c r="B6177" s="4">
        <v>89520.472019569366</v>
      </c>
      <c r="C6177" s="5">
        <v>44275.511134259257</v>
      </c>
      <c r="D6177" s="4">
        <v>702.73098235575503</v>
      </c>
      <c r="E6177" s="6">
        <v>34</v>
      </c>
      <c r="F6177" s="4">
        <v>16</v>
      </c>
      <c r="G6177" s="6">
        <v>-0.99997889995574951</v>
      </c>
      <c r="H6177" s="4">
        <v>1.3452045917510991</v>
      </c>
      <c r="I6177" s="6">
        <v>0.82662408877070404</v>
      </c>
      <c r="J6177" s="4">
        <v>0.195195383548117</v>
      </c>
      <c r="K6177" s="6">
        <v>1.2713063794051129</v>
      </c>
      <c r="L6177" s="4">
        <v>0.26510891424550598</v>
      </c>
      <c r="M6177" s="6">
        <v>1.493641291745007E-3</v>
      </c>
      <c r="N6177" s="4">
        <v>0</v>
      </c>
      <c r="O6177" s="6">
        <v>0</v>
      </c>
      <c r="P6177" s="4">
        <v>0</v>
      </c>
      <c r="Q6177" s="6">
        <v>0</v>
      </c>
      <c r="R6177" s="4">
        <v>19.226802825927731</v>
      </c>
      <c r="S6177">
        <f t="shared" si="96"/>
        <v>0.54320996479110584</v>
      </c>
    </row>
    <row r="6178" spans="1:19">
      <c r="A6178" s="3">
        <v>7915</v>
      </c>
      <c r="B6178" s="4">
        <v>89535.479271542819</v>
      </c>
      <c r="C6178" s="5">
        <v>44275.511307870373</v>
      </c>
      <c r="D6178" s="4">
        <v>717.73823432920892</v>
      </c>
      <c r="E6178" s="6">
        <v>34</v>
      </c>
      <c r="F6178" s="4">
        <v>16</v>
      </c>
      <c r="G6178" s="6">
        <v>-0.99997889995574951</v>
      </c>
      <c r="H6178" s="4">
        <v>1.3447155952453611</v>
      </c>
      <c r="I6178" s="6">
        <v>0.82662408877070404</v>
      </c>
      <c r="J6178" s="4">
        <v>0.19936829743097001</v>
      </c>
      <c r="K6178" s="6">
        <v>1.2713063794051129</v>
      </c>
      <c r="L6178" s="4">
        <v>0.270719488085226</v>
      </c>
      <c r="M6178" s="6">
        <v>1.493540941737592E-3</v>
      </c>
      <c r="N6178" s="4">
        <v>0</v>
      </c>
      <c r="O6178" s="6">
        <v>0</v>
      </c>
      <c r="P6178" s="4">
        <v>0</v>
      </c>
      <c r="Q6178" s="6">
        <v>0</v>
      </c>
      <c r="R6178" s="4">
        <v>19.301975250244141</v>
      </c>
      <c r="S6178">
        <f t="shared" si="96"/>
        <v>0.53962006084053737</v>
      </c>
    </row>
    <row r="6179" spans="1:19">
      <c r="A6179" s="3">
        <v>7916</v>
      </c>
      <c r="B6179" s="4">
        <v>89550.485985043313</v>
      </c>
      <c r="C6179" s="5">
        <v>44275.511481481481</v>
      </c>
      <c r="D6179" s="4">
        <v>732.74494819626227</v>
      </c>
      <c r="E6179" s="6">
        <v>34</v>
      </c>
      <c r="F6179" s="4">
        <v>16</v>
      </c>
      <c r="G6179" s="6">
        <v>-0.99997889995574951</v>
      </c>
      <c r="H6179" s="4">
        <v>1.344226479530334</v>
      </c>
      <c r="I6179" s="6">
        <v>0.82662408877070404</v>
      </c>
      <c r="J6179" s="4">
        <v>0.203532446990418</v>
      </c>
      <c r="K6179" s="6">
        <v>1.2713063794051129</v>
      </c>
      <c r="L6179" s="4">
        <v>0.27631616333937498</v>
      </c>
      <c r="M6179" s="6">
        <v>1.492373994551599E-3</v>
      </c>
      <c r="N6179" s="4">
        <v>0</v>
      </c>
      <c r="O6179" s="6">
        <v>0</v>
      </c>
      <c r="P6179" s="4">
        <v>0</v>
      </c>
      <c r="Q6179" s="6">
        <v>0</v>
      </c>
      <c r="R6179" s="4">
        <v>19.226802825927731</v>
      </c>
      <c r="S6179">
        <f t="shared" si="96"/>
        <v>0.53603769672426671</v>
      </c>
    </row>
    <row r="6180" spans="1:19">
      <c r="A6180" s="3">
        <v>7917</v>
      </c>
      <c r="B6180" s="4">
        <v>89565.493368244352</v>
      </c>
      <c r="C6180" s="5">
        <v>44275.511655092603</v>
      </c>
      <c r="D6180" s="4">
        <v>747.7523313972988</v>
      </c>
      <c r="E6180" s="6">
        <v>34</v>
      </c>
      <c r="F6180" s="4">
        <v>16</v>
      </c>
      <c r="G6180" s="6">
        <v>-0.99997889995574951</v>
      </c>
      <c r="H6180" s="4">
        <v>1.3437374830245969</v>
      </c>
      <c r="I6180" s="6">
        <v>0.82662408877070404</v>
      </c>
      <c r="J6180" s="4">
        <v>0.20770540924472899</v>
      </c>
      <c r="K6180" s="6">
        <v>1.2713063794051129</v>
      </c>
      <c r="L6180" s="4">
        <v>0.28192254748113899</v>
      </c>
      <c r="M6180" s="6">
        <v>1.4904277632012959E-3</v>
      </c>
      <c r="N6180" s="4">
        <v>0</v>
      </c>
      <c r="O6180" s="6">
        <v>0</v>
      </c>
      <c r="P6180" s="4">
        <v>0</v>
      </c>
      <c r="Q6180" s="6">
        <v>0</v>
      </c>
      <c r="R6180" s="4">
        <v>19.301975250244141</v>
      </c>
      <c r="S6180">
        <f t="shared" si="96"/>
        <v>0.53244775116035725</v>
      </c>
    </row>
    <row r="6181" spans="1:19">
      <c r="A6181" s="3">
        <v>7918</v>
      </c>
      <c r="B6181" s="4">
        <v>89580.500325872141</v>
      </c>
      <c r="C6181" s="5">
        <v>44275.511828703697</v>
      </c>
      <c r="D6181" s="4">
        <v>762.75928902508542</v>
      </c>
      <c r="E6181" s="6">
        <v>34</v>
      </c>
      <c r="F6181" s="4">
        <v>16</v>
      </c>
      <c r="G6181" s="6">
        <v>-0.99997889995574951</v>
      </c>
      <c r="H6181" s="4">
        <v>1.3432484865188601</v>
      </c>
      <c r="I6181" s="6">
        <v>0.82662408877070404</v>
      </c>
      <c r="J6181" s="4">
        <v>0.21187394023096701</v>
      </c>
      <c r="K6181" s="6">
        <v>1.2713063794051129</v>
      </c>
      <c r="L6181" s="4">
        <v>0.28752074573700098</v>
      </c>
      <c r="M6181" s="6">
        <v>3.1805196776986122E-3</v>
      </c>
      <c r="N6181" s="4">
        <v>0</v>
      </c>
      <c r="O6181" s="6">
        <v>0</v>
      </c>
      <c r="P6181" s="4">
        <v>0</v>
      </c>
      <c r="Q6181" s="6">
        <v>0</v>
      </c>
      <c r="R6181" s="4">
        <v>19.226802825927731</v>
      </c>
      <c r="S6181">
        <f t="shared" si="96"/>
        <v>0.52886161775917351</v>
      </c>
    </row>
    <row r="6182" spans="1:19">
      <c r="A6182" s="3">
        <v>7919</v>
      </c>
      <c r="B6182" s="4">
        <v>89595.507530193121</v>
      </c>
      <c r="C6182" s="5">
        <v>44275.512002314812</v>
      </c>
      <c r="D6182" s="4">
        <v>777.76649334606509</v>
      </c>
      <c r="E6182" s="6">
        <v>34</v>
      </c>
      <c r="F6182" s="4">
        <v>16</v>
      </c>
      <c r="G6182" s="6">
        <v>-0.99997889995574951</v>
      </c>
      <c r="H6182" s="4">
        <v>1.3425964117050171</v>
      </c>
      <c r="I6182" s="6">
        <v>0.82662408877070404</v>
      </c>
      <c r="J6182" s="4">
        <v>0.21604254216951399</v>
      </c>
      <c r="K6182" s="6">
        <v>1.2713063794051129</v>
      </c>
      <c r="L6182" s="4">
        <v>0.29311696802179799</v>
      </c>
      <c r="M6182" s="6">
        <v>0</v>
      </c>
      <c r="N6182" s="4">
        <v>0</v>
      </c>
      <c r="O6182" s="6">
        <v>0</v>
      </c>
      <c r="P6182" s="4">
        <v>0</v>
      </c>
      <c r="Q6182" s="6">
        <v>0</v>
      </c>
      <c r="R6182" s="4">
        <v>19.226802825927731</v>
      </c>
      <c r="S6182">
        <f t="shared" si="96"/>
        <v>0.52527542331863397</v>
      </c>
    </row>
    <row r="6183" spans="1:19">
      <c r="A6183" s="3">
        <v>7920</v>
      </c>
      <c r="B6183" s="4">
        <v>89610.515750611463</v>
      </c>
      <c r="C6183" s="5">
        <v>44275.512175925927</v>
      </c>
      <c r="D6183" s="4">
        <v>792.77471376441713</v>
      </c>
      <c r="E6183" s="6">
        <v>34</v>
      </c>
      <c r="F6183" s="4">
        <v>16</v>
      </c>
      <c r="G6183" s="6">
        <v>-0.99997889995574951</v>
      </c>
      <c r="H6183" s="4">
        <v>1.3419443368911741</v>
      </c>
      <c r="I6183" s="6">
        <v>0.82662408877070404</v>
      </c>
      <c r="J6183" s="4">
        <v>0.220211425727074</v>
      </c>
      <c r="K6183" s="6">
        <v>1.2713063794051129</v>
      </c>
      <c r="L6183" s="4">
        <v>0.298711301952088</v>
      </c>
      <c r="M6183" s="6">
        <v>0</v>
      </c>
      <c r="N6183" s="4">
        <v>0</v>
      </c>
      <c r="O6183" s="6">
        <v>0</v>
      </c>
      <c r="P6183" s="4">
        <v>0</v>
      </c>
      <c r="Q6183" s="6">
        <v>0</v>
      </c>
      <c r="R6183" s="4">
        <v>19.226802825927731</v>
      </c>
      <c r="S6183">
        <f t="shared" si="96"/>
        <v>0.52168898660489282</v>
      </c>
    </row>
    <row r="6184" spans="1:19">
      <c r="A6184" s="3">
        <v>7921</v>
      </c>
      <c r="B6184" s="4">
        <v>89625.522708239252</v>
      </c>
      <c r="C6184" s="5">
        <v>44275.512349537043</v>
      </c>
      <c r="D6184" s="4">
        <v>807.78167139220363</v>
      </c>
      <c r="E6184" s="6">
        <v>34</v>
      </c>
      <c r="F6184" s="4">
        <v>16</v>
      </c>
      <c r="G6184" s="6">
        <v>-1.0000132322311399</v>
      </c>
      <c r="H6184" s="4">
        <v>1.341455340385437</v>
      </c>
      <c r="I6184" s="6">
        <v>0.82662408877070404</v>
      </c>
      <c r="J6184" s="4">
        <v>0.22437996565936399</v>
      </c>
      <c r="K6184" s="6">
        <v>1.2713063794051129</v>
      </c>
      <c r="L6184" s="4">
        <v>0.30430273900292898</v>
      </c>
      <c r="M6184" s="6">
        <v>0</v>
      </c>
      <c r="N6184" s="4">
        <v>0</v>
      </c>
      <c r="O6184" s="6">
        <v>0</v>
      </c>
      <c r="P6184" s="4">
        <v>0</v>
      </c>
      <c r="Q6184" s="6">
        <v>0</v>
      </c>
      <c r="R6184" s="4">
        <v>19.226802825927731</v>
      </c>
      <c r="S6184">
        <f t="shared" si="96"/>
        <v>0.51810284550753583</v>
      </c>
    </row>
    <row r="6185" spans="1:19">
      <c r="A6185" s="3">
        <v>7922</v>
      </c>
      <c r="B6185" s="4">
        <v>89640.529952881567</v>
      </c>
      <c r="C6185" s="5">
        <v>44275.512523148151</v>
      </c>
      <c r="D6185" s="4">
        <v>822.78891603450768</v>
      </c>
      <c r="E6185" s="6">
        <v>34</v>
      </c>
      <c r="F6185" s="4">
        <v>16</v>
      </c>
      <c r="G6185" s="6">
        <v>-0.99997889995574951</v>
      </c>
      <c r="H6185" s="4">
        <v>1.3406403064727781</v>
      </c>
      <c r="I6185" s="6">
        <v>0.82662408877070404</v>
      </c>
      <c r="J6185" s="4">
        <v>0.22854858070439199</v>
      </c>
      <c r="K6185" s="6">
        <v>1.2713063794051129</v>
      </c>
      <c r="L6185" s="4">
        <v>0.30989178416769098</v>
      </c>
      <c r="M6185" s="6">
        <v>0</v>
      </c>
      <c r="N6185" s="4">
        <v>0</v>
      </c>
      <c r="O6185" s="6">
        <v>0</v>
      </c>
      <c r="P6185" s="4">
        <v>0</v>
      </c>
      <c r="Q6185" s="6">
        <v>0</v>
      </c>
      <c r="R6185" s="4">
        <v>19.151618957519531</v>
      </c>
      <c r="S6185">
        <f t="shared" si="96"/>
        <v>0.51451663979166007</v>
      </c>
    </row>
    <row r="6186" spans="1:19">
      <c r="A6186" s="3">
        <v>7923</v>
      </c>
      <c r="B6186" s="4">
        <v>89655.535839061791</v>
      </c>
      <c r="C6186" s="5">
        <v>44275.512696759259</v>
      </c>
      <c r="D6186" s="4">
        <v>837.79480221474034</v>
      </c>
      <c r="E6186" s="6">
        <v>34</v>
      </c>
      <c r="F6186" s="4">
        <v>16</v>
      </c>
      <c r="G6186" s="6">
        <v>-1.0000132322311399</v>
      </c>
      <c r="H6186" s="4">
        <v>1.340151309967041</v>
      </c>
      <c r="I6186" s="6">
        <v>0.82662408877070404</v>
      </c>
      <c r="J6186" s="4">
        <v>0.23271681743685599</v>
      </c>
      <c r="K6186" s="6">
        <v>1.2713063794051129</v>
      </c>
      <c r="L6186" s="4">
        <v>0.31547779645468499</v>
      </c>
      <c r="M6186" s="6">
        <v>0</v>
      </c>
      <c r="N6186" s="4">
        <v>0</v>
      </c>
      <c r="O6186" s="6">
        <v>0</v>
      </c>
      <c r="P6186" s="4">
        <v>0</v>
      </c>
      <c r="Q6186" s="6">
        <v>0</v>
      </c>
      <c r="R6186" s="4">
        <v>19.226802825927731</v>
      </c>
      <c r="S6186">
        <f t="shared" si="96"/>
        <v>0.51093075953319977</v>
      </c>
    </row>
    <row r="6187" spans="1:19">
      <c r="A6187" s="3">
        <v>7924</v>
      </c>
      <c r="B6187" s="4">
        <v>89670.54262000887</v>
      </c>
      <c r="C6187" s="5">
        <v>44275.512870370367</v>
      </c>
      <c r="D6187" s="4">
        <v>852.80158279525745</v>
      </c>
      <c r="E6187" s="6">
        <v>34</v>
      </c>
      <c r="F6187" s="4">
        <v>16</v>
      </c>
      <c r="G6187" s="6">
        <v>-0.99997889995574951</v>
      </c>
      <c r="H6187" s="4">
        <v>1.339499235153198</v>
      </c>
      <c r="I6187" s="6">
        <v>0.82662408877070404</v>
      </c>
      <c r="J6187" s="4">
        <v>0.23688530174007899</v>
      </c>
      <c r="K6187" s="6">
        <v>1.2713063794051129</v>
      </c>
      <c r="L6187" s="4">
        <v>0.32106155272064402</v>
      </c>
      <c r="M6187" s="6">
        <v>1.4912176411598921E-3</v>
      </c>
      <c r="N6187" s="4">
        <v>0</v>
      </c>
      <c r="O6187" s="6">
        <v>0</v>
      </c>
      <c r="P6187" s="4">
        <v>0</v>
      </c>
      <c r="Q6187" s="6">
        <v>0</v>
      </c>
      <c r="R6187" s="4">
        <v>19.226802825927731</v>
      </c>
      <c r="S6187">
        <f t="shared" si="96"/>
        <v>0.50734466629281116</v>
      </c>
    </row>
    <row r="6188" spans="1:19">
      <c r="A6188" s="3">
        <v>7925</v>
      </c>
      <c r="B6188" s="4">
        <v>89685.549965454469</v>
      </c>
      <c r="C6188" s="5">
        <v>44275.513043981482</v>
      </c>
      <c r="D6188" s="4">
        <v>867.80892860742972</v>
      </c>
      <c r="E6188" s="6">
        <v>34</v>
      </c>
      <c r="F6188" s="4">
        <v>16</v>
      </c>
      <c r="G6188" s="6">
        <v>-0.99997889995574951</v>
      </c>
      <c r="H6188" s="4">
        <v>1.338847279548645</v>
      </c>
      <c r="I6188" s="6">
        <v>0.82662408877070404</v>
      </c>
      <c r="J6188" s="4">
        <v>0.24105395404178301</v>
      </c>
      <c r="K6188" s="6">
        <v>1.2713063794051129</v>
      </c>
      <c r="L6188" s="4">
        <v>0.32664265815439603</v>
      </c>
      <c r="M6188" s="6">
        <v>0</v>
      </c>
      <c r="N6188" s="4">
        <v>0</v>
      </c>
      <c r="O6188" s="6">
        <v>0</v>
      </c>
      <c r="P6188" s="4">
        <v>0</v>
      </c>
      <c r="Q6188" s="6">
        <v>0</v>
      </c>
      <c r="R6188" s="4">
        <v>19.226802825927731</v>
      </c>
      <c r="S6188">
        <f t="shared" si="96"/>
        <v>0.5037584285254979</v>
      </c>
    </row>
    <row r="6189" spans="1:19">
      <c r="A6189" s="3">
        <v>7926</v>
      </c>
      <c r="B6189" s="4">
        <v>89700.556961204245</v>
      </c>
      <c r="C6189" s="5">
        <v>44275.51321759259</v>
      </c>
      <c r="D6189" s="4">
        <v>882.81592435719563</v>
      </c>
      <c r="E6189" s="6">
        <v>34</v>
      </c>
      <c r="F6189" s="4">
        <v>16</v>
      </c>
      <c r="G6189" s="6">
        <v>-1.0000132322311399</v>
      </c>
      <c r="H6189" s="4">
        <v>1.3380322456359861</v>
      </c>
      <c r="I6189" s="6">
        <v>0.82662408877070404</v>
      </c>
      <c r="J6189" s="4">
        <v>0.24522250501674001</v>
      </c>
      <c r="K6189" s="6">
        <v>1.2713063794051129</v>
      </c>
      <c r="L6189" s="4">
        <v>0.33222060401138298</v>
      </c>
      <c r="M6189" s="6">
        <v>0</v>
      </c>
      <c r="N6189" s="4">
        <v>0</v>
      </c>
      <c r="O6189" s="6">
        <v>0</v>
      </c>
      <c r="P6189" s="4">
        <v>0</v>
      </c>
      <c r="Q6189" s="6">
        <v>0</v>
      </c>
      <c r="R6189" s="4">
        <v>19.151618957519531</v>
      </c>
      <c r="S6189">
        <f t="shared" si="96"/>
        <v>0.50017227792827712</v>
      </c>
    </row>
    <row r="6190" spans="1:19">
      <c r="A6190" s="3">
        <v>7927</v>
      </c>
      <c r="B6190" s="4">
        <v>89715.564117139642</v>
      </c>
      <c r="C6190" s="5">
        <v>44275.513391203713</v>
      </c>
      <c r="D6190" s="4">
        <v>897.82308029258627</v>
      </c>
      <c r="E6190" s="6">
        <v>34</v>
      </c>
      <c r="F6190" s="4">
        <v>16</v>
      </c>
      <c r="G6190" s="6">
        <v>-0.99997889995574951</v>
      </c>
      <c r="H6190" s="4">
        <v>1.337380170822144</v>
      </c>
      <c r="I6190" s="6">
        <v>0.82662408877070404</v>
      </c>
      <c r="J6190" s="4">
        <v>0.24939110169834899</v>
      </c>
      <c r="K6190" s="6">
        <v>1.2713063794051129</v>
      </c>
      <c r="L6190" s="4">
        <v>0.337795677755312</v>
      </c>
      <c r="M6190" s="6">
        <v>0</v>
      </c>
      <c r="N6190" s="4">
        <v>0</v>
      </c>
      <c r="O6190" s="6">
        <v>0</v>
      </c>
      <c r="P6190" s="4">
        <v>0</v>
      </c>
      <c r="Q6190" s="6">
        <v>0</v>
      </c>
      <c r="R6190" s="4">
        <v>19.226802825927731</v>
      </c>
      <c r="S6190">
        <f t="shared" si="96"/>
        <v>0.49658608801021359</v>
      </c>
    </row>
    <row r="6191" spans="1:19">
      <c r="A6191" s="3">
        <v>7928</v>
      </c>
      <c r="B6191" s="4">
        <v>89730.571199763523</v>
      </c>
      <c r="C6191" s="5">
        <v>44275.513564814813</v>
      </c>
      <c r="D6191" s="4">
        <v>912.830162916478</v>
      </c>
      <c r="E6191" s="6">
        <v>34</v>
      </c>
      <c r="F6191" s="4">
        <v>16</v>
      </c>
      <c r="G6191" s="6">
        <v>-1.0000132322311399</v>
      </c>
      <c r="H6191" s="4">
        <v>1.336728096008301</v>
      </c>
      <c r="I6191" s="6">
        <v>0.82662408877070404</v>
      </c>
      <c r="J6191" s="4">
        <v>0.25355967317429901</v>
      </c>
      <c r="K6191" s="6">
        <v>1.2713063794051129</v>
      </c>
      <c r="L6191" s="4">
        <v>0.343367584577423</v>
      </c>
      <c r="M6191" s="6">
        <v>1.4910376630723481E-3</v>
      </c>
      <c r="N6191" s="4">
        <v>0</v>
      </c>
      <c r="O6191" s="6">
        <v>0</v>
      </c>
      <c r="P6191" s="4">
        <v>0</v>
      </c>
      <c r="Q6191" s="6">
        <v>0</v>
      </c>
      <c r="R6191" s="4">
        <v>19.151618957519531</v>
      </c>
      <c r="S6191">
        <f t="shared" si="96"/>
        <v>0.49299991977625318</v>
      </c>
    </row>
    <row r="6192" spans="1:19">
      <c r="A6192" s="3">
        <v>7929</v>
      </c>
      <c r="B6192" s="4">
        <v>89745.578291184793</v>
      </c>
      <c r="C6192" s="5">
        <v>44275.513738425929</v>
      </c>
      <c r="D6192" s="4">
        <v>927.83725433774964</v>
      </c>
      <c r="E6192" s="6">
        <v>34</v>
      </c>
      <c r="F6192" s="4">
        <v>16</v>
      </c>
      <c r="G6192" s="6">
        <v>-0.99997889995574951</v>
      </c>
      <c r="H6192" s="4">
        <v>1.3359130620956421</v>
      </c>
      <c r="I6192" s="6">
        <v>0.82662408877070404</v>
      </c>
      <c r="J6192" s="4">
        <v>0.25772823065311601</v>
      </c>
      <c r="K6192" s="6">
        <v>1.2713063794051129</v>
      </c>
      <c r="L6192" s="4">
        <v>0.348935804767459</v>
      </c>
      <c r="M6192" s="6">
        <v>2.9809062834829092E-3</v>
      </c>
      <c r="N6192" s="4">
        <v>0</v>
      </c>
      <c r="O6192" s="6">
        <v>0</v>
      </c>
      <c r="P6192" s="4">
        <v>0</v>
      </c>
      <c r="Q6192" s="6">
        <v>0</v>
      </c>
      <c r="R6192" s="4">
        <v>19.301975250244141</v>
      </c>
      <c r="S6192">
        <f t="shared" si="96"/>
        <v>0.48941376358384558</v>
      </c>
    </row>
    <row r="6193" spans="1:19">
      <c r="A6193" s="3">
        <v>7930</v>
      </c>
      <c r="B6193" s="4">
        <v>89760.585248079471</v>
      </c>
      <c r="C6193" s="5">
        <v>44275.513912037037</v>
      </c>
      <c r="D6193" s="4">
        <v>942.84421086586372</v>
      </c>
      <c r="E6193" s="6">
        <v>34</v>
      </c>
      <c r="F6193" s="4">
        <v>16</v>
      </c>
      <c r="G6193" s="6">
        <v>-0.99994456768035889</v>
      </c>
      <c r="H6193" s="4">
        <v>1.335098028182983</v>
      </c>
      <c r="I6193" s="6">
        <v>0.82662408877070404</v>
      </c>
      <c r="J6193" s="4">
        <v>0.26189672354855598</v>
      </c>
      <c r="K6193" s="6">
        <v>1.2713063794051129</v>
      </c>
      <c r="L6193" s="4">
        <v>0.35450082163024099</v>
      </c>
      <c r="M6193" s="6">
        <v>1.4905027346685531E-3</v>
      </c>
      <c r="N6193" s="4">
        <v>0</v>
      </c>
      <c r="O6193" s="6">
        <v>0</v>
      </c>
      <c r="P6193" s="4">
        <v>0</v>
      </c>
      <c r="Q6193" s="6">
        <v>0</v>
      </c>
      <c r="R6193" s="4">
        <v>19.226802825927731</v>
      </c>
      <c r="S6193">
        <f t="shared" si="96"/>
        <v>0.48582766295168361</v>
      </c>
    </row>
    <row r="6194" spans="1:19">
      <c r="A6194" s="3">
        <v>7931</v>
      </c>
      <c r="B6194" s="4">
        <v>89775.592316774171</v>
      </c>
      <c r="C6194" s="5">
        <v>44275.514085648138</v>
      </c>
      <c r="D6194" s="4">
        <v>957.85127992712842</v>
      </c>
      <c r="E6194" s="6">
        <v>34</v>
      </c>
      <c r="F6194" s="4">
        <v>16</v>
      </c>
      <c r="G6194" s="6">
        <v>-0.99994456768035889</v>
      </c>
      <c r="H6194" s="4">
        <v>1.3346090316772461</v>
      </c>
      <c r="I6194" s="6">
        <v>0.82662408877070404</v>
      </c>
      <c r="J6194" s="4">
        <v>0.26606525841954598</v>
      </c>
      <c r="K6194" s="6">
        <v>1.2713063794051129</v>
      </c>
      <c r="L6194" s="4">
        <v>0.36006365526877998</v>
      </c>
      <c r="M6194" s="6">
        <v>1.496369251981378E-3</v>
      </c>
      <c r="N6194" s="4">
        <v>0</v>
      </c>
      <c r="O6194" s="6">
        <v>0</v>
      </c>
      <c r="P6194" s="4">
        <v>0</v>
      </c>
      <c r="Q6194" s="6">
        <v>0</v>
      </c>
      <c r="R6194" s="4">
        <v>19.226802825927731</v>
      </c>
      <c r="S6194">
        <f t="shared" si="96"/>
        <v>0.48224152620849781</v>
      </c>
    </row>
    <row r="6195" spans="1:19">
      <c r="A6195" s="3">
        <v>7932</v>
      </c>
      <c r="B6195" s="4">
        <v>89790.59939353315</v>
      </c>
      <c r="C6195" s="5">
        <v>44275.51425925926</v>
      </c>
      <c r="D6195" s="4">
        <v>972.85835668610036</v>
      </c>
      <c r="E6195" s="6">
        <v>34</v>
      </c>
      <c r="F6195" s="4">
        <v>16</v>
      </c>
      <c r="G6195" s="6">
        <v>-0.99997889995574951</v>
      </c>
      <c r="H6195" s="4">
        <v>1.3336309194564819</v>
      </c>
      <c r="I6195" s="6">
        <v>0.82662408877070404</v>
      </c>
      <c r="J6195" s="4">
        <v>0.27023378783472801</v>
      </c>
      <c r="K6195" s="6">
        <v>1.2713063794051129</v>
      </c>
      <c r="L6195" s="4">
        <v>0.36562338612141199</v>
      </c>
      <c r="M6195" s="6">
        <v>0</v>
      </c>
      <c r="N6195" s="4">
        <v>0</v>
      </c>
      <c r="O6195" s="6">
        <v>0</v>
      </c>
      <c r="P6195" s="4">
        <v>0</v>
      </c>
      <c r="Q6195" s="6">
        <v>0</v>
      </c>
      <c r="R6195" s="4">
        <v>19.226802825927731</v>
      </c>
      <c r="S6195">
        <f t="shared" si="96"/>
        <v>0.47865539415887315</v>
      </c>
    </row>
    <row r="6196" spans="1:19">
      <c r="A6196" s="3">
        <v>7933</v>
      </c>
      <c r="B6196" s="4">
        <v>89805.606565230511</v>
      </c>
      <c r="C6196" s="5">
        <v>44275.514432870368</v>
      </c>
      <c r="D6196" s="4">
        <v>987.86552838346324</v>
      </c>
      <c r="E6196" s="6">
        <v>34</v>
      </c>
      <c r="F6196" s="4">
        <v>16</v>
      </c>
      <c r="G6196" s="6">
        <v>-0.99994456768035889</v>
      </c>
      <c r="H6196" s="4">
        <v>1.3329789638519289</v>
      </c>
      <c r="I6196" s="6">
        <v>0.82662408877070404</v>
      </c>
      <c r="J6196" s="4">
        <v>0.27440233622485399</v>
      </c>
      <c r="K6196" s="6">
        <v>1.2713063794051129</v>
      </c>
      <c r="L6196" s="4">
        <v>0.37117979730728301</v>
      </c>
      <c r="M6196" s="6">
        <v>2.9828755650669341E-3</v>
      </c>
      <c r="N6196" s="4">
        <v>0</v>
      </c>
      <c r="O6196" s="6">
        <v>0</v>
      </c>
      <c r="P6196" s="4">
        <v>0</v>
      </c>
      <c r="Q6196" s="6">
        <v>0</v>
      </c>
      <c r="R6196" s="4">
        <v>19.226802825927731</v>
      </c>
      <c r="S6196">
        <f t="shared" si="96"/>
        <v>0.47506924578534909</v>
      </c>
    </row>
    <row r="6197" spans="1:19">
      <c r="A6197" s="3">
        <v>7934</v>
      </c>
      <c r="B6197" s="4">
        <v>89820.613780181666</v>
      </c>
      <c r="C6197" s="5">
        <v>44275.514606481483</v>
      </c>
      <c r="D6197" s="4">
        <v>1002.87274333461</v>
      </c>
      <c r="E6197" s="6">
        <v>34</v>
      </c>
      <c r="F6197" s="4">
        <v>16</v>
      </c>
      <c r="G6197" s="6">
        <v>-0.99997889995574951</v>
      </c>
      <c r="H6197" s="4">
        <v>1.33216392993927</v>
      </c>
      <c r="I6197" s="6">
        <v>0.82662408877070404</v>
      </c>
      <c r="J6197" s="4">
        <v>0.27857086677068499</v>
      </c>
      <c r="K6197" s="6">
        <v>1.2713063794051129</v>
      </c>
      <c r="L6197" s="4">
        <v>0.37673299765607698</v>
      </c>
      <c r="M6197" s="6">
        <v>1.4898297376930709E-3</v>
      </c>
      <c r="N6197" s="4">
        <v>0</v>
      </c>
      <c r="O6197" s="6">
        <v>0</v>
      </c>
      <c r="P6197" s="4">
        <v>0</v>
      </c>
      <c r="Q6197" s="6">
        <v>0</v>
      </c>
      <c r="R6197" s="4">
        <v>19.151618957519531</v>
      </c>
      <c r="S6197">
        <f t="shared" si="96"/>
        <v>0.47148311276304172</v>
      </c>
    </row>
    <row r="6198" spans="1:19">
      <c r="A6198" s="3">
        <v>7935</v>
      </c>
      <c r="B6198" s="4">
        <v>89835.62091119113</v>
      </c>
      <c r="C6198" s="5">
        <v>44275.514780092592</v>
      </c>
      <c r="D6198" s="4">
        <v>1017.879874344091</v>
      </c>
      <c r="E6198" s="6">
        <v>34</v>
      </c>
      <c r="F6198" s="4">
        <v>16</v>
      </c>
      <c r="G6198" s="6">
        <v>-0.99994456768035889</v>
      </c>
      <c r="H6198" s="4">
        <v>1.331348776817322</v>
      </c>
      <c r="I6198" s="6">
        <v>0.82662408877070404</v>
      </c>
      <c r="J6198" s="4">
        <v>0.28273937288530299</v>
      </c>
      <c r="K6198" s="6">
        <v>1.2713063794051129</v>
      </c>
      <c r="L6198" s="4">
        <v>0.38228314261762703</v>
      </c>
      <c r="M6198" s="6">
        <v>0</v>
      </c>
      <c r="N6198" s="4">
        <v>0</v>
      </c>
      <c r="O6198" s="6">
        <v>0</v>
      </c>
      <c r="P6198" s="4">
        <v>0</v>
      </c>
      <c r="Q6198" s="6">
        <v>0</v>
      </c>
      <c r="R6198" s="4">
        <v>19.151618957519531</v>
      </c>
      <c r="S6198">
        <f t="shared" si="96"/>
        <v>0.46789700075859153</v>
      </c>
    </row>
    <row r="6199" spans="1:19">
      <c r="A6199" s="3">
        <v>7936</v>
      </c>
      <c r="B6199" s="4">
        <v>89850.627451676497</v>
      </c>
      <c r="C6199" s="5">
        <v>44275.514953703707</v>
      </c>
      <c r="D6199" s="4">
        <v>1032.8864144628919</v>
      </c>
      <c r="E6199" s="6">
        <v>34</v>
      </c>
      <c r="F6199" s="4">
        <v>16</v>
      </c>
      <c r="G6199" s="6">
        <v>-0.99997889995574951</v>
      </c>
      <c r="H6199" s="4">
        <v>1.330696821212769</v>
      </c>
      <c r="I6199" s="6">
        <v>0.82662408877070404</v>
      </c>
      <c r="J6199" s="4">
        <v>0.286907718192213</v>
      </c>
      <c r="K6199" s="6">
        <v>1.2713063794051129</v>
      </c>
      <c r="L6199" s="4">
        <v>0.38783009591850298</v>
      </c>
      <c r="M6199" s="6">
        <v>1.5062378952279689E-3</v>
      </c>
      <c r="N6199" s="4">
        <v>0</v>
      </c>
      <c r="O6199" s="6">
        <v>0</v>
      </c>
      <c r="P6199" s="4">
        <v>0</v>
      </c>
      <c r="Q6199" s="6">
        <v>0</v>
      </c>
      <c r="R6199" s="4">
        <v>19.226802825927731</v>
      </c>
      <c r="S6199">
        <f t="shared" si="96"/>
        <v>0.46431102709493693</v>
      </c>
    </row>
    <row r="6200" spans="1:19">
      <c r="A6200" s="3">
        <v>7937</v>
      </c>
      <c r="B6200" s="4">
        <v>89865.634888394939</v>
      </c>
      <c r="C6200" s="5">
        <v>44275.515127314808</v>
      </c>
      <c r="D6200" s="4">
        <v>1047.893851547881</v>
      </c>
      <c r="E6200" s="6">
        <v>34</v>
      </c>
      <c r="F6200" s="4">
        <v>16</v>
      </c>
      <c r="G6200" s="6">
        <v>-0.99997889995574951</v>
      </c>
      <c r="H6200" s="4">
        <v>1.330044746398926</v>
      </c>
      <c r="I6200" s="6">
        <v>0.82662408877070404</v>
      </c>
      <c r="J6200" s="4">
        <v>0.29107629598342499</v>
      </c>
      <c r="K6200" s="6">
        <v>1.2713063794051129</v>
      </c>
      <c r="L6200" s="4">
        <v>0.39337442214716101</v>
      </c>
      <c r="M6200" s="6">
        <v>1.5048669883981349E-3</v>
      </c>
      <c r="N6200" s="4">
        <v>0</v>
      </c>
      <c r="O6200" s="6">
        <v>0</v>
      </c>
      <c r="P6200" s="4">
        <v>0</v>
      </c>
      <c r="Q6200" s="6">
        <v>0</v>
      </c>
      <c r="R6200" s="4">
        <v>19.226802825927731</v>
      </c>
      <c r="S6200">
        <f t="shared" si="96"/>
        <v>0.46072485342803809</v>
      </c>
    </row>
    <row r="6201" spans="1:19">
      <c r="A6201" s="3">
        <v>7938</v>
      </c>
      <c r="B6201" s="4">
        <v>89880.641959655535</v>
      </c>
      <c r="C6201" s="5">
        <v>44275.515300925923</v>
      </c>
      <c r="D6201" s="4">
        <v>1062.9009228084899</v>
      </c>
      <c r="E6201" s="6">
        <v>34</v>
      </c>
      <c r="F6201" s="4">
        <v>16</v>
      </c>
      <c r="G6201" s="6">
        <v>-0.99997889995574951</v>
      </c>
      <c r="H6201" s="4">
        <v>1.329392790794373</v>
      </c>
      <c r="I6201" s="6">
        <v>0.82662408877070404</v>
      </c>
      <c r="J6201" s="4">
        <v>0.29524475962947699</v>
      </c>
      <c r="K6201" s="6">
        <v>1.2713063794051129</v>
      </c>
      <c r="L6201" s="4">
        <v>0.39891598766500203</v>
      </c>
      <c r="M6201" s="6">
        <v>0</v>
      </c>
      <c r="N6201" s="4">
        <v>0</v>
      </c>
      <c r="O6201" s="6">
        <v>0</v>
      </c>
      <c r="P6201" s="4">
        <v>0</v>
      </c>
      <c r="Q6201" s="6">
        <v>0</v>
      </c>
      <c r="R6201" s="4">
        <v>19.226802825927731</v>
      </c>
      <c r="S6201">
        <f t="shared" si="96"/>
        <v>0.45713877795874702</v>
      </c>
    </row>
    <row r="6202" spans="1:19">
      <c r="A6202" s="3">
        <v>7939</v>
      </c>
      <c r="B6202" s="4">
        <v>89895.648763695732</v>
      </c>
      <c r="C6202" s="5">
        <v>44275.515474537038</v>
      </c>
      <c r="D6202" s="4">
        <v>1077.907726482129</v>
      </c>
      <c r="E6202" s="6">
        <v>34</v>
      </c>
      <c r="F6202" s="4">
        <v>16</v>
      </c>
      <c r="G6202" s="6">
        <v>-0.99997889995574951</v>
      </c>
      <c r="H6202" s="4">
        <v>1.3289036750793459</v>
      </c>
      <c r="I6202" s="6">
        <v>0.82662408877070404</v>
      </c>
      <c r="J6202" s="4">
        <v>0.29941315510835098</v>
      </c>
      <c r="K6202" s="6">
        <v>1.2713063794051129</v>
      </c>
      <c r="L6202" s="4">
        <v>0.40445487209652597</v>
      </c>
      <c r="M6202" s="6">
        <v>1.491462695412338E-3</v>
      </c>
      <c r="N6202" s="4">
        <v>0</v>
      </c>
      <c r="O6202" s="6">
        <v>0</v>
      </c>
      <c r="P6202" s="4">
        <v>0</v>
      </c>
      <c r="Q6202" s="6">
        <v>0</v>
      </c>
      <c r="R6202" s="4">
        <v>19.301975250244141</v>
      </c>
      <c r="S6202">
        <f t="shared" si="96"/>
        <v>0.45355276113279941</v>
      </c>
    </row>
    <row r="6203" spans="1:19">
      <c r="A6203" s="3">
        <v>7940</v>
      </c>
      <c r="B6203" s="4">
        <v>89910.659332647949</v>
      </c>
      <c r="C6203" s="5">
        <v>44275.515648148154</v>
      </c>
      <c r="D6203" s="4">
        <v>1092.9182958009001</v>
      </c>
      <c r="E6203" s="6">
        <v>34</v>
      </c>
      <c r="F6203" s="4">
        <v>16</v>
      </c>
      <c r="G6203" s="6">
        <v>-0.99994456768035889</v>
      </c>
      <c r="H6203" s="4">
        <v>1.328088641166687</v>
      </c>
      <c r="I6203" s="6">
        <v>0.82662408877070404</v>
      </c>
      <c r="J6203" s="4">
        <v>0.30358259199979198</v>
      </c>
      <c r="K6203" s="6">
        <v>1.2713063794051129</v>
      </c>
      <c r="L6203" s="4">
        <v>0.40999246408225698</v>
      </c>
      <c r="M6203" s="6">
        <v>1.4474856434389951E-3</v>
      </c>
      <c r="N6203" s="4">
        <v>0</v>
      </c>
      <c r="O6203" s="6">
        <v>0</v>
      </c>
      <c r="P6203" s="4">
        <v>0</v>
      </c>
      <c r="Q6203" s="6">
        <v>0</v>
      </c>
      <c r="R6203" s="4">
        <v>19.226802825927731</v>
      </c>
      <c r="S6203">
        <f t="shared" si="96"/>
        <v>0.44996584839306264</v>
      </c>
    </row>
    <row r="6204" spans="1:19">
      <c r="A6204" s="3">
        <v>7941</v>
      </c>
      <c r="B6204" s="4">
        <v>89925.6629084163</v>
      </c>
      <c r="C6204" s="5">
        <v>44275.515821759262</v>
      </c>
      <c r="D6204" s="4">
        <v>1107.9218712026941</v>
      </c>
      <c r="E6204" s="6">
        <v>34</v>
      </c>
      <c r="F6204" s="4">
        <v>16</v>
      </c>
      <c r="G6204" s="6">
        <v>-0.99997889995574951</v>
      </c>
      <c r="H6204" s="4">
        <v>1.3272736072540281</v>
      </c>
      <c r="I6204" s="6">
        <v>0.82662408877070404</v>
      </c>
      <c r="J6204" s="4">
        <v>0.30775009013208399</v>
      </c>
      <c r="K6204" s="6">
        <v>1.2713063794051129</v>
      </c>
      <c r="L6204" s="4">
        <v>0.41552471791538798</v>
      </c>
      <c r="M6204" s="6">
        <v>0</v>
      </c>
      <c r="N6204" s="4">
        <v>0</v>
      </c>
      <c r="O6204" s="6">
        <v>0</v>
      </c>
      <c r="P6204" s="4">
        <v>0</v>
      </c>
      <c r="Q6204" s="6">
        <v>0</v>
      </c>
      <c r="R6204" s="4">
        <v>19.301975250244141</v>
      </c>
      <c r="S6204">
        <f t="shared" si="96"/>
        <v>0.44638060354279674</v>
      </c>
    </row>
    <row r="6205" spans="1:19">
      <c r="A6205" s="3">
        <v>7942</v>
      </c>
      <c r="B6205" s="4">
        <v>89940.670246897324</v>
      </c>
      <c r="C6205" s="5">
        <v>44275.51599537037</v>
      </c>
      <c r="D6205" s="4">
        <v>1122.9292100502739</v>
      </c>
      <c r="E6205" s="6">
        <v>34</v>
      </c>
      <c r="F6205" s="4">
        <v>16</v>
      </c>
      <c r="G6205" s="6">
        <v>-0.99997889995574951</v>
      </c>
      <c r="H6205" s="4">
        <v>1.326621532440186</v>
      </c>
      <c r="I6205" s="6">
        <v>0.82662408877070404</v>
      </c>
      <c r="J6205" s="4">
        <v>0.31191863338437797</v>
      </c>
      <c r="K6205" s="6">
        <v>1.2713063794051129</v>
      </c>
      <c r="L6205" s="4">
        <v>0.42105569220335898</v>
      </c>
      <c r="M6205" s="6">
        <v>-1.49230845272541E-3</v>
      </c>
      <c r="N6205" s="4">
        <v>0</v>
      </c>
      <c r="O6205" s="6">
        <v>0</v>
      </c>
      <c r="P6205" s="4">
        <v>0</v>
      </c>
      <c r="Q6205" s="6">
        <v>0</v>
      </c>
      <c r="R6205" s="4">
        <v>19.301975250244141</v>
      </c>
      <c r="S6205">
        <f t="shared" si="96"/>
        <v>0.44279445958928326</v>
      </c>
    </row>
    <row r="6206" spans="1:19">
      <c r="A6206" s="3">
        <v>7943</v>
      </c>
      <c r="B6206" s="4">
        <v>89955.677382305483</v>
      </c>
      <c r="C6206" s="5">
        <v>44275.516168981478</v>
      </c>
      <c r="D6206" s="4">
        <v>1137.9363454584441</v>
      </c>
      <c r="E6206" s="6">
        <v>34</v>
      </c>
      <c r="F6206" s="4">
        <v>16</v>
      </c>
      <c r="G6206" s="6">
        <v>-0.99997889995574951</v>
      </c>
      <c r="H6206" s="4">
        <v>1.326132535934448</v>
      </c>
      <c r="I6206" s="6">
        <v>0.82662408877070404</v>
      </c>
      <c r="J6206" s="4">
        <v>0.31608712705703701</v>
      </c>
      <c r="K6206" s="6">
        <v>1.2713063794051129</v>
      </c>
      <c r="L6206" s="4">
        <v>0.42658390200124902</v>
      </c>
      <c r="M6206" s="6">
        <v>0</v>
      </c>
      <c r="N6206" s="4">
        <v>0</v>
      </c>
      <c r="O6206" s="6">
        <v>0</v>
      </c>
      <c r="P6206" s="4">
        <v>0</v>
      </c>
      <c r="Q6206" s="6">
        <v>0</v>
      </c>
      <c r="R6206" s="4">
        <v>19.301975250244141</v>
      </c>
      <c r="S6206">
        <f t="shared" si="96"/>
        <v>0.43920835828848981</v>
      </c>
    </row>
    <row r="6207" spans="1:19">
      <c r="A6207" s="3">
        <v>7944</v>
      </c>
      <c r="B6207" s="4">
        <v>89970.684141992242</v>
      </c>
      <c r="C6207" s="5">
        <v>44275.516342592593</v>
      </c>
      <c r="D6207" s="4">
        <v>1152.9431051451841</v>
      </c>
      <c r="E6207" s="6">
        <v>34</v>
      </c>
      <c r="F6207" s="4">
        <v>16</v>
      </c>
      <c r="G6207" s="6">
        <v>-0.99997889995574951</v>
      </c>
      <c r="H6207" s="4">
        <v>1.32531750202179</v>
      </c>
      <c r="I6207" s="6">
        <v>0.82662408877070404</v>
      </c>
      <c r="J6207" s="4">
        <v>0.32025550602768499</v>
      </c>
      <c r="K6207" s="6">
        <v>1.2713063794051129</v>
      </c>
      <c r="L6207" s="4">
        <v>0.43210913167491999</v>
      </c>
      <c r="M6207" s="6">
        <v>0</v>
      </c>
      <c r="N6207" s="4">
        <v>0</v>
      </c>
      <c r="O6207" s="6">
        <v>0</v>
      </c>
      <c r="P6207" s="4">
        <v>0</v>
      </c>
      <c r="Q6207" s="6">
        <v>0</v>
      </c>
      <c r="R6207" s="4">
        <v>19.226802825927731</v>
      </c>
      <c r="S6207">
        <f t="shared" si="96"/>
        <v>0.43562235566435592</v>
      </c>
    </row>
    <row r="6208" spans="1:19">
      <c r="A6208" s="3">
        <v>7945</v>
      </c>
      <c r="B6208" s="4">
        <v>89985.691507598502</v>
      </c>
      <c r="C6208" s="5">
        <v>44275.516516203701</v>
      </c>
      <c r="D6208" s="4">
        <v>1167.9504707514609</v>
      </c>
      <c r="E6208" s="6">
        <v>34</v>
      </c>
      <c r="F6208" s="4">
        <v>16</v>
      </c>
      <c r="G6208" s="6">
        <v>-0.99997889995574951</v>
      </c>
      <c r="H6208" s="4">
        <v>1.324665427207947</v>
      </c>
      <c r="I6208" s="6">
        <v>0.82662408877070404</v>
      </c>
      <c r="J6208" s="4">
        <v>0.32442405549749698</v>
      </c>
      <c r="K6208" s="6">
        <v>1.2713063794051129</v>
      </c>
      <c r="L6208" s="4">
        <v>0.43763178836717298</v>
      </c>
      <c r="M6208" s="6">
        <v>0</v>
      </c>
      <c r="N6208" s="4">
        <v>0</v>
      </c>
      <c r="O6208" s="6">
        <v>0</v>
      </c>
      <c r="P6208" s="4">
        <v>0</v>
      </c>
      <c r="Q6208" s="6">
        <v>0</v>
      </c>
      <c r="R6208" s="4">
        <v>19.226802825927731</v>
      </c>
      <c r="S6208">
        <f t="shared" si="96"/>
        <v>0.43203620636199191</v>
      </c>
    </row>
    <row r="6209" spans="1:19">
      <c r="A6209" s="3">
        <v>7946</v>
      </c>
      <c r="B6209" s="4">
        <v>90000.698422705638</v>
      </c>
      <c r="C6209" s="5">
        <v>44275.516689814824</v>
      </c>
      <c r="D6209" s="4">
        <v>1182.9573858585779</v>
      </c>
      <c r="E6209" s="6">
        <v>34</v>
      </c>
      <c r="F6209" s="4">
        <v>16</v>
      </c>
      <c r="G6209" s="6">
        <v>-0.99997889995574951</v>
      </c>
      <c r="H6209" s="4">
        <v>1.324176430702209</v>
      </c>
      <c r="I6209" s="6">
        <v>0.82662408877070404</v>
      </c>
      <c r="J6209" s="4">
        <v>0.32859247445211898</v>
      </c>
      <c r="K6209" s="6">
        <v>1.2713063794051129</v>
      </c>
      <c r="L6209" s="4">
        <v>0.44315171629259598</v>
      </c>
      <c r="M6209" s="6">
        <v>0</v>
      </c>
      <c r="N6209" s="4">
        <v>0</v>
      </c>
      <c r="O6209" s="6">
        <v>0</v>
      </c>
      <c r="P6209" s="4">
        <v>0</v>
      </c>
      <c r="Q6209" s="6">
        <v>0</v>
      </c>
      <c r="R6209" s="4">
        <v>19.301975250244141</v>
      </c>
      <c r="S6209">
        <f t="shared" si="96"/>
        <v>0.42845016934016128</v>
      </c>
    </row>
    <row r="6210" spans="1:19">
      <c r="A6210" s="3">
        <v>7947</v>
      </c>
      <c r="B6210" s="4">
        <v>90015.705674679091</v>
      </c>
      <c r="C6210" s="5">
        <v>44275.516863425917</v>
      </c>
      <c r="D6210" s="4">
        <v>1197.9646378320319</v>
      </c>
      <c r="E6210" s="6">
        <v>34</v>
      </c>
      <c r="F6210" s="4">
        <v>16</v>
      </c>
      <c r="G6210" s="6">
        <v>-0.99997889995574951</v>
      </c>
      <c r="H6210" s="4">
        <v>1.3236874341964719</v>
      </c>
      <c r="I6210" s="6">
        <v>0.82662408877070404</v>
      </c>
      <c r="J6210" s="4">
        <v>0.33276099010250798</v>
      </c>
      <c r="K6210" s="6">
        <v>1.2713063794051129</v>
      </c>
      <c r="L6210" s="4">
        <v>0.44866934987811802</v>
      </c>
      <c r="M6210" s="6">
        <v>2.9818057082593441E-3</v>
      </c>
      <c r="N6210" s="4">
        <v>0</v>
      </c>
      <c r="O6210" s="6">
        <v>0</v>
      </c>
      <c r="P6210" s="4">
        <v>0</v>
      </c>
      <c r="Q6210" s="6">
        <v>0</v>
      </c>
      <c r="R6210" s="4">
        <v>19.226802825927731</v>
      </c>
      <c r="S6210">
        <f t="shared" si="96"/>
        <v>0.42486404913221038</v>
      </c>
    </row>
    <row r="6211" spans="1:19">
      <c r="A6211" s="3">
        <v>7948</v>
      </c>
      <c r="B6211" s="4">
        <v>90030.712716981652</v>
      </c>
      <c r="C6211" s="5">
        <v>44275.51703703704</v>
      </c>
      <c r="D6211" s="4">
        <v>1212.9716801346001</v>
      </c>
      <c r="E6211" s="6">
        <v>34</v>
      </c>
      <c r="F6211" s="4">
        <v>16</v>
      </c>
      <c r="G6211" s="6">
        <v>-0.99997889995574951</v>
      </c>
      <c r="H6211" s="4">
        <v>1.322872400283813</v>
      </c>
      <c r="I6211" s="6">
        <v>0.82662408877070404</v>
      </c>
      <c r="J6211" s="4">
        <v>0.33692944692810101</v>
      </c>
      <c r="K6211" s="6">
        <v>1.2713063794051129</v>
      </c>
      <c r="L6211" s="4">
        <v>0.45418427846686399</v>
      </c>
      <c r="M6211" s="6">
        <v>-1.490782597102225E-3</v>
      </c>
      <c r="N6211" s="4">
        <v>0</v>
      </c>
      <c r="O6211" s="6">
        <v>0</v>
      </c>
      <c r="P6211" s="4">
        <v>0</v>
      </c>
      <c r="Q6211" s="6">
        <v>0</v>
      </c>
      <c r="R6211" s="4">
        <v>19.226802825927731</v>
      </c>
      <c r="S6211">
        <f t="shared" ref="S6211:S6274" si="97">(I6211-J6211)/1.16240265486552</f>
        <v>0.42127797953047219</v>
      </c>
    </row>
    <row r="6212" spans="1:19">
      <c r="A6212" s="3">
        <v>7949</v>
      </c>
      <c r="B6212" s="4">
        <v>90045.719778345214</v>
      </c>
      <c r="C6212" s="5">
        <v>44275.517210648148</v>
      </c>
      <c r="D6212" s="4">
        <v>1227.978741498157</v>
      </c>
      <c r="E6212" s="6">
        <v>34</v>
      </c>
      <c r="F6212" s="4">
        <v>16</v>
      </c>
      <c r="G6212" s="6">
        <v>-0.99994456768035889</v>
      </c>
      <c r="H6212" s="4">
        <v>1.3222203254699709</v>
      </c>
      <c r="I6212" s="6">
        <v>0.82662408877070404</v>
      </c>
      <c r="J6212" s="4">
        <v>0.34109791187059801</v>
      </c>
      <c r="K6212" s="6">
        <v>1.2713063794051129</v>
      </c>
      <c r="L6212" s="4">
        <v>0.45969656354843502</v>
      </c>
      <c r="M6212" s="6">
        <v>0</v>
      </c>
      <c r="N6212" s="4">
        <v>0</v>
      </c>
      <c r="O6212" s="6">
        <v>0</v>
      </c>
      <c r="P6212" s="4">
        <v>0</v>
      </c>
      <c r="Q6212" s="6">
        <v>0</v>
      </c>
      <c r="R6212" s="4">
        <v>19.301975250244141</v>
      </c>
      <c r="S6212">
        <f t="shared" si="97"/>
        <v>0.41769190294586622</v>
      </c>
    </row>
    <row r="6213" spans="1:19">
      <c r="A6213" s="3">
        <v>7950</v>
      </c>
      <c r="B6213" s="4">
        <v>90060.726627471973</v>
      </c>
      <c r="C6213" s="5">
        <v>44275.517384259263</v>
      </c>
      <c r="D6213" s="4">
        <v>1242.985590624925</v>
      </c>
      <c r="E6213" s="6">
        <v>34</v>
      </c>
      <c r="F6213" s="4">
        <v>16</v>
      </c>
      <c r="G6213" s="6">
        <v>-0.99994456768035889</v>
      </c>
      <c r="H6213" s="4">
        <v>1.321731328964233</v>
      </c>
      <c r="I6213" s="6">
        <v>0.82662408877070404</v>
      </c>
      <c r="J6213" s="4">
        <v>0.34526631719581602</v>
      </c>
      <c r="K6213" s="6">
        <v>1.2713063794051129</v>
      </c>
      <c r="L6213" s="4">
        <v>0.46520619691868997</v>
      </c>
      <c r="M6213" s="6">
        <v>0</v>
      </c>
      <c r="N6213" s="4">
        <v>0</v>
      </c>
      <c r="O6213" s="6">
        <v>0</v>
      </c>
      <c r="P6213" s="4">
        <v>0</v>
      </c>
      <c r="Q6213" s="6">
        <v>0</v>
      </c>
      <c r="R6213" s="4">
        <v>19.226802825927731</v>
      </c>
      <c r="S6213">
        <f t="shared" si="97"/>
        <v>0.4141058776492359</v>
      </c>
    </row>
    <row r="6214" spans="1:19">
      <c r="A6214" s="3">
        <v>7951</v>
      </c>
      <c r="B6214" s="4">
        <v>90075.733967785796</v>
      </c>
      <c r="C6214" s="5">
        <v>44275.517557870371</v>
      </c>
      <c r="D6214" s="4">
        <v>1257.992930572178</v>
      </c>
      <c r="E6214" s="6">
        <v>34</v>
      </c>
      <c r="F6214" s="4">
        <v>16</v>
      </c>
      <c r="G6214" s="6">
        <v>-0.99997889995574951</v>
      </c>
      <c r="H6214" s="4">
        <v>1.3210792541503911</v>
      </c>
      <c r="I6214" s="6">
        <v>0.82662408877070404</v>
      </c>
      <c r="J6214" s="4">
        <v>0.34943486166100202</v>
      </c>
      <c r="K6214" s="6">
        <v>1.2713063794051129</v>
      </c>
      <c r="L6214" s="4">
        <v>0.47071341734544903</v>
      </c>
      <c r="M6214" s="6">
        <v>1.492454204708338E-3</v>
      </c>
      <c r="N6214" s="4">
        <v>0</v>
      </c>
      <c r="O6214" s="6">
        <v>0</v>
      </c>
      <c r="P6214" s="4">
        <v>0</v>
      </c>
      <c r="Q6214" s="6">
        <v>0</v>
      </c>
      <c r="R6214" s="4">
        <v>19.226802825927731</v>
      </c>
      <c r="S6214">
        <f t="shared" si="97"/>
        <v>0.41051973265228708</v>
      </c>
    </row>
    <row r="6215" spans="1:19">
      <c r="A6215" s="3">
        <v>7952</v>
      </c>
      <c r="B6215" s="4">
        <v>90090.74086859716</v>
      </c>
      <c r="C6215" s="5">
        <v>44275.517731481479</v>
      </c>
      <c r="D6215" s="4">
        <v>1272.9998313835531</v>
      </c>
      <c r="E6215" s="6">
        <v>34</v>
      </c>
      <c r="F6215" s="4">
        <v>16</v>
      </c>
      <c r="G6215" s="6">
        <v>-0.99997889995574951</v>
      </c>
      <c r="H6215" s="4">
        <v>1.3202642202377319</v>
      </c>
      <c r="I6215" s="6">
        <v>0.82662408877070404</v>
      </c>
      <c r="J6215" s="4">
        <v>0.353603282630996</v>
      </c>
      <c r="K6215" s="6">
        <v>1.2713063794051129</v>
      </c>
      <c r="L6215" s="4">
        <v>0.47621774925538701</v>
      </c>
      <c r="M6215" s="6">
        <v>1.4922937843948601E-3</v>
      </c>
      <c r="N6215" s="4">
        <v>0</v>
      </c>
      <c r="O6215" s="6">
        <v>0</v>
      </c>
      <c r="P6215" s="4">
        <v>0</v>
      </c>
      <c r="Q6215" s="6">
        <v>0</v>
      </c>
      <c r="R6215" s="4">
        <v>19.226802825927731</v>
      </c>
      <c r="S6215">
        <f t="shared" si="97"/>
        <v>0.40693369389665796</v>
      </c>
    </row>
    <row r="6216" spans="1:19">
      <c r="A6216" s="3">
        <v>7953</v>
      </c>
      <c r="B6216" s="4">
        <v>90105.748155393565</v>
      </c>
      <c r="C6216" s="5">
        <v>44275.517905092587</v>
      </c>
      <c r="D6216" s="4">
        <v>1288.007118546526</v>
      </c>
      <c r="E6216" s="6">
        <v>34</v>
      </c>
      <c r="F6216" s="4">
        <v>16</v>
      </c>
      <c r="G6216" s="6">
        <v>-0.99994456768035889</v>
      </c>
      <c r="H6216" s="4">
        <v>1.3196122646331789</v>
      </c>
      <c r="I6216" s="6">
        <v>0.82662408877070404</v>
      </c>
      <c r="J6216" s="4">
        <v>0.35777181201595398</v>
      </c>
      <c r="K6216" s="6">
        <v>1.2713063794051129</v>
      </c>
      <c r="L6216" s="4">
        <v>0.48171927919713903</v>
      </c>
      <c r="M6216" s="6">
        <v>0</v>
      </c>
      <c r="N6216" s="4">
        <v>0</v>
      </c>
      <c r="O6216" s="6">
        <v>0</v>
      </c>
      <c r="P6216" s="4">
        <v>0</v>
      </c>
      <c r="Q6216" s="6">
        <v>0</v>
      </c>
      <c r="R6216" s="4">
        <v>19.226802825927731</v>
      </c>
      <c r="S6216">
        <f t="shared" si="97"/>
        <v>0.40334756187303467</v>
      </c>
    </row>
    <row r="6217" spans="1:19">
      <c r="A6217" s="3">
        <v>7954</v>
      </c>
      <c r="B6217" s="4">
        <v>90120.755227753849</v>
      </c>
      <c r="C6217" s="5">
        <v>44275.518078703702</v>
      </c>
      <c r="D6217" s="4">
        <v>1303.0141909068079</v>
      </c>
      <c r="E6217" s="6">
        <v>34</v>
      </c>
      <c r="F6217" s="4">
        <v>16</v>
      </c>
      <c r="G6217" s="6">
        <v>-0.99991029500961304</v>
      </c>
      <c r="H6217" s="4">
        <v>1.3189601898193359</v>
      </c>
      <c r="I6217" s="6">
        <v>0.82662408877070404</v>
      </c>
      <c r="J6217" s="4">
        <v>0.36194027099489201</v>
      </c>
      <c r="K6217" s="6">
        <v>1.2713063794051129</v>
      </c>
      <c r="L6217" s="4">
        <v>0.48721794143027902</v>
      </c>
      <c r="M6217" s="6">
        <v>1.4900231035426259E-3</v>
      </c>
      <c r="N6217" s="4">
        <v>0</v>
      </c>
      <c r="O6217" s="6">
        <v>0</v>
      </c>
      <c r="P6217" s="4">
        <v>0</v>
      </c>
      <c r="Q6217" s="6">
        <v>0</v>
      </c>
      <c r="R6217" s="4">
        <v>19.226802825927731</v>
      </c>
      <c r="S6217">
        <f t="shared" si="97"/>
        <v>0.39976149041880155</v>
      </c>
    </row>
    <row r="6218" spans="1:19">
      <c r="A6218" s="3">
        <v>7955</v>
      </c>
      <c r="B6218" s="4">
        <v>90135.762169253125</v>
      </c>
      <c r="C6218" s="5">
        <v>44275.518252314818</v>
      </c>
      <c r="D6218" s="4">
        <v>1318.0211324060649</v>
      </c>
      <c r="E6218" s="6">
        <v>34</v>
      </c>
      <c r="F6218" s="4">
        <v>16</v>
      </c>
      <c r="G6218" s="6">
        <v>-0.99997889995574951</v>
      </c>
      <c r="H6218" s="4">
        <v>1.3183081150054929</v>
      </c>
      <c r="I6218" s="6">
        <v>0.82662408877070404</v>
      </c>
      <c r="J6218" s="4">
        <v>0.36610870501093601</v>
      </c>
      <c r="K6218" s="6">
        <v>1.2713063794051129</v>
      </c>
      <c r="L6218" s="4">
        <v>0.49271363060276102</v>
      </c>
      <c r="M6218" s="6">
        <v>1.496100449003279E-3</v>
      </c>
      <c r="N6218" s="4">
        <v>0</v>
      </c>
      <c r="O6218" s="6">
        <v>0</v>
      </c>
      <c r="P6218" s="4">
        <v>0</v>
      </c>
      <c r="Q6218" s="6">
        <v>0</v>
      </c>
      <c r="R6218" s="4">
        <v>19.226802825927731</v>
      </c>
      <c r="S6218">
        <f t="shared" si="97"/>
        <v>0.39617544043982394</v>
      </c>
    </row>
    <row r="6219" spans="1:19">
      <c r="A6219" s="3">
        <v>7956</v>
      </c>
      <c r="B6219" s="4">
        <v>90150.769306494069</v>
      </c>
      <c r="C6219" s="5">
        <v>44275.518425925933</v>
      </c>
      <c r="D6219" s="4">
        <v>1333.0282696470231</v>
      </c>
      <c r="E6219" s="6">
        <v>34</v>
      </c>
      <c r="F6219" s="4">
        <v>16</v>
      </c>
      <c r="G6219" s="6">
        <v>-0.99997889995574951</v>
      </c>
      <c r="H6219" s="4">
        <v>1.317493081092834</v>
      </c>
      <c r="I6219" s="6">
        <v>0.82662408877070404</v>
      </c>
      <c r="J6219" s="4">
        <v>0.37027719351776001</v>
      </c>
      <c r="K6219" s="6">
        <v>1.2713063794051129</v>
      </c>
      <c r="L6219" s="4">
        <v>0.49820637976394899</v>
      </c>
      <c r="M6219" s="6">
        <v>0</v>
      </c>
      <c r="N6219" s="4">
        <v>0</v>
      </c>
      <c r="O6219" s="6">
        <v>0</v>
      </c>
      <c r="P6219" s="4">
        <v>0</v>
      </c>
      <c r="Q6219" s="6">
        <v>0</v>
      </c>
      <c r="R6219" s="4">
        <v>19.301975250244141</v>
      </c>
      <c r="S6219">
        <f t="shared" si="97"/>
        <v>0.39258934358313169</v>
      </c>
    </row>
    <row r="6220" spans="1:19">
      <c r="A6220" s="3">
        <v>7957</v>
      </c>
      <c r="B6220" s="4">
        <v>90165.776400114686</v>
      </c>
      <c r="C6220" s="5">
        <v>44275.518599537027</v>
      </c>
      <c r="D6220" s="4">
        <v>1348.0353632676399</v>
      </c>
      <c r="E6220" s="6">
        <v>34</v>
      </c>
      <c r="F6220" s="4">
        <v>16</v>
      </c>
      <c r="G6220" s="6">
        <v>-0.99997889995574951</v>
      </c>
      <c r="H6220" s="4">
        <v>1.316678047180176</v>
      </c>
      <c r="I6220" s="6">
        <v>0.82662408877070404</v>
      </c>
      <c r="J6220" s="4">
        <v>0.37444567025308501</v>
      </c>
      <c r="K6220" s="6">
        <v>1.2713063794051129</v>
      </c>
      <c r="L6220" s="4">
        <v>0.50369607861963805</v>
      </c>
      <c r="M6220" s="6">
        <v>0</v>
      </c>
      <c r="N6220" s="4">
        <v>0</v>
      </c>
      <c r="O6220" s="6">
        <v>0</v>
      </c>
      <c r="P6220" s="4">
        <v>0</v>
      </c>
      <c r="Q6220" s="6">
        <v>0</v>
      </c>
      <c r="R6220" s="4">
        <v>19.226802825927731</v>
      </c>
      <c r="S6220">
        <f t="shared" si="97"/>
        <v>0.38900325685330805</v>
      </c>
    </row>
    <row r="6221" spans="1:19">
      <c r="A6221" s="3">
        <v>7958</v>
      </c>
      <c r="B6221" s="4">
        <v>90180.783277466384</v>
      </c>
      <c r="C6221" s="5">
        <v>44275.518773148149</v>
      </c>
      <c r="D6221" s="4">
        <v>1363.0422406193361</v>
      </c>
      <c r="E6221" s="6">
        <v>34</v>
      </c>
      <c r="F6221" s="4">
        <v>16</v>
      </c>
      <c r="G6221" s="6">
        <v>-0.99997889995574951</v>
      </c>
      <c r="H6221" s="4">
        <v>1.316025972366333</v>
      </c>
      <c r="I6221" s="6">
        <v>0.82662408877070404</v>
      </c>
      <c r="J6221" s="4">
        <v>0.37860544814715902</v>
      </c>
      <c r="K6221" s="6">
        <v>1.2713063794051129</v>
      </c>
      <c r="L6221" s="4">
        <v>0.50917137942296897</v>
      </c>
      <c r="M6221" s="6">
        <v>0</v>
      </c>
      <c r="N6221" s="4">
        <v>0</v>
      </c>
      <c r="O6221" s="6">
        <v>0</v>
      </c>
      <c r="P6221" s="4">
        <v>0</v>
      </c>
      <c r="Q6221" s="6">
        <v>0</v>
      </c>
      <c r="R6221" s="4">
        <v>19.151618957519531</v>
      </c>
      <c r="S6221">
        <f t="shared" si="97"/>
        <v>0.38542465362433032</v>
      </c>
    </row>
    <row r="6222" spans="1:19">
      <c r="A6222" s="3">
        <v>7959</v>
      </c>
      <c r="B6222" s="4">
        <v>90195.790622545435</v>
      </c>
      <c r="C6222" s="5">
        <v>44275.518946759257</v>
      </c>
      <c r="D6222" s="4">
        <v>1378.049585331835</v>
      </c>
      <c r="E6222" s="6">
        <v>34</v>
      </c>
      <c r="F6222" s="4">
        <v>16</v>
      </c>
      <c r="G6222" s="6">
        <v>-0.99997889995574951</v>
      </c>
      <c r="H6222" s="4">
        <v>1.3152109384536741</v>
      </c>
      <c r="I6222" s="6">
        <v>0.82662408877070404</v>
      </c>
      <c r="J6222" s="4">
        <v>0.38278264192134198</v>
      </c>
      <c r="K6222" s="6">
        <v>1.2713063794051129</v>
      </c>
      <c r="L6222" s="4">
        <v>0.51466668732620002</v>
      </c>
      <c r="M6222" s="6">
        <v>0</v>
      </c>
      <c r="N6222" s="4">
        <v>0</v>
      </c>
      <c r="O6222" s="6">
        <v>0</v>
      </c>
      <c r="P6222" s="4">
        <v>0</v>
      </c>
      <c r="Q6222" s="6">
        <v>0</v>
      </c>
      <c r="R6222" s="4">
        <v>19.151618957519531</v>
      </c>
      <c r="S6222">
        <f t="shared" si="97"/>
        <v>0.3818310677384944</v>
      </c>
    </row>
    <row r="6223" spans="1:19">
      <c r="A6223" s="3">
        <v>7960</v>
      </c>
      <c r="B6223" s="4">
        <v>90210.797496231549</v>
      </c>
      <c r="C6223" s="5">
        <v>44275.519120370373</v>
      </c>
      <c r="D6223" s="4">
        <v>1393.0564590179561</v>
      </c>
      <c r="E6223" s="6">
        <v>34</v>
      </c>
      <c r="F6223" s="4">
        <v>16</v>
      </c>
      <c r="G6223" s="6">
        <v>-0.99994456768035889</v>
      </c>
      <c r="H6223" s="4">
        <v>1.314721941947937</v>
      </c>
      <c r="I6223" s="6">
        <v>0.82662408877070404</v>
      </c>
      <c r="J6223" s="4">
        <v>0.38695106101296001</v>
      </c>
      <c r="K6223" s="6">
        <v>1.2713063794051129</v>
      </c>
      <c r="L6223" s="4">
        <v>0.52014740219095001</v>
      </c>
      <c r="M6223" s="6">
        <v>1.6013539861887689E-3</v>
      </c>
      <c r="N6223" s="4">
        <v>0</v>
      </c>
      <c r="O6223" s="6">
        <v>0</v>
      </c>
      <c r="P6223" s="4">
        <v>0</v>
      </c>
      <c r="Q6223" s="6">
        <v>0</v>
      </c>
      <c r="R6223" s="4">
        <v>19.226802825927731</v>
      </c>
      <c r="S6223">
        <f t="shared" si="97"/>
        <v>0.37824503059880782</v>
      </c>
    </row>
    <row r="6224" spans="1:19">
      <c r="A6224" s="3">
        <v>7961</v>
      </c>
      <c r="B6224" s="4">
        <v>90225.804714115162</v>
      </c>
      <c r="C6224" s="5">
        <v>44275.519293981481</v>
      </c>
      <c r="D6224" s="4">
        <v>1408.063677268121</v>
      </c>
      <c r="E6224" s="6">
        <v>34</v>
      </c>
      <c r="F6224" s="4">
        <v>16</v>
      </c>
      <c r="G6224" s="6">
        <v>-0.99994456768035889</v>
      </c>
      <c r="H6224" s="4">
        <v>1.3139069080352781</v>
      </c>
      <c r="I6224" s="6">
        <v>0.82662408877070404</v>
      </c>
      <c r="J6224" s="4">
        <v>0.39111957403557801</v>
      </c>
      <c r="K6224" s="6">
        <v>1.2713063794051129</v>
      </c>
      <c r="L6224" s="4">
        <v>0.52562505966452699</v>
      </c>
      <c r="M6224" s="6">
        <v>1.491112634539604E-3</v>
      </c>
      <c r="N6224" s="4">
        <v>0</v>
      </c>
      <c r="O6224" s="6">
        <v>0</v>
      </c>
      <c r="P6224" s="4">
        <v>0</v>
      </c>
      <c r="Q6224" s="6">
        <v>0</v>
      </c>
      <c r="R6224" s="4">
        <v>19.226802825927731</v>
      </c>
      <c r="S6224">
        <f t="shared" si="97"/>
        <v>0.37465891265149437</v>
      </c>
    </row>
    <row r="6225" spans="1:19">
      <c r="A6225" s="3">
        <v>7962</v>
      </c>
      <c r="B6225" s="4">
        <v>90240.811800404641</v>
      </c>
      <c r="C6225" s="5">
        <v>44275.519467592603</v>
      </c>
      <c r="D6225" s="4">
        <v>1423.070763557587</v>
      </c>
      <c r="E6225" s="6">
        <v>34</v>
      </c>
      <c r="F6225" s="4">
        <v>16</v>
      </c>
      <c r="G6225" s="6">
        <v>-0.99997889995574951</v>
      </c>
      <c r="H6225" s="4">
        <v>1.3130918741226201</v>
      </c>
      <c r="I6225" s="6">
        <v>0.82662408877070404</v>
      </c>
      <c r="J6225" s="4">
        <v>0.39528804754677299</v>
      </c>
      <c r="K6225" s="6">
        <v>1.2713063794051129</v>
      </c>
      <c r="L6225" s="4">
        <v>0.53109960583582805</v>
      </c>
      <c r="M6225" s="6">
        <v>0</v>
      </c>
      <c r="N6225" s="4">
        <v>0</v>
      </c>
      <c r="O6225" s="6">
        <v>0</v>
      </c>
      <c r="P6225" s="4">
        <v>0</v>
      </c>
      <c r="Q6225" s="6">
        <v>0</v>
      </c>
      <c r="R6225" s="4">
        <v>19.226802825927731</v>
      </c>
      <c r="S6225">
        <f t="shared" si="97"/>
        <v>0.37107282869534819</v>
      </c>
    </row>
    <row r="6226" spans="1:19">
      <c r="A6226" s="3">
        <v>7963</v>
      </c>
      <c r="B6226" s="4">
        <v>90255.818898790487</v>
      </c>
      <c r="C6226" s="5">
        <v>44275.519641203697</v>
      </c>
      <c r="D6226" s="4">
        <v>1438.0778619434509</v>
      </c>
      <c r="E6226" s="6">
        <v>34</v>
      </c>
      <c r="F6226" s="4">
        <v>16</v>
      </c>
      <c r="G6226" s="6">
        <v>-0.99994456768035889</v>
      </c>
      <c r="H6226" s="4">
        <v>1.312113761901855</v>
      </c>
      <c r="I6226" s="6">
        <v>0.82662408877070404</v>
      </c>
      <c r="J6226" s="4">
        <v>0.39945652987535502</v>
      </c>
      <c r="K6226" s="6">
        <v>1.2713063794051129</v>
      </c>
      <c r="L6226" s="4">
        <v>0.53657079768275195</v>
      </c>
      <c r="M6226" s="6">
        <v>-1.491368049755692E-3</v>
      </c>
      <c r="N6226" s="4">
        <v>0</v>
      </c>
      <c r="O6226" s="6">
        <v>0</v>
      </c>
      <c r="P6226" s="4">
        <v>0</v>
      </c>
      <c r="Q6226" s="6">
        <v>0</v>
      </c>
      <c r="R6226" s="4">
        <v>19.226802825927731</v>
      </c>
      <c r="S6226">
        <f t="shared" si="97"/>
        <v>0.36748673715371777</v>
      </c>
    </row>
    <row r="6227" spans="1:19">
      <c r="A6227" s="3">
        <v>7964</v>
      </c>
      <c r="B6227" s="4">
        <v>90270.825892340916</v>
      </c>
      <c r="C6227" s="5">
        <v>44275.519814814812</v>
      </c>
      <c r="D6227" s="4">
        <v>1453.0848554938721</v>
      </c>
      <c r="E6227" s="6">
        <v>34</v>
      </c>
      <c r="F6227" s="4">
        <v>16</v>
      </c>
      <c r="G6227" s="6">
        <v>-0.99994456768035889</v>
      </c>
      <c r="H6227" s="4">
        <v>1.311461806297302</v>
      </c>
      <c r="I6227" s="6">
        <v>0.82662408877070404</v>
      </c>
      <c r="J6227" s="4">
        <v>0.40362497727496199</v>
      </c>
      <c r="K6227" s="6">
        <v>1.2713063794051129</v>
      </c>
      <c r="L6227" s="4">
        <v>0.54203860220793099</v>
      </c>
      <c r="M6227" s="6">
        <v>1.492193434387445E-3</v>
      </c>
      <c r="N6227" s="4">
        <v>0</v>
      </c>
      <c r="O6227" s="6">
        <v>0</v>
      </c>
      <c r="P6227" s="4">
        <v>0</v>
      </c>
      <c r="Q6227" s="6">
        <v>0</v>
      </c>
      <c r="R6227" s="4">
        <v>19.301975250244141</v>
      </c>
      <c r="S6227">
        <f t="shared" si="97"/>
        <v>0.36390067566103368</v>
      </c>
    </row>
    <row r="6228" spans="1:19">
      <c r="A6228" s="3">
        <v>7965</v>
      </c>
      <c r="B6228" s="4">
        <v>90285.832900553651</v>
      </c>
      <c r="C6228" s="5">
        <v>44275.519988425927</v>
      </c>
      <c r="D6228" s="4">
        <v>1468.0918637065929</v>
      </c>
      <c r="E6228" s="6">
        <v>34</v>
      </c>
      <c r="F6228" s="4">
        <v>16</v>
      </c>
      <c r="G6228" s="6">
        <v>-0.99997889995574951</v>
      </c>
      <c r="H6228" s="4">
        <v>1.310646772384644</v>
      </c>
      <c r="I6228" s="6">
        <v>0.82662408877070404</v>
      </c>
      <c r="J6228" s="4">
        <v>0.40779342593632301</v>
      </c>
      <c r="K6228" s="6">
        <v>1.2713063794051129</v>
      </c>
      <c r="L6228" s="4">
        <v>0.54750310439842398</v>
      </c>
      <c r="M6228" s="6">
        <v>0</v>
      </c>
      <c r="N6228" s="4">
        <v>0</v>
      </c>
      <c r="O6228" s="6">
        <v>0</v>
      </c>
      <c r="P6228" s="4">
        <v>0</v>
      </c>
      <c r="Q6228" s="6">
        <v>0</v>
      </c>
      <c r="R6228" s="4">
        <v>19.151618957519531</v>
      </c>
      <c r="S6228">
        <f t="shared" si="97"/>
        <v>0.36031461308287888</v>
      </c>
    </row>
    <row r="6229" spans="1:19">
      <c r="A6229" s="3">
        <v>7966</v>
      </c>
      <c r="B6229" s="4">
        <v>90300.840061254275</v>
      </c>
      <c r="C6229" s="5">
        <v>44275.520162037043</v>
      </c>
      <c r="D6229" s="4">
        <v>1483.0990244072309</v>
      </c>
      <c r="E6229" s="6">
        <v>34</v>
      </c>
      <c r="F6229" s="4">
        <v>16</v>
      </c>
      <c r="G6229" s="6">
        <v>-0.99994456768035889</v>
      </c>
      <c r="H6229" s="4">
        <v>1.3098317384719851</v>
      </c>
      <c r="I6229" s="6">
        <v>0.82662408877070404</v>
      </c>
      <c r="J6229" s="4">
        <v>0.41196192440483598</v>
      </c>
      <c r="K6229" s="6">
        <v>1.2713063794051129</v>
      </c>
      <c r="L6229" s="4">
        <v>0.55296430050901402</v>
      </c>
      <c r="M6229" s="6">
        <v>1.4929895987734201E-3</v>
      </c>
      <c r="N6229" s="4">
        <v>0</v>
      </c>
      <c r="O6229" s="6">
        <v>0</v>
      </c>
      <c r="P6229" s="4">
        <v>0</v>
      </c>
      <c r="Q6229" s="6">
        <v>0</v>
      </c>
      <c r="R6229" s="4">
        <v>19.301975250244141</v>
      </c>
      <c r="S6229">
        <f t="shared" si="97"/>
        <v>0.35672850765627417</v>
      </c>
    </row>
    <row r="6230" spans="1:19">
      <c r="A6230" s="3">
        <v>7967</v>
      </c>
      <c r="B6230" s="4">
        <v>90315.878237850688</v>
      </c>
      <c r="C6230" s="5">
        <v>44275.520335648151</v>
      </c>
      <c r="D6230" s="4">
        <v>1498.1372006370771</v>
      </c>
      <c r="E6230" s="6">
        <v>34</v>
      </c>
      <c r="F6230" s="4">
        <v>16</v>
      </c>
      <c r="G6230" s="6">
        <v>-0.99994456768035889</v>
      </c>
      <c r="H6230" s="4">
        <v>1.3090167045593259</v>
      </c>
      <c r="I6230" s="6">
        <v>0.82662408877070404</v>
      </c>
      <c r="J6230" s="4">
        <v>0.41613902985377099</v>
      </c>
      <c r="K6230" s="6">
        <v>1.2713063794051129</v>
      </c>
      <c r="L6230" s="4">
        <v>0.55843344721746002</v>
      </c>
      <c r="M6230" s="6">
        <v>0</v>
      </c>
      <c r="N6230" s="4">
        <v>0</v>
      </c>
      <c r="O6230" s="6">
        <v>0</v>
      </c>
      <c r="P6230" s="4">
        <v>0</v>
      </c>
      <c r="Q6230" s="6">
        <v>0</v>
      </c>
      <c r="R6230" s="4">
        <v>19.226802825927731</v>
      </c>
      <c r="S6230">
        <f t="shared" si="97"/>
        <v>0.35313499775550894</v>
      </c>
    </row>
    <row r="6231" spans="1:19">
      <c r="A6231" s="3">
        <v>7968</v>
      </c>
      <c r="B6231" s="4">
        <v>90330.885434107389</v>
      </c>
      <c r="C6231" s="5">
        <v>44275.520509259259</v>
      </c>
      <c r="D6231" s="4">
        <v>1513.144396893792</v>
      </c>
      <c r="E6231" s="6">
        <v>34</v>
      </c>
      <c r="F6231" s="4">
        <v>16</v>
      </c>
      <c r="G6231" s="6">
        <v>-0.99994456768035889</v>
      </c>
      <c r="H6231" s="4">
        <v>1.308201670646667</v>
      </c>
      <c r="I6231" s="6">
        <v>0.82662408877070404</v>
      </c>
      <c r="J6231" s="4">
        <v>0.42030752771199298</v>
      </c>
      <c r="K6231" s="6">
        <v>1.2713063794051129</v>
      </c>
      <c r="L6231" s="4">
        <v>0.56388816840937495</v>
      </c>
      <c r="M6231" s="6">
        <v>0</v>
      </c>
      <c r="N6231" s="4">
        <v>0</v>
      </c>
      <c r="O6231" s="6">
        <v>0</v>
      </c>
      <c r="P6231" s="4">
        <v>0</v>
      </c>
      <c r="Q6231" s="6">
        <v>0</v>
      </c>
      <c r="R6231" s="4">
        <v>19.151618957519531</v>
      </c>
      <c r="S6231">
        <f t="shared" si="97"/>
        <v>0.3495488928539297</v>
      </c>
    </row>
    <row r="6232" spans="1:19">
      <c r="A6232" s="3">
        <v>7969</v>
      </c>
      <c r="B6232" s="4">
        <v>90345.892706608065</v>
      </c>
      <c r="C6232" s="5">
        <v>44275.520682870367</v>
      </c>
      <c r="D6232" s="4">
        <v>1528.151669761023</v>
      </c>
      <c r="E6232" s="6">
        <v>34</v>
      </c>
      <c r="F6232" s="4">
        <v>16</v>
      </c>
      <c r="G6232" s="6">
        <v>-0.99994456768035889</v>
      </c>
      <c r="H6232" s="4">
        <v>1.3077125549316411</v>
      </c>
      <c r="I6232" s="6">
        <v>0.82662408877070404</v>
      </c>
      <c r="J6232" s="4">
        <v>0.424476055963113</v>
      </c>
      <c r="K6232" s="6">
        <v>1.2713063794051129</v>
      </c>
      <c r="L6232" s="4">
        <v>0.56933977061857099</v>
      </c>
      <c r="M6232" s="6">
        <v>2.9761686455458398E-3</v>
      </c>
      <c r="N6232" s="4">
        <v>0</v>
      </c>
      <c r="O6232" s="6">
        <v>0</v>
      </c>
      <c r="P6232" s="4">
        <v>0</v>
      </c>
      <c r="Q6232" s="6">
        <v>0</v>
      </c>
      <c r="R6232" s="4">
        <v>19.151618957519531</v>
      </c>
      <c r="S6232">
        <f t="shared" si="97"/>
        <v>0.34596276180573254</v>
      </c>
    </row>
    <row r="6233" spans="1:19">
      <c r="A6233" s="3">
        <v>7970</v>
      </c>
      <c r="B6233" s="4">
        <v>90360.899476558421</v>
      </c>
      <c r="C6233" s="5">
        <v>44275.520856481482</v>
      </c>
      <c r="D6233" s="4">
        <v>1543.1584397113729</v>
      </c>
      <c r="E6233" s="6">
        <v>34</v>
      </c>
      <c r="F6233" s="4">
        <v>16</v>
      </c>
      <c r="G6233" s="6">
        <v>-0.99997889995574951</v>
      </c>
      <c r="H6233" s="4">
        <v>1.306734561920166</v>
      </c>
      <c r="I6233" s="6">
        <v>0.82662408877070404</v>
      </c>
      <c r="J6233" s="4">
        <v>0.42864444420005199</v>
      </c>
      <c r="K6233" s="6">
        <v>1.2713063794051129</v>
      </c>
      <c r="L6233" s="4">
        <v>0.57478798187332802</v>
      </c>
      <c r="M6233" s="6">
        <v>1.490868278779089E-3</v>
      </c>
      <c r="N6233" s="4">
        <v>0</v>
      </c>
      <c r="O6233" s="6">
        <v>0</v>
      </c>
      <c r="P6233" s="4">
        <v>0</v>
      </c>
      <c r="Q6233" s="6">
        <v>0</v>
      </c>
      <c r="R6233" s="4">
        <v>19.301975250244141</v>
      </c>
      <c r="S6233">
        <f t="shared" si="97"/>
        <v>0.34237675120992811</v>
      </c>
    </row>
    <row r="6234" spans="1:19">
      <c r="A6234" s="3">
        <v>7971</v>
      </c>
      <c r="B6234" s="4">
        <v>90375.906659619068</v>
      </c>
      <c r="C6234" s="5">
        <v>44275.52103009259</v>
      </c>
      <c r="D6234" s="4">
        <v>1558.165622772018</v>
      </c>
      <c r="E6234" s="6">
        <v>34</v>
      </c>
      <c r="F6234" s="4">
        <v>16</v>
      </c>
      <c r="G6234" s="6">
        <v>-0.99997889995574951</v>
      </c>
      <c r="H6234" s="4">
        <v>1.3059195280075071</v>
      </c>
      <c r="I6234" s="6">
        <v>0.82662408877070404</v>
      </c>
      <c r="J6234" s="4">
        <v>0.43281294150641197</v>
      </c>
      <c r="K6234" s="6">
        <v>1.2713063794051129</v>
      </c>
      <c r="L6234" s="4">
        <v>0.58023314347786703</v>
      </c>
      <c r="M6234" s="6">
        <v>-1.4909376623108981E-3</v>
      </c>
      <c r="N6234" s="4">
        <v>0</v>
      </c>
      <c r="O6234" s="6">
        <v>0</v>
      </c>
      <c r="P6234" s="4">
        <v>0</v>
      </c>
      <c r="Q6234" s="6">
        <v>0</v>
      </c>
      <c r="R6234" s="4">
        <v>19.301975250244141</v>
      </c>
      <c r="S6234">
        <f t="shared" si="97"/>
        <v>0.33879064678310861</v>
      </c>
    </row>
    <row r="6235" spans="1:19">
      <c r="A6235" s="3">
        <v>7972</v>
      </c>
      <c r="B6235" s="4">
        <v>90390.913646938017</v>
      </c>
      <c r="C6235" s="5">
        <v>44275.521203703713</v>
      </c>
      <c r="D6235" s="4">
        <v>1573.1726100909609</v>
      </c>
      <c r="E6235" s="6">
        <v>34</v>
      </c>
      <c r="F6235" s="4">
        <v>16</v>
      </c>
      <c r="G6235" s="6">
        <v>-0.99994456768035889</v>
      </c>
      <c r="H6235" s="4">
        <v>1.305267453193665</v>
      </c>
      <c r="I6235" s="6">
        <v>0.82662408877070404</v>
      </c>
      <c r="J6235" s="4">
        <v>0.43698139756119703</v>
      </c>
      <c r="K6235" s="6">
        <v>1.2713063794051129</v>
      </c>
      <c r="L6235" s="4">
        <v>0.58567511144331896</v>
      </c>
      <c r="M6235" s="6">
        <v>1.494310214184225E-3</v>
      </c>
      <c r="N6235" s="4">
        <v>0</v>
      </c>
      <c r="O6235" s="6">
        <v>0</v>
      </c>
      <c r="P6235" s="4">
        <v>0</v>
      </c>
      <c r="Q6235" s="6">
        <v>0</v>
      </c>
      <c r="R6235" s="4">
        <v>19.226802825927731</v>
      </c>
      <c r="S6235">
        <f t="shared" si="97"/>
        <v>0.33520457784448654</v>
      </c>
    </row>
    <row r="6236" spans="1:19">
      <c r="A6236" s="3">
        <v>7973</v>
      </c>
      <c r="B6236" s="4">
        <v>90405.920842095045</v>
      </c>
      <c r="C6236" s="5">
        <v>44275.521377314813</v>
      </c>
      <c r="D6236" s="4">
        <v>1588.179804881446</v>
      </c>
      <c r="E6236" s="6">
        <v>34</v>
      </c>
      <c r="F6236" s="4">
        <v>16</v>
      </c>
      <c r="G6236" s="6">
        <v>-1.0000132322311399</v>
      </c>
      <c r="H6236" s="4">
        <v>1.3044524192810061</v>
      </c>
      <c r="I6236" s="6">
        <v>0.82662408877070404</v>
      </c>
      <c r="J6236" s="4">
        <v>0.44114990642488999</v>
      </c>
      <c r="K6236" s="6">
        <v>1.2713063794051129</v>
      </c>
      <c r="L6236" s="4">
        <v>0.591113815446069</v>
      </c>
      <c r="M6236" s="6">
        <v>0</v>
      </c>
      <c r="N6236" s="4">
        <v>0</v>
      </c>
      <c r="O6236" s="6">
        <v>0</v>
      </c>
      <c r="P6236" s="4">
        <v>0</v>
      </c>
      <c r="Q6236" s="6">
        <v>0</v>
      </c>
      <c r="R6236" s="4">
        <v>19.226802825927731</v>
      </c>
      <c r="S6236">
        <f t="shared" si="97"/>
        <v>0.33161846347504265</v>
      </c>
    </row>
    <row r="6237" spans="1:19">
      <c r="A6237" s="3">
        <v>7974</v>
      </c>
      <c r="B6237" s="4">
        <v>90420.927904924843</v>
      </c>
      <c r="C6237" s="5">
        <v>44275.521550925929</v>
      </c>
      <c r="D6237" s="4">
        <v>1603.1868680777909</v>
      </c>
      <c r="E6237" s="6">
        <v>34</v>
      </c>
      <c r="F6237" s="4">
        <v>16</v>
      </c>
      <c r="G6237" s="6">
        <v>-0.99997889995574951</v>
      </c>
      <c r="H6237" s="4">
        <v>1.3036373853683469</v>
      </c>
      <c r="I6237" s="6">
        <v>0.82662408877070404</v>
      </c>
      <c r="J6237" s="4">
        <v>0.44531837727124401</v>
      </c>
      <c r="K6237" s="6">
        <v>1.2713063794051129</v>
      </c>
      <c r="L6237" s="4">
        <v>0.59654919230104897</v>
      </c>
      <c r="M6237" s="6">
        <v>1.4918730594217779E-3</v>
      </c>
      <c r="N6237" s="4">
        <v>0</v>
      </c>
      <c r="O6237" s="6">
        <v>0</v>
      </c>
      <c r="P6237" s="4">
        <v>0</v>
      </c>
      <c r="Q6237" s="6">
        <v>0</v>
      </c>
      <c r="R6237" s="4">
        <v>19.226802825927731</v>
      </c>
      <c r="S6237">
        <f t="shared" si="97"/>
        <v>0.32803238181142474</v>
      </c>
    </row>
    <row r="6238" spans="1:19">
      <c r="A6238" s="3">
        <v>7975</v>
      </c>
      <c r="B6238" s="4">
        <v>90435.934951626099</v>
      </c>
      <c r="C6238" s="5">
        <v>44275.521724537037</v>
      </c>
      <c r="D6238" s="4">
        <v>1618.1939147790481</v>
      </c>
      <c r="E6238" s="6">
        <v>34</v>
      </c>
      <c r="F6238" s="4">
        <v>16</v>
      </c>
      <c r="G6238" s="6">
        <v>-0.99997889995574951</v>
      </c>
      <c r="H6238" s="4">
        <v>1.302822351455688</v>
      </c>
      <c r="I6238" s="6">
        <v>0.82662408877070404</v>
      </c>
      <c r="J6238" s="4">
        <v>0.44948684952141299</v>
      </c>
      <c r="K6238" s="6">
        <v>1.2713063794051129</v>
      </c>
      <c r="L6238" s="4">
        <v>0.601981470864281</v>
      </c>
      <c r="M6238" s="6">
        <v>1.4922834234312181E-3</v>
      </c>
      <c r="N6238" s="4">
        <v>0</v>
      </c>
      <c r="O6238" s="6">
        <v>0</v>
      </c>
      <c r="P6238" s="4">
        <v>0</v>
      </c>
      <c r="Q6238" s="6">
        <v>0</v>
      </c>
      <c r="R6238" s="4">
        <v>19.301975250244141</v>
      </c>
      <c r="S6238">
        <f t="shared" si="97"/>
        <v>0.32444629894012295</v>
      </c>
    </row>
    <row r="6239" spans="1:19">
      <c r="A6239" s="3">
        <v>7976</v>
      </c>
      <c r="B6239" s="4">
        <v>90450.942076404099</v>
      </c>
      <c r="C6239" s="5">
        <v>44275.521898148138</v>
      </c>
      <c r="D6239" s="4">
        <v>1633.2010395570519</v>
      </c>
      <c r="E6239" s="6">
        <v>34</v>
      </c>
      <c r="F6239" s="4">
        <v>16</v>
      </c>
      <c r="G6239" s="6">
        <v>-0.99997889995574951</v>
      </c>
      <c r="H6239" s="4">
        <v>1.3023333549499509</v>
      </c>
      <c r="I6239" s="6">
        <v>0.82662408877070404</v>
      </c>
      <c r="J6239" s="4">
        <v>0.45365534086346199</v>
      </c>
      <c r="K6239" s="6">
        <v>1.2713063794051129</v>
      </c>
      <c r="L6239" s="4">
        <v>0.60741069017101301</v>
      </c>
      <c r="M6239" s="6">
        <v>1.4915930805727839E-3</v>
      </c>
      <c r="N6239" s="4">
        <v>0</v>
      </c>
      <c r="O6239" s="6">
        <v>0</v>
      </c>
      <c r="P6239" s="4">
        <v>0</v>
      </c>
      <c r="Q6239" s="6">
        <v>0</v>
      </c>
      <c r="R6239" s="4">
        <v>19.301975250244141</v>
      </c>
      <c r="S6239">
        <f t="shared" si="97"/>
        <v>0.32086019964432322</v>
      </c>
    </row>
    <row r="6240" spans="1:19">
      <c r="A6240" s="3">
        <v>7977</v>
      </c>
      <c r="B6240" s="4">
        <v>90465.949012404992</v>
      </c>
      <c r="C6240" s="5">
        <v>44275.52207175926</v>
      </c>
      <c r="D6240" s="4">
        <v>1648.2079755579459</v>
      </c>
      <c r="E6240" s="6">
        <v>34</v>
      </c>
      <c r="F6240" s="4">
        <v>16</v>
      </c>
      <c r="G6240" s="6">
        <v>-0.99997889995574951</v>
      </c>
      <c r="H6240" s="4">
        <v>1.3011922836303711</v>
      </c>
      <c r="I6240" s="6">
        <v>0.82662408877070404</v>
      </c>
      <c r="J6240" s="4">
        <v>0.45782378697322701</v>
      </c>
      <c r="K6240" s="6">
        <v>1.2713063794051129</v>
      </c>
      <c r="L6240" s="4">
        <v>0.61283675551140104</v>
      </c>
      <c r="M6240" s="6">
        <v>-1.494440832175314E-3</v>
      </c>
      <c r="N6240" s="4">
        <v>0</v>
      </c>
      <c r="O6240" s="6">
        <v>0</v>
      </c>
      <c r="P6240" s="4">
        <v>0</v>
      </c>
      <c r="Q6240" s="6">
        <v>0</v>
      </c>
      <c r="R6240" s="4">
        <v>19.226802825927731</v>
      </c>
      <c r="S6240">
        <f t="shared" si="97"/>
        <v>0.31727413926127351</v>
      </c>
    </row>
    <row r="6241" spans="1:19">
      <c r="A6241" s="3">
        <v>7978</v>
      </c>
      <c r="B6241" s="4">
        <v>90480.956198031548</v>
      </c>
      <c r="C6241" s="5">
        <v>44275.522245370368</v>
      </c>
      <c r="D6241" s="4">
        <v>1663.215161184494</v>
      </c>
      <c r="E6241" s="6">
        <v>34</v>
      </c>
      <c r="F6241" s="4">
        <v>16</v>
      </c>
      <c r="G6241" s="6">
        <v>-0.99994456768035889</v>
      </c>
      <c r="H6241" s="4">
        <v>1.3005402088165281</v>
      </c>
      <c r="I6241" s="6">
        <v>0.82662408877070404</v>
      </c>
      <c r="J6241" s="4">
        <v>0.461992300038993</v>
      </c>
      <c r="K6241" s="6">
        <v>1.2713063794051129</v>
      </c>
      <c r="L6241" s="4">
        <v>0.61825960449022299</v>
      </c>
      <c r="M6241" s="6">
        <v>0</v>
      </c>
      <c r="N6241" s="4">
        <v>0</v>
      </c>
      <c r="O6241" s="6">
        <v>0</v>
      </c>
      <c r="P6241" s="4">
        <v>0</v>
      </c>
      <c r="Q6241" s="6">
        <v>0</v>
      </c>
      <c r="R6241" s="4">
        <v>19.226802825927731</v>
      </c>
      <c r="S6241">
        <f t="shared" si="97"/>
        <v>0.31368802127684042</v>
      </c>
    </row>
    <row r="6242" spans="1:19">
      <c r="A6242" s="3">
        <v>7979</v>
      </c>
      <c r="B6242" s="4">
        <v>90495.964574236845</v>
      </c>
      <c r="C6242" s="5">
        <v>44275.522418981483</v>
      </c>
      <c r="D6242" s="4">
        <v>1678.2235373897811</v>
      </c>
      <c r="E6242" s="6">
        <v>34</v>
      </c>
      <c r="F6242" s="4">
        <v>16</v>
      </c>
      <c r="G6242" s="6">
        <v>-0.99994456768035889</v>
      </c>
      <c r="H6242" s="4">
        <v>1.299888134002686</v>
      </c>
      <c r="I6242" s="6">
        <v>0.82662408877070404</v>
      </c>
      <c r="J6242" s="4">
        <v>0.46616113948460702</v>
      </c>
      <c r="K6242" s="6">
        <v>1.2713063794051129</v>
      </c>
      <c r="L6242" s="4">
        <v>0.62367961997800603</v>
      </c>
      <c r="M6242" s="6">
        <v>1.4735767617821689E-3</v>
      </c>
      <c r="N6242" s="4">
        <v>0</v>
      </c>
      <c r="O6242" s="6">
        <v>0</v>
      </c>
      <c r="P6242" s="4">
        <v>0</v>
      </c>
      <c r="Q6242" s="6">
        <v>0</v>
      </c>
      <c r="R6242" s="4">
        <v>19.226802825927731</v>
      </c>
      <c r="S6242">
        <f t="shared" si="97"/>
        <v>0.31010162251203693</v>
      </c>
    </row>
    <row r="6243" spans="1:19">
      <c r="A6243" s="3">
        <v>7980</v>
      </c>
      <c r="B6243" s="4">
        <v>90510.970369510804</v>
      </c>
      <c r="C6243" s="5">
        <v>44275.522592592592</v>
      </c>
      <c r="D6243" s="4">
        <v>1693.229332297198</v>
      </c>
      <c r="E6243" s="6">
        <v>34</v>
      </c>
      <c r="F6243" s="4">
        <v>16</v>
      </c>
      <c r="G6243" s="6">
        <v>-0.99997889995574951</v>
      </c>
      <c r="H6243" s="4">
        <v>1.2992361783981321</v>
      </c>
      <c r="I6243" s="6">
        <v>0.82662408877070404</v>
      </c>
      <c r="J6243" s="4">
        <v>0.47032926315710299</v>
      </c>
      <c r="K6243" s="6">
        <v>1.2713063794051129</v>
      </c>
      <c r="L6243" s="4">
        <v>0.62909544518668703</v>
      </c>
      <c r="M6243" s="6">
        <v>2.9820057097822432E-3</v>
      </c>
      <c r="N6243" s="4">
        <v>0</v>
      </c>
      <c r="O6243" s="6">
        <v>0</v>
      </c>
      <c r="P6243" s="4">
        <v>0</v>
      </c>
      <c r="Q6243" s="6">
        <v>0</v>
      </c>
      <c r="R6243" s="4">
        <v>19.151618957519531</v>
      </c>
      <c r="S6243">
        <f t="shared" si="97"/>
        <v>0.30651583951760786</v>
      </c>
    </row>
    <row r="6244" spans="1:19">
      <c r="A6244" s="3">
        <v>7981</v>
      </c>
      <c r="B6244" s="4">
        <v>90525.977478526809</v>
      </c>
      <c r="C6244" s="5">
        <v>44275.522766203707</v>
      </c>
      <c r="D6244" s="4">
        <v>1708.2364416797859</v>
      </c>
      <c r="E6244" s="6">
        <v>34</v>
      </c>
      <c r="F6244" s="4">
        <v>16</v>
      </c>
      <c r="G6244" s="6">
        <v>-0.99997889995574951</v>
      </c>
      <c r="H6244" s="4">
        <v>1.2984211444854741</v>
      </c>
      <c r="I6244" s="6">
        <v>0.82662408877070404</v>
      </c>
      <c r="J6244" s="4">
        <v>0.47449775482512402</v>
      </c>
      <c r="K6244" s="6">
        <v>1.2713063794051129</v>
      </c>
      <c r="L6244" s="4">
        <v>0.63450855719270105</v>
      </c>
      <c r="M6244" s="6">
        <v>1.491392962634563E-3</v>
      </c>
      <c r="N6244" s="4">
        <v>0</v>
      </c>
      <c r="O6244" s="6">
        <v>0</v>
      </c>
      <c r="P6244" s="4">
        <v>0</v>
      </c>
      <c r="Q6244" s="6">
        <v>0</v>
      </c>
      <c r="R6244" s="4">
        <v>19.226802825927731</v>
      </c>
      <c r="S6244">
        <f t="shared" si="97"/>
        <v>0.30292973994137862</v>
      </c>
    </row>
    <row r="6245" spans="1:19">
      <c r="A6245" s="3">
        <v>7982</v>
      </c>
      <c r="B6245" s="4">
        <v>90540.984385203134</v>
      </c>
      <c r="C6245" s="5">
        <v>44275.522939814808</v>
      </c>
      <c r="D6245" s="4">
        <v>1723.243347989523</v>
      </c>
      <c r="E6245" s="6">
        <v>34</v>
      </c>
      <c r="F6245" s="4">
        <v>16</v>
      </c>
      <c r="G6245" s="6">
        <v>-0.99997889995574951</v>
      </c>
      <c r="H6245" s="4">
        <v>1.297443032264709</v>
      </c>
      <c r="I6245" s="6">
        <v>0.82662408877070404</v>
      </c>
      <c r="J6245" s="4">
        <v>0.47866618619104601</v>
      </c>
      <c r="K6245" s="6">
        <v>1.2713063794051129</v>
      </c>
      <c r="L6245" s="4">
        <v>0.63991843135891602</v>
      </c>
      <c r="M6245" s="6">
        <v>1.494692056439817E-3</v>
      </c>
      <c r="N6245" s="4">
        <v>0</v>
      </c>
      <c r="O6245" s="6">
        <v>0</v>
      </c>
      <c r="P6245" s="4">
        <v>0</v>
      </c>
      <c r="Q6245" s="6">
        <v>0</v>
      </c>
      <c r="R6245" s="4">
        <v>19.226802825927731</v>
      </c>
      <c r="S6245">
        <f t="shared" si="97"/>
        <v>0.29934369224226676</v>
      </c>
    </row>
    <row r="6246" spans="1:19">
      <c r="A6246" s="3">
        <v>7983</v>
      </c>
      <c r="B6246" s="4">
        <v>90555.991640109045</v>
      </c>
      <c r="C6246" s="5">
        <v>44275.523113425923</v>
      </c>
      <c r="D6246" s="4">
        <v>1738.2506032619949</v>
      </c>
      <c r="E6246" s="6">
        <v>34</v>
      </c>
      <c r="F6246" s="4">
        <v>16</v>
      </c>
      <c r="G6246" s="6">
        <v>-0.99994456768035889</v>
      </c>
      <c r="H6246" s="4">
        <v>1.2967909574508669</v>
      </c>
      <c r="I6246" s="6">
        <v>0.82662408877070404</v>
      </c>
      <c r="J6246" s="4">
        <v>0.48283471909137199</v>
      </c>
      <c r="K6246" s="6">
        <v>1.2713063794051129</v>
      </c>
      <c r="L6246" s="4">
        <v>0.645325148457079</v>
      </c>
      <c r="M6246" s="6">
        <v>2.984367311000824E-3</v>
      </c>
      <c r="N6246" s="4">
        <v>0</v>
      </c>
      <c r="O6246" s="6">
        <v>0</v>
      </c>
      <c r="P6246" s="4">
        <v>0</v>
      </c>
      <c r="Q6246" s="6">
        <v>0</v>
      </c>
      <c r="R6246" s="4">
        <v>19.226802825927731</v>
      </c>
      <c r="S6246">
        <f t="shared" si="97"/>
        <v>0.29575755719441776</v>
      </c>
    </row>
    <row r="6247" spans="1:19">
      <c r="A6247" s="3">
        <v>7984</v>
      </c>
      <c r="B6247" s="4">
        <v>90570.998378902004</v>
      </c>
      <c r="C6247" s="5">
        <v>44275.523287037038</v>
      </c>
      <c r="D6247" s="4">
        <v>1753.2573420549579</v>
      </c>
      <c r="E6247" s="6">
        <v>34</v>
      </c>
      <c r="F6247" s="4">
        <v>16</v>
      </c>
      <c r="G6247" s="6">
        <v>-0.99997889995574951</v>
      </c>
      <c r="H6247" s="4">
        <v>1.2958129644393921</v>
      </c>
      <c r="I6247" s="6">
        <v>0.82662408877070404</v>
      </c>
      <c r="J6247" s="4">
        <v>0.48700310950583497</v>
      </c>
      <c r="K6247" s="6">
        <v>1.2713063794051129</v>
      </c>
      <c r="L6247" s="4">
        <v>0.650728179925399</v>
      </c>
      <c r="M6247" s="6">
        <v>1.491532777436078E-3</v>
      </c>
      <c r="N6247" s="4">
        <v>0</v>
      </c>
      <c r="O6247" s="6">
        <v>0</v>
      </c>
      <c r="P6247" s="4">
        <v>0</v>
      </c>
      <c r="Q6247" s="6">
        <v>0</v>
      </c>
      <c r="R6247" s="4">
        <v>19.226802825927731</v>
      </c>
      <c r="S6247">
        <f t="shared" si="97"/>
        <v>0.29217154472531748</v>
      </c>
    </row>
    <row r="6248" spans="1:19">
      <c r="A6248" s="3">
        <v>7985</v>
      </c>
      <c r="B6248" s="4">
        <v>90586.005681460389</v>
      </c>
      <c r="C6248" s="5">
        <v>44275.523460648154</v>
      </c>
      <c r="D6248" s="4">
        <v>1768.2646442467881</v>
      </c>
      <c r="E6248" s="6">
        <v>34</v>
      </c>
      <c r="F6248" s="4">
        <v>16</v>
      </c>
      <c r="G6248" s="6">
        <v>-0.99997889995574951</v>
      </c>
      <c r="H6248" s="4">
        <v>1.294997930526733</v>
      </c>
      <c r="I6248" s="6">
        <v>0.82662408877070404</v>
      </c>
      <c r="J6248" s="4">
        <v>0.49117165359627901</v>
      </c>
      <c r="K6248" s="6">
        <v>1.2713063794051129</v>
      </c>
      <c r="L6248" s="4">
        <v>0.65612791397721804</v>
      </c>
      <c r="M6248" s="6">
        <v>1.492979587055743E-3</v>
      </c>
      <c r="N6248" s="4">
        <v>0</v>
      </c>
      <c r="O6248" s="6">
        <v>0</v>
      </c>
      <c r="P6248" s="4">
        <v>0</v>
      </c>
      <c r="Q6248" s="6">
        <v>0</v>
      </c>
      <c r="R6248" s="4">
        <v>19.226802825927731</v>
      </c>
      <c r="S6248">
        <f t="shared" si="97"/>
        <v>0.28858540005075434</v>
      </c>
    </row>
    <row r="6249" spans="1:19">
      <c r="A6249" s="3">
        <v>7986</v>
      </c>
      <c r="B6249" s="4">
        <v>90601.012953594502</v>
      </c>
      <c r="C6249" s="5">
        <v>44275.523634259262</v>
      </c>
      <c r="D6249" s="4">
        <v>1783.271916747462</v>
      </c>
      <c r="E6249" s="6">
        <v>34</v>
      </c>
      <c r="F6249" s="4">
        <v>16</v>
      </c>
      <c r="G6249" s="6">
        <v>-0.99997889995574951</v>
      </c>
      <c r="H6249" s="4">
        <v>1.2941828966140749</v>
      </c>
      <c r="I6249" s="6">
        <v>0.82662408877070404</v>
      </c>
      <c r="J6249" s="4">
        <v>0.49534019177829097</v>
      </c>
      <c r="K6249" s="6">
        <v>1.2713063794051129</v>
      </c>
      <c r="L6249" s="4">
        <v>0.66152411067260597</v>
      </c>
      <c r="M6249" s="6">
        <v>1.4898848021402959E-3</v>
      </c>
      <c r="N6249" s="4">
        <v>0</v>
      </c>
      <c r="O6249" s="6">
        <v>0</v>
      </c>
      <c r="P6249" s="4">
        <v>0</v>
      </c>
      <c r="Q6249" s="6">
        <v>0</v>
      </c>
      <c r="R6249" s="4">
        <v>19.226802825927731</v>
      </c>
      <c r="S6249">
        <f t="shared" si="97"/>
        <v>0.28499926045913909</v>
      </c>
    </row>
    <row r="6250" spans="1:19">
      <c r="A6250" s="3">
        <v>7987</v>
      </c>
      <c r="B6250" s="4">
        <v>90616.019788425532</v>
      </c>
      <c r="C6250" s="5">
        <v>44275.52380787037</v>
      </c>
      <c r="D6250" s="4">
        <v>1798.278751211931</v>
      </c>
      <c r="E6250" s="6">
        <v>34</v>
      </c>
      <c r="F6250" s="4">
        <v>16</v>
      </c>
      <c r="G6250" s="6">
        <v>-0.99994456768035889</v>
      </c>
      <c r="H6250" s="4">
        <v>1.293204784393311</v>
      </c>
      <c r="I6250" s="6">
        <v>0.82662408877070404</v>
      </c>
      <c r="J6250" s="4">
        <v>0.499508593725007</v>
      </c>
      <c r="K6250" s="6">
        <v>1.2713063794051129</v>
      </c>
      <c r="L6250" s="4">
        <v>0.66691657136547899</v>
      </c>
      <c r="M6250" s="6">
        <v>1.4944759896025059E-3</v>
      </c>
      <c r="N6250" s="4">
        <v>0</v>
      </c>
      <c r="O6250" s="6">
        <v>0</v>
      </c>
      <c r="P6250" s="4">
        <v>0</v>
      </c>
      <c r="Q6250" s="6">
        <v>0</v>
      </c>
      <c r="R6250" s="4">
        <v>19.301975250244141</v>
      </c>
      <c r="S6250">
        <f t="shared" si="97"/>
        <v>0.28141323806899038</v>
      </c>
    </row>
    <row r="6251" spans="1:19">
      <c r="A6251" s="3">
        <v>7988</v>
      </c>
      <c r="B6251" s="4">
        <v>90631.02696415504</v>
      </c>
      <c r="C6251" s="5">
        <v>44275.523981481478</v>
      </c>
      <c r="D6251" s="4">
        <v>1813.2859273079839</v>
      </c>
      <c r="E6251" s="6">
        <v>34</v>
      </c>
      <c r="F6251" s="4">
        <v>16</v>
      </c>
      <c r="G6251" s="6">
        <v>-0.99994456768035889</v>
      </c>
      <c r="H6251" s="4">
        <v>1.2925528287887571</v>
      </c>
      <c r="I6251" s="6">
        <v>0.82662408877070404</v>
      </c>
      <c r="J6251" s="4">
        <v>0.50367708632575203</v>
      </c>
      <c r="K6251" s="6">
        <v>1.2713063794051129</v>
      </c>
      <c r="L6251" s="4">
        <v>0.67230569510903304</v>
      </c>
      <c r="M6251" s="6">
        <v>1.4960621483623979E-3</v>
      </c>
      <c r="N6251" s="4">
        <v>0</v>
      </c>
      <c r="O6251" s="6">
        <v>0</v>
      </c>
      <c r="P6251" s="4">
        <v>0</v>
      </c>
      <c r="Q6251" s="6">
        <v>0</v>
      </c>
      <c r="R6251" s="4">
        <v>19.226802825927731</v>
      </c>
      <c r="S6251">
        <f t="shared" si="97"/>
        <v>0.27782713769035067</v>
      </c>
    </row>
    <row r="6252" spans="1:19">
      <c r="A6252" s="3">
        <v>7989</v>
      </c>
      <c r="B6252" s="4">
        <v>90646.034049711394</v>
      </c>
      <c r="C6252" s="5">
        <v>44275.524155092593</v>
      </c>
      <c r="D6252" s="4">
        <v>1828.293012864335</v>
      </c>
      <c r="E6252" s="6">
        <v>34</v>
      </c>
      <c r="F6252" s="4">
        <v>16</v>
      </c>
      <c r="G6252" s="6">
        <v>-0.99994456768035889</v>
      </c>
      <c r="H6252" s="4">
        <v>1.2915747165679929</v>
      </c>
      <c r="I6252" s="6">
        <v>0.82662408877070404</v>
      </c>
      <c r="J6252" s="4">
        <v>0.50784555587922597</v>
      </c>
      <c r="K6252" s="6">
        <v>1.2713063794051129</v>
      </c>
      <c r="L6252" s="4">
        <v>0.67769121924322595</v>
      </c>
      <c r="M6252" s="6">
        <v>1.4905876014381649E-3</v>
      </c>
      <c r="N6252" s="4">
        <v>0</v>
      </c>
      <c r="O6252" s="6">
        <v>0</v>
      </c>
      <c r="P6252" s="4">
        <v>0</v>
      </c>
      <c r="Q6252" s="6">
        <v>0</v>
      </c>
      <c r="R6252" s="4">
        <v>19.226802825927731</v>
      </c>
      <c r="S6252">
        <f t="shared" si="97"/>
        <v>0.27424105713898084</v>
      </c>
    </row>
    <row r="6253" spans="1:19">
      <c r="A6253" s="3">
        <v>7990</v>
      </c>
      <c r="B6253" s="4">
        <v>90661.041000741141</v>
      </c>
      <c r="C6253" s="5">
        <v>44275.524328703701</v>
      </c>
      <c r="D6253" s="4">
        <v>1843.2999638940871</v>
      </c>
      <c r="E6253" s="6">
        <v>34</v>
      </c>
      <c r="F6253" s="4">
        <v>16</v>
      </c>
      <c r="G6253" s="6">
        <v>-0.99994456768035889</v>
      </c>
      <c r="H6253" s="4">
        <v>1.290596723556519</v>
      </c>
      <c r="I6253" s="6">
        <v>0.82662408877070404</v>
      </c>
      <c r="J6253" s="4">
        <v>0.51201398757137595</v>
      </c>
      <c r="K6253" s="6">
        <v>1.2713063794051129</v>
      </c>
      <c r="L6253" s="4">
        <v>0.68307298012946005</v>
      </c>
      <c r="M6253" s="6">
        <v>1.4937565429136159E-3</v>
      </c>
      <c r="N6253" s="4">
        <v>0</v>
      </c>
      <c r="O6253" s="6">
        <v>0</v>
      </c>
      <c r="P6253" s="4">
        <v>0</v>
      </c>
      <c r="Q6253" s="6">
        <v>0</v>
      </c>
      <c r="R6253" s="4">
        <v>19.151618957519531</v>
      </c>
      <c r="S6253">
        <f t="shared" si="97"/>
        <v>0.27065500915921925</v>
      </c>
    </row>
    <row r="6254" spans="1:19">
      <c r="A6254" s="3">
        <v>7991</v>
      </c>
      <c r="B6254" s="4">
        <v>90676.048087397154</v>
      </c>
      <c r="C6254" s="5">
        <v>44275.524502314824</v>
      </c>
      <c r="D6254" s="4">
        <v>1858.3070505501109</v>
      </c>
      <c r="E6254" s="6">
        <v>34</v>
      </c>
      <c r="F6254" s="4">
        <v>16</v>
      </c>
      <c r="G6254" s="6">
        <v>-0.99994456768035889</v>
      </c>
      <c r="H6254" s="4">
        <v>1.289944648742676</v>
      </c>
      <c r="I6254" s="6">
        <v>0.82662408877070404</v>
      </c>
      <c r="J6254" s="4">
        <v>0.51618246377742205</v>
      </c>
      <c r="K6254" s="6">
        <v>1.2713063794051129</v>
      </c>
      <c r="L6254" s="4">
        <v>0.68845118918599302</v>
      </c>
      <c r="M6254" s="6">
        <v>2.990336855873466E-3</v>
      </c>
      <c r="N6254" s="4">
        <v>0</v>
      </c>
      <c r="O6254" s="6">
        <v>0</v>
      </c>
      <c r="P6254" s="4">
        <v>0</v>
      </c>
      <c r="Q6254" s="6">
        <v>0</v>
      </c>
      <c r="R6254" s="4">
        <v>19.301975250244141</v>
      </c>
      <c r="S6254">
        <f t="shared" si="97"/>
        <v>0.26706892288472744</v>
      </c>
    </row>
    <row r="6255" spans="1:19">
      <c r="A6255" s="3">
        <v>7992</v>
      </c>
      <c r="B6255" s="4">
        <v>90691.055379325378</v>
      </c>
      <c r="C6255" s="5">
        <v>44275.524675925917</v>
      </c>
      <c r="D6255" s="4">
        <v>1873.314342478332</v>
      </c>
      <c r="E6255" s="6">
        <v>34</v>
      </c>
      <c r="F6255" s="4">
        <v>16</v>
      </c>
      <c r="G6255" s="6">
        <v>-0.99994456768035889</v>
      </c>
      <c r="H6255" s="4">
        <v>1.2889666557312009</v>
      </c>
      <c r="I6255" s="6">
        <v>0.82662408877070404</v>
      </c>
      <c r="J6255" s="4">
        <v>0.52035100321953298</v>
      </c>
      <c r="K6255" s="6">
        <v>1.2713063794051129</v>
      </c>
      <c r="L6255" s="4">
        <v>0.69382574687017895</v>
      </c>
      <c r="M6255" s="6">
        <v>1.4904936542734499E-3</v>
      </c>
      <c r="N6255" s="4">
        <v>0</v>
      </c>
      <c r="O6255" s="6">
        <v>0</v>
      </c>
      <c r="P6255" s="4">
        <v>0</v>
      </c>
      <c r="Q6255" s="6">
        <v>0</v>
      </c>
      <c r="R6255" s="4">
        <v>19.226802825927731</v>
      </c>
      <c r="S6255">
        <f t="shared" si="97"/>
        <v>0.26348278220906524</v>
      </c>
    </row>
    <row r="6256" spans="1:19">
      <c r="A6256" s="3">
        <v>7993</v>
      </c>
      <c r="B6256" s="4">
        <v>90706.062344650883</v>
      </c>
      <c r="C6256" s="5">
        <v>44275.52484953704</v>
      </c>
      <c r="D6256" s="4">
        <v>1888.3213078038259</v>
      </c>
      <c r="E6256" s="6">
        <v>34</v>
      </c>
      <c r="F6256" s="4">
        <v>16</v>
      </c>
      <c r="G6256" s="6">
        <v>-0.99994456768035889</v>
      </c>
      <c r="H6256" s="4">
        <v>1.2878255844116211</v>
      </c>
      <c r="I6256" s="6">
        <v>0.82662408877070404</v>
      </c>
      <c r="J6256" s="4">
        <v>0.524519446300864</v>
      </c>
      <c r="K6256" s="6">
        <v>1.2713063794051129</v>
      </c>
      <c r="L6256" s="4">
        <v>0.69919641996084103</v>
      </c>
      <c r="M6256" s="6">
        <v>0</v>
      </c>
      <c r="N6256" s="4">
        <v>0</v>
      </c>
      <c r="O6256" s="6">
        <v>0</v>
      </c>
      <c r="P6256" s="4">
        <v>0</v>
      </c>
      <c r="Q6256" s="6">
        <v>0</v>
      </c>
      <c r="R6256" s="4">
        <v>19.226802825927731</v>
      </c>
      <c r="S6256">
        <f t="shared" si="97"/>
        <v>0.25989672443133827</v>
      </c>
    </row>
    <row r="6257" spans="1:19">
      <c r="A6257" s="3">
        <v>7994</v>
      </c>
      <c r="B6257" s="4">
        <v>90721.069255725859</v>
      </c>
      <c r="C6257" s="5">
        <v>44275.525023148148</v>
      </c>
      <c r="D6257" s="4">
        <v>1903.328218512253</v>
      </c>
      <c r="E6257" s="6">
        <v>34</v>
      </c>
      <c r="F6257" s="4">
        <v>16</v>
      </c>
      <c r="G6257" s="6">
        <v>-0.99997889995574951</v>
      </c>
      <c r="H6257" s="4">
        <v>1.287010550498962</v>
      </c>
      <c r="I6257" s="6">
        <v>0.82662408877070404</v>
      </c>
      <c r="J6257" s="4">
        <v>0.52868787474072299</v>
      </c>
      <c r="K6257" s="6">
        <v>1.2713063794051129</v>
      </c>
      <c r="L6257" s="4">
        <v>0.70456339437650695</v>
      </c>
      <c r="M6257" s="6">
        <v>1.492433715611696E-3</v>
      </c>
      <c r="N6257" s="4">
        <v>0</v>
      </c>
      <c r="O6257" s="6">
        <v>0</v>
      </c>
      <c r="P6257" s="4">
        <v>0</v>
      </c>
      <c r="Q6257" s="6">
        <v>0</v>
      </c>
      <c r="R6257" s="4">
        <v>19.226802825927731</v>
      </c>
      <c r="S6257">
        <f t="shared" si="97"/>
        <v>0.25631067924948064</v>
      </c>
    </row>
    <row r="6258" spans="1:19">
      <c r="A6258" s="3">
        <v>7995</v>
      </c>
      <c r="B6258" s="4">
        <v>90736.076547287521</v>
      </c>
      <c r="C6258" s="5">
        <v>44275.525196759263</v>
      </c>
      <c r="D6258" s="4">
        <v>1918.3355100739161</v>
      </c>
      <c r="E6258" s="6">
        <v>34</v>
      </c>
      <c r="F6258" s="4">
        <v>16</v>
      </c>
      <c r="G6258" s="6">
        <v>-0.99997889995574951</v>
      </c>
      <c r="H6258" s="4">
        <v>1.2858694791793821</v>
      </c>
      <c r="I6258" s="6">
        <v>0.82662408877070404</v>
      </c>
      <c r="J6258" s="4">
        <v>0.53285641210469903</v>
      </c>
      <c r="K6258" s="6">
        <v>1.2713063794051129</v>
      </c>
      <c r="L6258" s="4">
        <v>0.70992657059466202</v>
      </c>
      <c r="M6258" s="6">
        <v>0</v>
      </c>
      <c r="N6258" s="4">
        <v>0</v>
      </c>
      <c r="O6258" s="6">
        <v>0</v>
      </c>
      <c r="P6258" s="4">
        <v>0</v>
      </c>
      <c r="Q6258" s="6">
        <v>0</v>
      </c>
      <c r="R6258" s="4">
        <v>19.301975250244141</v>
      </c>
      <c r="S6258">
        <f t="shared" si="97"/>
        <v>0.25272454036161113</v>
      </c>
    </row>
    <row r="6259" spans="1:19">
      <c r="A6259" s="3">
        <v>7996</v>
      </c>
      <c r="B6259" s="4">
        <v>90751.083284247696</v>
      </c>
      <c r="C6259" s="5">
        <v>44275.525370370371</v>
      </c>
      <c r="D6259" s="4">
        <v>1933.342247034092</v>
      </c>
      <c r="E6259" s="6">
        <v>34</v>
      </c>
      <c r="F6259" s="4">
        <v>16</v>
      </c>
      <c r="G6259" s="6">
        <v>-0.99994456768035889</v>
      </c>
      <c r="H6259" s="4">
        <v>1.2850544452667241</v>
      </c>
      <c r="I6259" s="6">
        <v>0.82662408877070404</v>
      </c>
      <c r="J6259" s="4">
        <v>0.53701617678058799</v>
      </c>
      <c r="K6259" s="6">
        <v>1.2713063794051129</v>
      </c>
      <c r="L6259" s="4">
        <v>0.71527454103264099</v>
      </c>
      <c r="M6259" s="6">
        <v>0</v>
      </c>
      <c r="N6259" s="4">
        <v>0</v>
      </c>
      <c r="O6259" s="6">
        <v>0</v>
      </c>
      <c r="P6259" s="4">
        <v>0</v>
      </c>
      <c r="Q6259" s="6">
        <v>0</v>
      </c>
      <c r="R6259" s="4">
        <v>19.226802825927731</v>
      </c>
      <c r="S6259">
        <f t="shared" si="97"/>
        <v>0.24914594850406738</v>
      </c>
    </row>
    <row r="6260" spans="1:19">
      <c r="A6260" s="3">
        <v>7997</v>
      </c>
      <c r="B6260" s="4">
        <v>90766.090624928067</v>
      </c>
      <c r="C6260" s="5">
        <v>44275.525543981479</v>
      </c>
      <c r="D6260" s="4">
        <v>1948.3495877144589</v>
      </c>
      <c r="E6260" s="6">
        <v>34</v>
      </c>
      <c r="F6260" s="4">
        <v>16</v>
      </c>
      <c r="G6260" s="6">
        <v>-0.99994456768035889</v>
      </c>
      <c r="H6260" s="4">
        <v>1.284076333045959</v>
      </c>
      <c r="I6260" s="6">
        <v>0.82662408877070404</v>
      </c>
      <c r="J6260" s="4">
        <v>0.54119334061590196</v>
      </c>
      <c r="K6260" s="6">
        <v>1.2713063794051129</v>
      </c>
      <c r="L6260" s="4">
        <v>0.72064090203176201</v>
      </c>
      <c r="M6260" s="6">
        <v>0</v>
      </c>
      <c r="N6260" s="4">
        <v>0</v>
      </c>
      <c r="O6260" s="6">
        <v>0</v>
      </c>
      <c r="P6260" s="4">
        <v>0</v>
      </c>
      <c r="Q6260" s="6">
        <v>0</v>
      </c>
      <c r="R6260" s="4">
        <v>19.226802825927731</v>
      </c>
      <c r="S6260">
        <f t="shared" si="97"/>
        <v>0.24555238837425397</v>
      </c>
    </row>
    <row r="6261" spans="1:19">
      <c r="A6261" s="3">
        <v>7998</v>
      </c>
      <c r="B6261" s="4">
        <v>90781.116688998649</v>
      </c>
      <c r="C6261" s="5">
        <v>44275.525717592587</v>
      </c>
      <c r="D6261" s="4">
        <v>1963.3756517850429</v>
      </c>
      <c r="E6261" s="6">
        <v>34</v>
      </c>
      <c r="F6261" s="4">
        <v>16</v>
      </c>
      <c r="G6261" s="6">
        <v>-0.99997889995574951</v>
      </c>
      <c r="H6261" s="4">
        <v>1.282935261726379</v>
      </c>
      <c r="I6261" s="6">
        <v>0.82662408877070404</v>
      </c>
      <c r="J6261" s="4">
        <v>0.545367103793445</v>
      </c>
      <c r="K6261" s="6">
        <v>1.2713063794051129</v>
      </c>
      <c r="L6261" s="4">
        <v>0.72599876805180297</v>
      </c>
      <c r="M6261" s="6">
        <v>0</v>
      </c>
      <c r="N6261" s="4">
        <v>0</v>
      </c>
      <c r="O6261" s="6">
        <v>0</v>
      </c>
      <c r="P6261" s="4">
        <v>0</v>
      </c>
      <c r="Q6261" s="6">
        <v>0</v>
      </c>
      <c r="R6261" s="4">
        <v>19.226802825927731</v>
      </c>
      <c r="S6261">
        <f t="shared" si="97"/>
        <v>0.24196175378642615</v>
      </c>
    </row>
    <row r="6262" spans="1:19">
      <c r="A6262" s="3">
        <v>7999</v>
      </c>
      <c r="B6262" s="4">
        <v>90796.120319384063</v>
      </c>
      <c r="C6262" s="5">
        <v>44275.525891203702</v>
      </c>
      <c r="D6262" s="4">
        <v>1978.3792825370181</v>
      </c>
      <c r="E6262" s="6">
        <v>34</v>
      </c>
      <c r="F6262" s="4">
        <v>16</v>
      </c>
      <c r="G6262" s="6">
        <v>-0.99997889995574951</v>
      </c>
      <c r="H6262" s="4">
        <v>1.2821202278137209</v>
      </c>
      <c r="I6262" s="6">
        <v>0.82662408877070404</v>
      </c>
      <c r="J6262" s="4">
        <v>0.54953462890433202</v>
      </c>
      <c r="K6262" s="6">
        <v>1.2713063794051129</v>
      </c>
      <c r="L6262" s="4">
        <v>0.73134444269686705</v>
      </c>
      <c r="M6262" s="6">
        <v>0</v>
      </c>
      <c r="N6262" s="4">
        <v>0</v>
      </c>
      <c r="O6262" s="6">
        <v>0</v>
      </c>
      <c r="P6262" s="4">
        <v>0</v>
      </c>
      <c r="Q6262" s="6">
        <v>0</v>
      </c>
      <c r="R6262" s="4">
        <v>19.151618957519531</v>
      </c>
      <c r="S6262">
        <f t="shared" si="97"/>
        <v>0.23837648572682318</v>
      </c>
    </row>
    <row r="6263" spans="1:19">
      <c r="A6263" s="3">
        <v>8000</v>
      </c>
      <c r="B6263" s="4">
        <v>90811.127347024332</v>
      </c>
      <c r="C6263" s="5">
        <v>44275.526064814818</v>
      </c>
      <c r="D6263" s="4">
        <v>1993.3863101772861</v>
      </c>
      <c r="E6263" s="6">
        <v>34</v>
      </c>
      <c r="F6263" s="4">
        <v>16</v>
      </c>
      <c r="G6263" s="6">
        <v>-0.99997889995574951</v>
      </c>
      <c r="H6263" s="4">
        <v>1.2811422348022461</v>
      </c>
      <c r="I6263" s="6">
        <v>0.82662408877070404</v>
      </c>
      <c r="J6263" s="4">
        <v>0.55370309047372501</v>
      </c>
      <c r="K6263" s="6">
        <v>1.2713063794051129</v>
      </c>
      <c r="L6263" s="4">
        <v>0.73668717895742597</v>
      </c>
      <c r="M6263" s="6">
        <v>1.4952877536416049E-3</v>
      </c>
      <c r="N6263" s="4">
        <v>0</v>
      </c>
      <c r="O6263" s="6">
        <v>0</v>
      </c>
      <c r="P6263" s="4">
        <v>0</v>
      </c>
      <c r="Q6263" s="6">
        <v>0</v>
      </c>
      <c r="R6263" s="4">
        <v>19.226802825927731</v>
      </c>
      <c r="S6263">
        <f t="shared" si="97"/>
        <v>0.23479041204405512</v>
      </c>
    </row>
    <row r="6264" spans="1:19">
      <c r="A6264" s="3">
        <v>8001</v>
      </c>
      <c r="B6264" s="4">
        <v>90826.134601930244</v>
      </c>
      <c r="C6264" s="5">
        <v>44275.526238425933</v>
      </c>
      <c r="D6264" s="4">
        <v>2008.3935650832</v>
      </c>
      <c r="E6264" s="6">
        <v>34</v>
      </c>
      <c r="F6264" s="4">
        <v>16</v>
      </c>
      <c r="G6264" s="6">
        <v>-0.99994456768035889</v>
      </c>
      <c r="H6264" s="4">
        <v>1.2801641225814819</v>
      </c>
      <c r="I6264" s="6">
        <v>0.82662408877070404</v>
      </c>
      <c r="J6264" s="4">
        <v>0.55787161771928495</v>
      </c>
      <c r="K6264" s="6">
        <v>1.2713063794051129</v>
      </c>
      <c r="L6264" s="4">
        <v>0.74202578811215902</v>
      </c>
      <c r="M6264" s="6">
        <v>1.4923840062692759E-3</v>
      </c>
      <c r="N6264" s="4">
        <v>0</v>
      </c>
      <c r="O6264" s="6">
        <v>0</v>
      </c>
      <c r="P6264" s="4">
        <v>0</v>
      </c>
      <c r="Q6264" s="6">
        <v>0</v>
      </c>
      <c r="R6264" s="4">
        <v>19.226802825927731</v>
      </c>
      <c r="S6264">
        <f t="shared" si="97"/>
        <v>0.23120428186092834</v>
      </c>
    </row>
    <row r="6265" spans="1:19">
      <c r="A6265" s="3">
        <v>8002</v>
      </c>
      <c r="B6265" s="4">
        <v>90841.141445192101</v>
      </c>
      <c r="C6265" s="5">
        <v>44275.526412037027</v>
      </c>
      <c r="D6265" s="4">
        <v>2023.40040797849</v>
      </c>
      <c r="E6265" s="6">
        <v>34</v>
      </c>
      <c r="F6265" s="4">
        <v>16</v>
      </c>
      <c r="G6265" s="6">
        <v>-0.99994456768035889</v>
      </c>
      <c r="H6265" s="4">
        <v>1.2790230512619021</v>
      </c>
      <c r="I6265" s="6">
        <v>0.82662408877070404</v>
      </c>
      <c r="J6265" s="4">
        <v>0.56204003196151398</v>
      </c>
      <c r="K6265" s="6">
        <v>1.2713063794051129</v>
      </c>
      <c r="L6265" s="4">
        <v>0.74736017287059198</v>
      </c>
      <c r="M6265" s="6">
        <v>0</v>
      </c>
      <c r="N6265" s="4">
        <v>0</v>
      </c>
      <c r="O6265" s="6">
        <v>0</v>
      </c>
      <c r="P6265" s="4">
        <v>0</v>
      </c>
      <c r="Q6265" s="6">
        <v>0</v>
      </c>
      <c r="R6265" s="4">
        <v>19.301975250244141</v>
      </c>
      <c r="S6265">
        <f t="shared" si="97"/>
        <v>0.22761824889310853</v>
      </c>
    </row>
    <row r="6266" spans="1:19">
      <c r="A6266" s="3">
        <v>8003</v>
      </c>
      <c r="B6266" s="4">
        <v>90856.148583532733</v>
      </c>
      <c r="C6266" s="5">
        <v>44275.526585648149</v>
      </c>
      <c r="D6266" s="4">
        <v>2038.407546319122</v>
      </c>
      <c r="E6266" s="6">
        <v>34</v>
      </c>
      <c r="F6266" s="4">
        <v>16</v>
      </c>
      <c r="G6266" s="6">
        <v>-0.99994456768035889</v>
      </c>
      <c r="H6266" s="4">
        <v>1.2782080173492429</v>
      </c>
      <c r="I6266" s="6">
        <v>0.82662408877070404</v>
      </c>
      <c r="J6266" s="4">
        <v>0.56620853512547897</v>
      </c>
      <c r="K6266" s="6">
        <v>1.2713063794051129</v>
      </c>
      <c r="L6266" s="4">
        <v>0.75269059444318698</v>
      </c>
      <c r="M6266" s="6">
        <v>1.4944861177355051E-3</v>
      </c>
      <c r="N6266" s="4">
        <v>0</v>
      </c>
      <c r="O6266" s="6">
        <v>0</v>
      </c>
      <c r="P6266" s="4">
        <v>0</v>
      </c>
      <c r="Q6266" s="6">
        <v>0</v>
      </c>
      <c r="R6266" s="4">
        <v>19.226802825927731</v>
      </c>
      <c r="S6266">
        <f t="shared" si="97"/>
        <v>0.22403213942706704</v>
      </c>
    </row>
    <row r="6267" spans="1:19">
      <c r="A6267" s="3">
        <v>8004</v>
      </c>
      <c r="B6267" s="4">
        <v>90871.155673487767</v>
      </c>
      <c r="C6267" s="5">
        <v>44275.526759259257</v>
      </c>
      <c r="D6267" s="4">
        <v>2053.4146366407199</v>
      </c>
      <c r="E6267" s="6">
        <v>34</v>
      </c>
      <c r="F6267" s="4">
        <v>16</v>
      </c>
      <c r="G6267" s="6">
        <v>-0.99997889995574951</v>
      </c>
      <c r="H6267" s="4">
        <v>1.277230024337769</v>
      </c>
      <c r="I6267" s="6">
        <v>0.82662408877070404</v>
      </c>
      <c r="J6267" s="4">
        <v>0.57037702167067095</v>
      </c>
      <c r="K6267" s="6">
        <v>1.2713063794051129</v>
      </c>
      <c r="L6267" s="4">
        <v>0.75801699526358401</v>
      </c>
      <c r="M6267" s="6">
        <v>1.493585994467139E-3</v>
      </c>
      <c r="N6267" s="4">
        <v>0</v>
      </c>
      <c r="O6267" s="6">
        <v>0</v>
      </c>
      <c r="P6267" s="4">
        <v>0</v>
      </c>
      <c r="Q6267" s="6">
        <v>0</v>
      </c>
      <c r="R6267" s="4">
        <v>19.226802825927731</v>
      </c>
      <c r="S6267">
        <f t="shared" si="97"/>
        <v>0.22044604425794148</v>
      </c>
    </row>
    <row r="6268" spans="1:19">
      <c r="A6268" s="3">
        <v>8005</v>
      </c>
      <c r="B6268" s="4">
        <v>90886.162770773968</v>
      </c>
      <c r="C6268" s="5">
        <v>44275.526932870373</v>
      </c>
      <c r="D6268" s="4">
        <v>2068.4217335603548</v>
      </c>
      <c r="E6268" s="6">
        <v>34</v>
      </c>
      <c r="F6268" s="4">
        <v>16</v>
      </c>
      <c r="G6268" s="6">
        <v>-0.99997889995574951</v>
      </c>
      <c r="H6268" s="4">
        <v>1.276088953018188</v>
      </c>
      <c r="I6268" s="6">
        <v>0.82662408877070404</v>
      </c>
      <c r="J6268" s="4">
        <v>0.574545509985254</v>
      </c>
      <c r="K6268" s="6">
        <v>1.2713063794051129</v>
      </c>
      <c r="L6268" s="4">
        <v>0.76333939004375695</v>
      </c>
      <c r="M6268" s="6">
        <v>0</v>
      </c>
      <c r="N6268" s="4">
        <v>0</v>
      </c>
      <c r="O6268" s="6">
        <v>0</v>
      </c>
      <c r="P6268" s="4">
        <v>0</v>
      </c>
      <c r="Q6268" s="6">
        <v>0</v>
      </c>
      <c r="R6268" s="4">
        <v>19.226802825927731</v>
      </c>
      <c r="S6268">
        <f t="shared" si="97"/>
        <v>0.2168599475666316</v>
      </c>
    </row>
    <row r="6269" spans="1:19">
      <c r="A6269" s="3">
        <v>8006</v>
      </c>
      <c r="B6269" s="4">
        <v>90901.169707141409</v>
      </c>
      <c r="C6269" s="5">
        <v>44275.527106481481</v>
      </c>
      <c r="D6269" s="4">
        <v>2083.4286702943641</v>
      </c>
      <c r="E6269" s="6">
        <v>34</v>
      </c>
      <c r="F6269" s="4">
        <v>16</v>
      </c>
      <c r="G6269" s="6">
        <v>-0.99997889995574951</v>
      </c>
      <c r="H6269" s="4">
        <v>1.274947881698608</v>
      </c>
      <c r="I6269" s="6">
        <v>0.82662408877070404</v>
      </c>
      <c r="J6269" s="4">
        <v>0.57871396029050004</v>
      </c>
      <c r="K6269" s="6">
        <v>1.2713063794051129</v>
      </c>
      <c r="L6269" s="4">
        <v>0.76865755099061805</v>
      </c>
      <c r="M6269" s="6">
        <v>0</v>
      </c>
      <c r="N6269" s="4">
        <v>0</v>
      </c>
      <c r="O6269" s="6">
        <v>0</v>
      </c>
      <c r="P6269" s="4">
        <v>0</v>
      </c>
      <c r="Q6269" s="6">
        <v>0</v>
      </c>
      <c r="R6269" s="4">
        <v>19.226802825927731</v>
      </c>
      <c r="S6269">
        <f t="shared" si="97"/>
        <v>0.21327388357426375</v>
      </c>
    </row>
    <row r="6270" spans="1:19">
      <c r="A6270" s="3">
        <v>8007</v>
      </c>
      <c r="B6270" s="4">
        <v>90916.17689203484</v>
      </c>
      <c r="C6270" s="5">
        <v>44275.527280092603</v>
      </c>
      <c r="D6270" s="4">
        <v>2098.435854821239</v>
      </c>
      <c r="E6270" s="6">
        <v>34</v>
      </c>
      <c r="F6270" s="4">
        <v>16</v>
      </c>
      <c r="G6270" s="6">
        <v>-0.99997889995574951</v>
      </c>
      <c r="H6270" s="4">
        <v>1.2741328477859499</v>
      </c>
      <c r="I6270" s="6">
        <v>0.82662408877070404</v>
      </c>
      <c r="J6270" s="4">
        <v>0.58288248385285402</v>
      </c>
      <c r="K6270" s="6">
        <v>1.2713063794051129</v>
      </c>
      <c r="L6270" s="4">
        <v>0.77397147973872205</v>
      </c>
      <c r="M6270" s="6">
        <v>1.4956798404455181E-3</v>
      </c>
      <c r="N6270" s="4">
        <v>0</v>
      </c>
      <c r="O6270" s="6">
        <v>0</v>
      </c>
      <c r="P6270" s="4">
        <v>0</v>
      </c>
      <c r="Q6270" s="6">
        <v>0</v>
      </c>
      <c r="R6270" s="4">
        <v>19.226802825927731</v>
      </c>
      <c r="S6270">
        <f t="shared" si="97"/>
        <v>0.20968775655975153</v>
      </c>
    </row>
    <row r="6271" spans="1:19">
      <c r="A6271" s="3">
        <v>8008</v>
      </c>
      <c r="B6271" s="4">
        <v>90931.183973559062</v>
      </c>
      <c r="C6271" s="5">
        <v>44275.527453703697</v>
      </c>
      <c r="D6271" s="4">
        <v>2113.442936712016</v>
      </c>
      <c r="E6271" s="6">
        <v>34</v>
      </c>
      <c r="F6271" s="4">
        <v>16</v>
      </c>
      <c r="G6271" s="6">
        <v>-0.99994456768035889</v>
      </c>
      <c r="H6271" s="4">
        <v>1.2729917764663701</v>
      </c>
      <c r="I6271" s="6">
        <v>0.82662408877070404</v>
      </c>
      <c r="J6271" s="4">
        <v>0.58705098485051799</v>
      </c>
      <c r="K6271" s="6">
        <v>1.2713063794051129</v>
      </c>
      <c r="L6271" s="4">
        <v>0.77928107896416698</v>
      </c>
      <c r="M6271" s="6">
        <v>1.4957101084291931E-3</v>
      </c>
      <c r="N6271" s="4">
        <v>0</v>
      </c>
      <c r="O6271" s="6">
        <v>0</v>
      </c>
      <c r="P6271" s="4">
        <v>0</v>
      </c>
      <c r="Q6271" s="6">
        <v>0</v>
      </c>
      <c r="R6271" s="4">
        <v>19.226802825927731</v>
      </c>
      <c r="S6271">
        <f t="shared" si="97"/>
        <v>0.20610164895735084</v>
      </c>
    </row>
    <row r="6272" spans="1:19">
      <c r="A6272" s="3">
        <v>8009</v>
      </c>
      <c r="B6272" s="4">
        <v>90946.191260355481</v>
      </c>
      <c r="C6272" s="5">
        <v>44275.527627314812</v>
      </c>
      <c r="D6272" s="4">
        <v>2128.450223508431</v>
      </c>
      <c r="E6272" s="6">
        <v>34</v>
      </c>
      <c r="F6272" s="4">
        <v>16</v>
      </c>
      <c r="G6272" s="6">
        <v>-0.99994456768035889</v>
      </c>
      <c r="H6272" s="4">
        <v>1.27185070514679</v>
      </c>
      <c r="I6272" s="6">
        <v>0.82662408877070404</v>
      </c>
      <c r="J6272" s="4">
        <v>0.59121953061495602</v>
      </c>
      <c r="K6272" s="6">
        <v>1.2713063794051129</v>
      </c>
      <c r="L6272" s="4">
        <v>0.78458630837360399</v>
      </c>
      <c r="M6272" s="6">
        <v>0</v>
      </c>
      <c r="N6272" s="4">
        <v>0</v>
      </c>
      <c r="O6272" s="6">
        <v>0</v>
      </c>
      <c r="P6272" s="4">
        <v>0</v>
      </c>
      <c r="Q6272" s="6">
        <v>0</v>
      </c>
      <c r="R6272" s="4">
        <v>19.301975250244141</v>
      </c>
      <c r="S6272">
        <f t="shared" si="97"/>
        <v>0.20251550284267228</v>
      </c>
    </row>
    <row r="6273" spans="1:19">
      <c r="A6273" s="3">
        <v>8010</v>
      </c>
      <c r="B6273" s="4">
        <v>90961.198122311762</v>
      </c>
      <c r="C6273" s="5">
        <v>44275.527800925927</v>
      </c>
      <c r="D6273" s="4">
        <v>2143.4570854647118</v>
      </c>
      <c r="E6273" s="6">
        <v>34</v>
      </c>
      <c r="F6273" s="4">
        <v>16</v>
      </c>
      <c r="G6273" s="6">
        <v>-1.0000132322311399</v>
      </c>
      <c r="H6273" s="4">
        <v>1.2708725929260249</v>
      </c>
      <c r="I6273" s="6">
        <v>0.82662408877070404</v>
      </c>
      <c r="J6273" s="4">
        <v>0.59538795363828001</v>
      </c>
      <c r="K6273" s="6">
        <v>1.2713063794051129</v>
      </c>
      <c r="L6273" s="4">
        <v>0.78988702322099602</v>
      </c>
      <c r="M6273" s="6">
        <v>1.4931609621271491E-3</v>
      </c>
      <c r="N6273" s="4">
        <v>0</v>
      </c>
      <c r="O6273" s="6">
        <v>0</v>
      </c>
      <c r="P6273" s="4">
        <v>0</v>
      </c>
      <c r="Q6273" s="6">
        <v>0</v>
      </c>
      <c r="R6273" s="4">
        <v>19.226802825927731</v>
      </c>
      <c r="S6273">
        <f t="shared" si="97"/>
        <v>0.19892946232058981</v>
      </c>
    </row>
    <row r="6274" spans="1:19">
      <c r="A6274" s="3">
        <v>8011</v>
      </c>
      <c r="B6274" s="4">
        <v>90976.205359989486</v>
      </c>
      <c r="C6274" s="5">
        <v>44275.527974537043</v>
      </c>
      <c r="D6274" s="4">
        <v>2158.4643231424238</v>
      </c>
      <c r="E6274" s="6">
        <v>34</v>
      </c>
      <c r="F6274" s="4">
        <v>16</v>
      </c>
      <c r="G6274" s="6">
        <v>-0.99994456768035889</v>
      </c>
      <c r="H6274" s="4">
        <v>1.269568562507629</v>
      </c>
      <c r="I6274" s="6">
        <v>0.82662408877070404</v>
      </c>
      <c r="J6274" s="4">
        <v>0.59955648422178298</v>
      </c>
      <c r="K6274" s="6">
        <v>1.2713063794051129</v>
      </c>
      <c r="L6274" s="4">
        <v>0.79518316804494305</v>
      </c>
      <c r="M6274" s="6">
        <v>-1.493144896812737E-3</v>
      </c>
      <c r="N6274" s="4">
        <v>0</v>
      </c>
      <c r="O6274" s="6">
        <v>0</v>
      </c>
      <c r="P6274" s="4">
        <v>0</v>
      </c>
      <c r="Q6274" s="6">
        <v>0</v>
      </c>
      <c r="R6274" s="4">
        <v>19.151618957519531</v>
      </c>
      <c r="S6274">
        <f t="shared" si="97"/>
        <v>0.19534332926587372</v>
      </c>
    </row>
    <row r="6275" spans="1:19">
      <c r="A6275" s="3">
        <v>8012</v>
      </c>
      <c r="B6275" s="4">
        <v>90991.212052596195</v>
      </c>
      <c r="C6275" s="5">
        <v>44275.528148148151</v>
      </c>
      <c r="D6275" s="4">
        <v>2173.4710157491431</v>
      </c>
      <c r="E6275" s="6">
        <v>34</v>
      </c>
      <c r="F6275" s="4">
        <v>16</v>
      </c>
      <c r="G6275" s="6">
        <v>-0.99994456768035889</v>
      </c>
      <c r="H6275" s="4">
        <v>1.268590569496155</v>
      </c>
      <c r="I6275" s="6">
        <v>0.82662408877070404</v>
      </c>
      <c r="J6275" s="4">
        <v>0.60372486189353802</v>
      </c>
      <c r="K6275" s="6">
        <v>1.2713063794051129</v>
      </c>
      <c r="L6275" s="4">
        <v>0.80047431891524901</v>
      </c>
      <c r="M6275" s="6">
        <v>1.1633674148470159E-3</v>
      </c>
      <c r="N6275" s="4">
        <v>0</v>
      </c>
      <c r="O6275" s="6">
        <v>0</v>
      </c>
      <c r="P6275" s="4">
        <v>0</v>
      </c>
      <c r="Q6275" s="6">
        <v>0</v>
      </c>
      <c r="R6275" s="4">
        <v>19.377134323120121</v>
      </c>
      <c r="S6275">
        <f t="shared" ref="S6275:S6338" si="98">(I6275-J6275)/1.16240265486552</f>
        <v>0.19175732775916066</v>
      </c>
    </row>
    <row r="6276" spans="1:19">
      <c r="A6276" s="3">
        <v>8013</v>
      </c>
      <c r="B6276" s="4">
        <v>91006.219358820148</v>
      </c>
      <c r="C6276" s="5">
        <v>44275.528321759259</v>
      </c>
      <c r="D6276" s="4">
        <v>2188.4783219731048</v>
      </c>
      <c r="E6276" s="6">
        <v>34</v>
      </c>
      <c r="F6276" s="4">
        <v>16</v>
      </c>
      <c r="G6276" s="6">
        <v>-0.99997889995574951</v>
      </c>
      <c r="H6276" s="4">
        <v>1.2674494981765749</v>
      </c>
      <c r="I6276" s="6">
        <v>0.82662408877070404</v>
      </c>
      <c r="J6276" s="4">
        <v>0.60789340250100199</v>
      </c>
      <c r="K6276" s="6">
        <v>1.2713063794051129</v>
      </c>
      <c r="L6276" s="4">
        <v>0.80576105892638505</v>
      </c>
      <c r="M6276" s="6">
        <v>1.498824218288064E-3</v>
      </c>
      <c r="N6276" s="4">
        <v>0</v>
      </c>
      <c r="O6276" s="6">
        <v>0</v>
      </c>
      <c r="P6276" s="4">
        <v>0</v>
      </c>
      <c r="Q6276" s="6">
        <v>0</v>
      </c>
      <c r="R6276" s="4">
        <v>19.226802825927731</v>
      </c>
      <c r="S6276">
        <f t="shared" si="98"/>
        <v>0.18817118608096031</v>
      </c>
    </row>
    <row r="6277" spans="1:19">
      <c r="A6277" s="3">
        <v>8014</v>
      </c>
      <c r="B6277" s="4">
        <v>91021.226479932593</v>
      </c>
      <c r="C6277" s="5">
        <v>44275.528495370367</v>
      </c>
      <c r="D6277" s="4">
        <v>2203.4854430855339</v>
      </c>
      <c r="E6277" s="6">
        <v>34</v>
      </c>
      <c r="F6277" s="4">
        <v>16</v>
      </c>
      <c r="G6277" s="6">
        <v>-0.99997889995574951</v>
      </c>
      <c r="H6277" s="4">
        <v>1.2663084268569951</v>
      </c>
      <c r="I6277" s="6">
        <v>0.82662408877070404</v>
      </c>
      <c r="J6277" s="4">
        <v>0.61206190098048796</v>
      </c>
      <c r="K6277" s="6">
        <v>1.2713063794051129</v>
      </c>
      <c r="L6277" s="4">
        <v>0.81104311422956799</v>
      </c>
      <c r="M6277" s="6">
        <v>1.49255886208266E-3</v>
      </c>
      <c r="N6277" s="4">
        <v>0</v>
      </c>
      <c r="O6277" s="6">
        <v>0</v>
      </c>
      <c r="P6277" s="4">
        <v>0</v>
      </c>
      <c r="Q6277" s="6">
        <v>0</v>
      </c>
      <c r="R6277" s="4">
        <v>19.226802825927731</v>
      </c>
      <c r="S6277">
        <f t="shared" si="98"/>
        <v>0.18458508064491566</v>
      </c>
    </row>
    <row r="6278" spans="1:19">
      <c r="A6278" s="3">
        <v>8015</v>
      </c>
      <c r="B6278" s="4">
        <v>91036.233492543994</v>
      </c>
      <c r="C6278" s="5">
        <v>44275.528668981482</v>
      </c>
      <c r="D6278" s="4">
        <v>2218.4924553303872</v>
      </c>
      <c r="E6278" s="6">
        <v>34</v>
      </c>
      <c r="F6278" s="4">
        <v>16</v>
      </c>
      <c r="G6278" s="6">
        <v>-0.99997889995574951</v>
      </c>
      <c r="H6278" s="4">
        <v>1.265167355537415</v>
      </c>
      <c r="I6278" s="6">
        <v>0.82662408877070404</v>
      </c>
      <c r="J6278" s="4">
        <v>0.61623037611156795</v>
      </c>
      <c r="K6278" s="6">
        <v>1.2713063794051129</v>
      </c>
      <c r="L6278" s="4">
        <v>0.81632052184853199</v>
      </c>
      <c r="M6278" s="6">
        <v>1.4951319899410009E-3</v>
      </c>
      <c r="N6278" s="4">
        <v>0</v>
      </c>
      <c r="O6278" s="6">
        <v>0</v>
      </c>
      <c r="P6278" s="4">
        <v>0</v>
      </c>
      <c r="Q6278" s="6">
        <v>0</v>
      </c>
      <c r="R6278" s="4">
        <v>19.151618957519531</v>
      </c>
      <c r="S6278">
        <f t="shared" si="98"/>
        <v>0.1809989952952033</v>
      </c>
    </row>
    <row r="6279" spans="1:19">
      <c r="A6279" s="3">
        <v>8016</v>
      </c>
      <c r="B6279" s="4">
        <v>91051.240696864974</v>
      </c>
      <c r="C6279" s="5">
        <v>44275.52884259259</v>
      </c>
      <c r="D6279" s="4">
        <v>2233.4996600179252</v>
      </c>
      <c r="E6279" s="6">
        <v>34</v>
      </c>
      <c r="F6279" s="4">
        <v>16</v>
      </c>
      <c r="G6279" s="6">
        <v>-0.99994456768035889</v>
      </c>
      <c r="H6279" s="4">
        <v>1.2641892433166499</v>
      </c>
      <c r="I6279" s="6">
        <v>0.82662408877070404</v>
      </c>
      <c r="J6279" s="4">
        <v>0.62039890672810205</v>
      </c>
      <c r="K6279" s="6">
        <v>1.2713063794051129</v>
      </c>
      <c r="L6279" s="4">
        <v>0.82159329780146395</v>
      </c>
      <c r="M6279" s="6">
        <v>1.4929103199392559E-3</v>
      </c>
      <c r="N6279" s="4">
        <v>0</v>
      </c>
      <c r="O6279" s="6">
        <v>0</v>
      </c>
      <c r="P6279" s="4">
        <v>0</v>
      </c>
      <c r="Q6279" s="6">
        <v>0</v>
      </c>
      <c r="R6279" s="4">
        <v>19.226802825927731</v>
      </c>
      <c r="S6279">
        <f t="shared" si="98"/>
        <v>0.17741286221207098</v>
      </c>
    </row>
    <row r="6280" spans="1:19">
      <c r="A6280" s="3">
        <v>8017</v>
      </c>
      <c r="B6280" s="4">
        <v>91066.247665856048</v>
      </c>
      <c r="C6280" s="5">
        <v>44275.529016203713</v>
      </c>
      <c r="D6280" s="4">
        <v>2248.506629008994</v>
      </c>
      <c r="E6280" s="6">
        <v>34</v>
      </c>
      <c r="F6280" s="4">
        <v>16</v>
      </c>
      <c r="G6280" s="6">
        <v>-0.99994456768035889</v>
      </c>
      <c r="H6280" s="4">
        <v>1.262885212898254</v>
      </c>
      <c r="I6280" s="6">
        <v>0.82662408877070404</v>
      </c>
      <c r="J6280" s="4">
        <v>0.62456736502287802</v>
      </c>
      <c r="K6280" s="6">
        <v>1.2713063794051129</v>
      </c>
      <c r="L6280" s="4">
        <v>0.82686142535387297</v>
      </c>
      <c r="M6280" s="6">
        <v>1.4945965958759191E-3</v>
      </c>
      <c r="N6280" s="4">
        <v>0</v>
      </c>
      <c r="O6280" s="6">
        <v>0</v>
      </c>
      <c r="P6280" s="4">
        <v>0</v>
      </c>
      <c r="Q6280" s="6">
        <v>0</v>
      </c>
      <c r="R6280" s="4">
        <v>19.301975250244141</v>
      </c>
      <c r="S6280">
        <f t="shared" si="98"/>
        <v>0.17382679134641366</v>
      </c>
    </row>
    <row r="6281" spans="1:19">
      <c r="A6281" s="3">
        <v>8018</v>
      </c>
      <c r="B6281" s="4">
        <v>91081.254496288369</v>
      </c>
      <c r="C6281" s="5">
        <v>44275.529189814813</v>
      </c>
      <c r="D6281" s="4">
        <v>2263.513459074773</v>
      </c>
      <c r="E6281" s="6">
        <v>34</v>
      </c>
      <c r="F6281" s="4">
        <v>16</v>
      </c>
      <c r="G6281" s="6">
        <v>-0.99994456768035889</v>
      </c>
      <c r="H6281" s="4">
        <v>1.261581182479858</v>
      </c>
      <c r="I6281" s="6">
        <v>0.82662408877070404</v>
      </c>
      <c r="J6281" s="4">
        <v>0.62873578635209704</v>
      </c>
      <c r="K6281" s="6">
        <v>1.2713063794051129</v>
      </c>
      <c r="L6281" s="4">
        <v>0.832124703506258</v>
      </c>
      <c r="M6281" s="6">
        <v>1.494910917244852E-3</v>
      </c>
      <c r="N6281" s="4">
        <v>0</v>
      </c>
      <c r="O6281" s="6">
        <v>0</v>
      </c>
      <c r="P6281" s="4">
        <v>0</v>
      </c>
      <c r="Q6281" s="6">
        <v>0</v>
      </c>
      <c r="R6281" s="4">
        <v>19.151618957519531</v>
      </c>
      <c r="S6281">
        <f t="shared" si="98"/>
        <v>0.17024075228174781</v>
      </c>
    </row>
    <row r="6282" spans="1:19">
      <c r="A6282" s="3">
        <v>8019</v>
      </c>
      <c r="B6282" s="4">
        <v>91096.261827438255</v>
      </c>
      <c r="C6282" s="5">
        <v>44275.529363425929</v>
      </c>
      <c r="D6282" s="4">
        <v>2278.5207905912021</v>
      </c>
      <c r="E6282" s="6">
        <v>34</v>
      </c>
      <c r="F6282" s="4">
        <v>16</v>
      </c>
      <c r="G6282" s="6">
        <v>-0.99997889995574951</v>
      </c>
      <c r="H6282" s="4">
        <v>1.260603070259094</v>
      </c>
      <c r="I6282" s="6">
        <v>0.82662408877070404</v>
      </c>
      <c r="J6282" s="4">
        <v>0.63290434458995903</v>
      </c>
      <c r="K6282" s="6">
        <v>1.2713063794051129</v>
      </c>
      <c r="L6282" s="4">
        <v>0.83738335785321105</v>
      </c>
      <c r="M6282" s="6">
        <v>2.9855289030820131E-3</v>
      </c>
      <c r="N6282" s="4">
        <v>0</v>
      </c>
      <c r="O6282" s="6">
        <v>0</v>
      </c>
      <c r="P6282" s="4">
        <v>0</v>
      </c>
      <c r="Q6282" s="6">
        <v>0</v>
      </c>
      <c r="R6282" s="4">
        <v>19.226802825927731</v>
      </c>
      <c r="S6282">
        <f t="shared" si="98"/>
        <v>0.16665459543634362</v>
      </c>
    </row>
    <row r="6283" spans="1:19">
      <c r="A6283" s="3">
        <v>8020</v>
      </c>
      <c r="B6283" s="4">
        <v>91111.268873039837</v>
      </c>
      <c r="C6283" s="5">
        <v>44275.529537037037</v>
      </c>
      <c r="D6283" s="4">
        <v>2293.5278361927872</v>
      </c>
      <c r="E6283" s="6">
        <v>34</v>
      </c>
      <c r="F6283" s="4">
        <v>16</v>
      </c>
      <c r="G6283" s="6">
        <v>-0.99997889995574951</v>
      </c>
      <c r="H6283" s="4">
        <v>1.2594619989395139</v>
      </c>
      <c r="I6283" s="6">
        <v>0.82662408877070404</v>
      </c>
      <c r="J6283" s="4">
        <v>0.63707282340441995</v>
      </c>
      <c r="K6283" s="6">
        <v>1.2713063794051129</v>
      </c>
      <c r="L6283" s="4">
        <v>0.84263720589434199</v>
      </c>
      <c r="M6283" s="6">
        <v>2.9880884103477001E-3</v>
      </c>
      <c r="N6283" s="4">
        <v>0</v>
      </c>
      <c r="O6283" s="6">
        <v>0</v>
      </c>
      <c r="P6283" s="4">
        <v>0</v>
      </c>
      <c r="Q6283" s="6">
        <v>0</v>
      </c>
      <c r="R6283" s="4">
        <v>19.226802825927731</v>
      </c>
      <c r="S6283">
        <f t="shared" si="98"/>
        <v>0.1630685069178662</v>
      </c>
    </row>
    <row r="6284" spans="1:19">
      <c r="A6284" s="3">
        <v>8021</v>
      </c>
      <c r="B6284" s="4">
        <v>91126.276115849338</v>
      </c>
      <c r="C6284" s="5">
        <v>44275.529710648138</v>
      </c>
      <c r="D6284" s="4">
        <v>2308.535079002304</v>
      </c>
      <c r="E6284" s="6">
        <v>34</v>
      </c>
      <c r="F6284" s="4">
        <v>16</v>
      </c>
      <c r="G6284" s="6">
        <v>-0.99997889995574951</v>
      </c>
      <c r="H6284" s="4">
        <v>1.2583209276199341</v>
      </c>
      <c r="I6284" s="6">
        <v>0.82662408877070404</v>
      </c>
      <c r="J6284" s="4">
        <v>0.64124135731208698</v>
      </c>
      <c r="K6284" s="6">
        <v>1.2713063794051129</v>
      </c>
      <c r="L6284" s="4">
        <v>0.84788641110528196</v>
      </c>
      <c r="M6284" s="6">
        <v>1.492328941822052E-3</v>
      </c>
      <c r="N6284" s="4">
        <v>0</v>
      </c>
      <c r="O6284" s="6">
        <v>0</v>
      </c>
      <c r="P6284" s="4">
        <v>0</v>
      </c>
      <c r="Q6284" s="6">
        <v>0</v>
      </c>
      <c r="R6284" s="4">
        <v>19.226802825927731</v>
      </c>
      <c r="S6284">
        <f t="shared" si="98"/>
        <v>0.1594823710034147</v>
      </c>
    </row>
    <row r="6285" spans="1:19">
      <c r="A6285" s="3">
        <v>8022</v>
      </c>
      <c r="B6285" s="4">
        <v>91141.283047451565</v>
      </c>
      <c r="C6285" s="5">
        <v>44275.52988425926</v>
      </c>
      <c r="D6285" s="4">
        <v>2323.5420102379512</v>
      </c>
      <c r="E6285" s="6">
        <v>34</v>
      </c>
      <c r="F6285" s="4">
        <v>16</v>
      </c>
      <c r="G6285" s="6">
        <v>-0.99997889995574951</v>
      </c>
      <c r="H6285" s="4">
        <v>1.2570168972015381</v>
      </c>
      <c r="I6285" s="6">
        <v>0.82662408877070404</v>
      </c>
      <c r="J6285" s="4">
        <v>0.645409812079904</v>
      </c>
      <c r="K6285" s="6">
        <v>1.2713063794051129</v>
      </c>
      <c r="L6285" s="4">
        <v>0.85313048725708496</v>
      </c>
      <c r="M6285" s="6">
        <v>4.4852904975414276E-3</v>
      </c>
      <c r="N6285" s="4">
        <v>0</v>
      </c>
      <c r="O6285" s="6">
        <v>0</v>
      </c>
      <c r="P6285" s="4">
        <v>0</v>
      </c>
      <c r="Q6285" s="6">
        <v>0</v>
      </c>
      <c r="R6285" s="4">
        <v>19.226802825927731</v>
      </c>
      <c r="S6285">
        <f t="shared" si="98"/>
        <v>0.15589630317195463</v>
      </c>
    </row>
    <row r="6286" spans="1:19">
      <c r="A6286" s="3">
        <v>8023</v>
      </c>
      <c r="B6286" s="4">
        <v>91156.290123477418</v>
      </c>
      <c r="C6286" s="5">
        <v>44275.530057870368</v>
      </c>
      <c r="D6286" s="4">
        <v>2338.5490866303649</v>
      </c>
      <c r="E6286" s="6">
        <v>34</v>
      </c>
      <c r="F6286" s="4">
        <v>16</v>
      </c>
      <c r="G6286" s="6">
        <v>-0.99997889995574951</v>
      </c>
      <c r="H6286" s="4">
        <v>1.2555497884750371</v>
      </c>
      <c r="I6286" s="6">
        <v>0.82662408877070404</v>
      </c>
      <c r="J6286" s="4">
        <v>0.64957830431521602</v>
      </c>
      <c r="K6286" s="6">
        <v>1.2713063794051129</v>
      </c>
      <c r="L6286" s="4">
        <v>0.85836918509094895</v>
      </c>
      <c r="M6286" s="6">
        <v>1.494395663030446E-3</v>
      </c>
      <c r="N6286" s="4">
        <v>0</v>
      </c>
      <c r="O6286" s="6">
        <v>0</v>
      </c>
      <c r="P6286" s="4">
        <v>0</v>
      </c>
      <c r="Q6286" s="6">
        <v>0</v>
      </c>
      <c r="R6286" s="4">
        <v>19.301975250244141</v>
      </c>
      <c r="S6286">
        <f t="shared" si="98"/>
        <v>0.15231020310769222</v>
      </c>
    </row>
    <row r="6287" spans="1:19">
      <c r="A6287" s="3">
        <v>8024</v>
      </c>
      <c r="B6287" s="4">
        <v>91171.297202069181</v>
      </c>
      <c r="C6287" s="5">
        <v>44275.530231481483</v>
      </c>
      <c r="D6287" s="4">
        <v>2353.556165222124</v>
      </c>
      <c r="E6287" s="6">
        <v>34</v>
      </c>
      <c r="F6287" s="4">
        <v>16</v>
      </c>
      <c r="G6287" s="6">
        <v>-0.99994456768035889</v>
      </c>
      <c r="H6287" s="4">
        <v>1.2542457580566411</v>
      </c>
      <c r="I6287" s="6">
        <v>0.82662408877070404</v>
      </c>
      <c r="J6287" s="4">
        <v>0.65374679167993399</v>
      </c>
      <c r="K6287" s="6">
        <v>1.2713063794051129</v>
      </c>
      <c r="L6287" s="4">
        <v>0.86360214895279397</v>
      </c>
      <c r="M6287" s="6">
        <v>2.985509112477303E-3</v>
      </c>
      <c r="N6287" s="4">
        <v>0</v>
      </c>
      <c r="O6287" s="6">
        <v>0</v>
      </c>
      <c r="P6287" s="4">
        <v>0</v>
      </c>
      <c r="Q6287" s="6">
        <v>0</v>
      </c>
      <c r="R6287" s="4">
        <v>19.151618957519531</v>
      </c>
      <c r="S6287">
        <f t="shared" si="98"/>
        <v>0.14872410723353902</v>
      </c>
    </row>
    <row r="6288" spans="1:19">
      <c r="A6288" s="3">
        <v>8025</v>
      </c>
      <c r="B6288" s="4">
        <v>91186.304271496992</v>
      </c>
      <c r="C6288" s="5">
        <v>44275.530405092592</v>
      </c>
      <c r="D6288" s="4">
        <v>2368.5632346499469</v>
      </c>
      <c r="E6288" s="6">
        <v>34</v>
      </c>
      <c r="F6288" s="4">
        <v>16</v>
      </c>
      <c r="G6288" s="6">
        <v>-0.99997889995574951</v>
      </c>
      <c r="H6288" s="4">
        <v>1.252615690231323</v>
      </c>
      <c r="I6288" s="6">
        <v>0.82662408877070404</v>
      </c>
      <c r="J6288" s="4">
        <v>0.65791528268823096</v>
      </c>
      <c r="K6288" s="6">
        <v>1.2713063794051129</v>
      </c>
      <c r="L6288" s="4">
        <v>0.86882912877239304</v>
      </c>
      <c r="M6288" s="6">
        <v>1.4915030915290119E-3</v>
      </c>
      <c r="N6288" s="4">
        <v>0</v>
      </c>
      <c r="O6288" s="6">
        <v>0</v>
      </c>
      <c r="P6288" s="4">
        <v>0</v>
      </c>
      <c r="Q6288" s="6">
        <v>0</v>
      </c>
      <c r="R6288" s="4">
        <v>19.226802825927731</v>
      </c>
      <c r="S6288">
        <f t="shared" si="98"/>
        <v>0.14513800822486184</v>
      </c>
    </row>
    <row r="6289" spans="1:19">
      <c r="A6289" s="3">
        <v>8026</v>
      </c>
      <c r="B6289" s="4">
        <v>91201.311244520199</v>
      </c>
      <c r="C6289" s="5">
        <v>44275.530578703707</v>
      </c>
      <c r="D6289" s="4">
        <v>2383.57020730659</v>
      </c>
      <c r="E6289" s="6">
        <v>34</v>
      </c>
      <c r="F6289" s="4">
        <v>16</v>
      </c>
      <c r="G6289" s="6">
        <v>-0.99997889995574951</v>
      </c>
      <c r="H6289" s="4">
        <v>1.251311659812927</v>
      </c>
      <c r="I6289" s="6">
        <v>0.82662408877070404</v>
      </c>
      <c r="J6289" s="4">
        <v>0.66208373984214697</v>
      </c>
      <c r="K6289" s="6">
        <v>1.2713063794051129</v>
      </c>
      <c r="L6289" s="4">
        <v>0.87405014545349802</v>
      </c>
      <c r="M6289" s="6">
        <v>4.4895992614328861E-3</v>
      </c>
      <c r="N6289" s="4">
        <v>0</v>
      </c>
      <c r="O6289" s="6">
        <v>0</v>
      </c>
      <c r="P6289" s="4">
        <v>0</v>
      </c>
      <c r="Q6289" s="6">
        <v>0</v>
      </c>
      <c r="R6289" s="4">
        <v>19.151618957519531</v>
      </c>
      <c r="S6289">
        <f t="shared" si="98"/>
        <v>0.14155193834067162</v>
      </c>
    </row>
    <row r="6290" spans="1:19">
      <c r="A6290" s="3">
        <v>8027</v>
      </c>
      <c r="B6290" s="4">
        <v>91216.318403021491</v>
      </c>
      <c r="C6290" s="5">
        <v>44275.530752314808</v>
      </c>
      <c r="D6290" s="4">
        <v>2398.5773661744411</v>
      </c>
      <c r="E6290" s="6">
        <v>34</v>
      </c>
      <c r="F6290" s="4">
        <v>16</v>
      </c>
      <c r="G6290" s="6">
        <v>-0.99994456768035889</v>
      </c>
      <c r="H6290" s="4">
        <v>1.2500075101852419</v>
      </c>
      <c r="I6290" s="6">
        <v>0.82662408877070404</v>
      </c>
      <c r="J6290" s="4">
        <v>0.66625223896926</v>
      </c>
      <c r="K6290" s="6">
        <v>1.2713063794051129</v>
      </c>
      <c r="L6290" s="4">
        <v>0.87926556426019697</v>
      </c>
      <c r="M6290" s="6">
        <v>5.9798620641231537E-3</v>
      </c>
      <c r="N6290" s="4">
        <v>0</v>
      </c>
      <c r="O6290" s="6">
        <v>0</v>
      </c>
      <c r="P6290" s="4">
        <v>0</v>
      </c>
      <c r="Q6290" s="6">
        <v>0</v>
      </c>
      <c r="R6290" s="4">
        <v>19.226802825927731</v>
      </c>
      <c r="S6290">
        <f t="shared" si="98"/>
        <v>0.13796583234748175</v>
      </c>
    </row>
    <row r="6291" spans="1:19">
      <c r="A6291" s="3">
        <v>8028</v>
      </c>
      <c r="B6291" s="4">
        <v>91231.325645464443</v>
      </c>
      <c r="C6291" s="5">
        <v>44275.530925925923</v>
      </c>
      <c r="D6291" s="4">
        <v>2413.5846086174001</v>
      </c>
      <c r="E6291" s="6">
        <v>34</v>
      </c>
      <c r="F6291" s="4">
        <v>16</v>
      </c>
      <c r="G6291" s="6">
        <v>-0.99997889995574951</v>
      </c>
      <c r="H6291" s="4">
        <v>1.2483774423599241</v>
      </c>
      <c r="I6291" s="6">
        <v>0.82662408877070404</v>
      </c>
      <c r="J6291" s="4">
        <v>0.67042076219605895</v>
      </c>
      <c r="K6291" s="6">
        <v>1.2713063794051129</v>
      </c>
      <c r="L6291" s="4">
        <v>0.88447523944330697</v>
      </c>
      <c r="M6291" s="6">
        <v>4.4786641374230376E-3</v>
      </c>
      <c r="N6291" s="4">
        <v>0</v>
      </c>
      <c r="O6291" s="6">
        <v>0</v>
      </c>
      <c r="P6291" s="4">
        <v>0</v>
      </c>
      <c r="Q6291" s="6">
        <v>0</v>
      </c>
      <c r="R6291" s="4">
        <v>19.301975250244141</v>
      </c>
      <c r="S6291">
        <f t="shared" si="98"/>
        <v>0.1343797056216432</v>
      </c>
    </row>
    <row r="6292" spans="1:19">
      <c r="A6292" s="3">
        <v>8029</v>
      </c>
      <c r="B6292" s="4">
        <v>91246.332593561732</v>
      </c>
      <c r="C6292" s="5">
        <v>44275.531099537038</v>
      </c>
      <c r="D6292" s="4">
        <v>2428.591556348134</v>
      </c>
      <c r="E6292" s="6">
        <v>34</v>
      </c>
      <c r="F6292" s="4">
        <v>16</v>
      </c>
      <c r="G6292" s="6">
        <v>-0.99994456768035889</v>
      </c>
      <c r="H6292" s="4">
        <v>1.2469103336334231</v>
      </c>
      <c r="I6292" s="6">
        <v>0.82662408877070404</v>
      </c>
      <c r="J6292" s="4">
        <v>0.67458919775255799</v>
      </c>
      <c r="K6292" s="6">
        <v>1.2713063794051129</v>
      </c>
      <c r="L6292" s="4">
        <v>0.88967875758746995</v>
      </c>
      <c r="M6292" s="6">
        <v>5.9702466242015362E-3</v>
      </c>
      <c r="N6292" s="4">
        <v>0</v>
      </c>
      <c r="O6292" s="6">
        <v>0</v>
      </c>
      <c r="P6292" s="4">
        <v>0</v>
      </c>
      <c r="Q6292" s="6">
        <v>0</v>
      </c>
      <c r="R6292" s="4">
        <v>19.226802825927731</v>
      </c>
      <c r="S6292">
        <f t="shared" si="98"/>
        <v>0.13079365431743201</v>
      </c>
    </row>
    <row r="6293" spans="1:19">
      <c r="A6293" s="3">
        <v>8030</v>
      </c>
      <c r="B6293" s="4">
        <v>91261.339659690537</v>
      </c>
      <c r="C6293" s="5">
        <v>44275.531273148154</v>
      </c>
      <c r="D6293" s="4">
        <v>2443.5986228434958</v>
      </c>
      <c r="E6293" s="6">
        <v>34</v>
      </c>
      <c r="F6293" s="4">
        <v>16</v>
      </c>
      <c r="G6293" s="6">
        <v>-0.99997889995574951</v>
      </c>
      <c r="H6293" s="4">
        <v>1.245280265808105</v>
      </c>
      <c r="I6293" s="6">
        <v>0.82662408877070404</v>
      </c>
      <c r="J6293" s="4">
        <v>0.678757677970801</v>
      </c>
      <c r="K6293" s="6">
        <v>1.2713063794051129</v>
      </c>
      <c r="L6293" s="4">
        <v>0.89487628126107599</v>
      </c>
      <c r="M6293" s="6">
        <v>4.4831652194261551E-3</v>
      </c>
      <c r="N6293" s="4">
        <v>0</v>
      </c>
      <c r="O6293" s="6">
        <v>0</v>
      </c>
      <c r="P6293" s="4">
        <v>0</v>
      </c>
      <c r="Q6293" s="6">
        <v>0</v>
      </c>
      <c r="R6293" s="4">
        <v>19.151618957519531</v>
      </c>
      <c r="S6293">
        <f t="shared" si="98"/>
        <v>0.12720756459129898</v>
      </c>
    </row>
    <row r="6294" spans="1:19">
      <c r="A6294" s="3">
        <v>8031</v>
      </c>
      <c r="B6294" s="4">
        <v>91276.346878307275</v>
      </c>
      <c r="C6294" s="5">
        <v>44275.531446759262</v>
      </c>
      <c r="D6294" s="4">
        <v>2458.6058410936612</v>
      </c>
      <c r="E6294" s="6">
        <v>34</v>
      </c>
      <c r="F6294" s="4">
        <v>16</v>
      </c>
      <c r="G6294" s="6">
        <v>-0.99994456768035889</v>
      </c>
      <c r="H6294" s="4">
        <v>1.243813157081604</v>
      </c>
      <c r="I6294" s="6">
        <v>0.82662408877070404</v>
      </c>
      <c r="J6294" s="4">
        <v>0.68292619916312403</v>
      </c>
      <c r="K6294" s="6">
        <v>1.2713063794051129</v>
      </c>
      <c r="L6294" s="4">
        <v>0.90006776998499904</v>
      </c>
      <c r="M6294" s="6">
        <v>5.9634610079228878E-3</v>
      </c>
      <c r="N6294" s="4">
        <v>0</v>
      </c>
      <c r="O6294" s="6">
        <v>0</v>
      </c>
      <c r="P6294" s="4">
        <v>0</v>
      </c>
      <c r="Q6294" s="6">
        <v>0</v>
      </c>
      <c r="R6294" s="4">
        <v>19.226802825927731</v>
      </c>
      <c r="S6294">
        <f t="shared" si="98"/>
        <v>0.12362143961569377</v>
      </c>
    </row>
    <row r="6295" spans="1:19">
      <c r="A6295" s="3">
        <v>8032</v>
      </c>
      <c r="B6295" s="4">
        <v>91291.353931973121</v>
      </c>
      <c r="C6295" s="5">
        <v>44275.53162037037</v>
      </c>
      <c r="D6295" s="4">
        <v>2473.612895126068</v>
      </c>
      <c r="E6295" s="6">
        <v>34</v>
      </c>
      <c r="F6295" s="4">
        <v>16</v>
      </c>
      <c r="G6295" s="6">
        <v>-0.99997889995574951</v>
      </c>
      <c r="H6295" s="4">
        <v>1.2423461675643921</v>
      </c>
      <c r="I6295" s="6">
        <v>0.82662408877070404</v>
      </c>
      <c r="J6295" s="4">
        <v>0.68709468342964297</v>
      </c>
      <c r="K6295" s="6">
        <v>1.2713063794051129</v>
      </c>
      <c r="L6295" s="4">
        <v>0.90525255767842405</v>
      </c>
      <c r="M6295" s="6">
        <v>7.465757429599762E-3</v>
      </c>
      <c r="N6295" s="4">
        <v>0</v>
      </c>
      <c r="O6295" s="6">
        <v>0</v>
      </c>
      <c r="P6295" s="4">
        <v>0</v>
      </c>
      <c r="Q6295" s="6">
        <v>0</v>
      </c>
      <c r="R6295" s="4">
        <v>19.226802825927731</v>
      </c>
      <c r="S6295">
        <f t="shared" si="98"/>
        <v>0.1200353464068812</v>
      </c>
    </row>
    <row r="6296" spans="1:19">
      <c r="A6296" s="3">
        <v>8033</v>
      </c>
      <c r="B6296" s="4">
        <v>91306.360871639597</v>
      </c>
      <c r="C6296" s="5">
        <v>44275.531793981478</v>
      </c>
      <c r="D6296" s="4">
        <v>2488.6198347925369</v>
      </c>
      <c r="E6296" s="6">
        <v>34</v>
      </c>
      <c r="F6296" s="4">
        <v>16</v>
      </c>
      <c r="G6296" s="6">
        <v>-0.99997889995574951</v>
      </c>
      <c r="H6296" s="4">
        <v>1.240553021430969</v>
      </c>
      <c r="I6296" s="6">
        <v>0.82662408877070404</v>
      </c>
      <c r="J6296" s="4">
        <v>0.69126312762463105</v>
      </c>
      <c r="K6296" s="6">
        <v>1.2713063794051129</v>
      </c>
      <c r="L6296" s="4">
        <v>0.91043060420382005</v>
      </c>
      <c r="M6296" s="6">
        <v>5.979680921882391E-3</v>
      </c>
      <c r="N6296" s="4">
        <v>0</v>
      </c>
      <c r="O6296" s="6">
        <v>0</v>
      </c>
      <c r="P6296" s="4">
        <v>0</v>
      </c>
      <c r="Q6296" s="6">
        <v>0</v>
      </c>
      <c r="R6296" s="4">
        <v>19.301975250244141</v>
      </c>
      <c r="S6296">
        <f t="shared" si="98"/>
        <v>0.1164492876710894</v>
      </c>
    </row>
    <row r="6297" spans="1:19">
      <c r="A6297" s="3">
        <v>8034</v>
      </c>
      <c r="B6297" s="4">
        <v>91321.367718567009</v>
      </c>
      <c r="C6297" s="5">
        <v>44275.531967592593</v>
      </c>
      <c r="D6297" s="4">
        <v>2503.6266817199612</v>
      </c>
      <c r="E6297" s="6">
        <v>34</v>
      </c>
      <c r="F6297" s="4">
        <v>16</v>
      </c>
      <c r="G6297" s="6">
        <v>-1.0000132322311399</v>
      </c>
      <c r="H6297" s="4">
        <v>1.23859691619873</v>
      </c>
      <c r="I6297" s="6">
        <v>0.82662408877070404</v>
      </c>
      <c r="J6297" s="4">
        <v>0.69543155027044201</v>
      </c>
      <c r="K6297" s="6">
        <v>1.2713063794051129</v>
      </c>
      <c r="L6297" s="4">
        <v>0.91560194958977503</v>
      </c>
      <c r="M6297" s="6">
        <v>2.988909836858511E-3</v>
      </c>
      <c r="N6297" s="4">
        <v>0</v>
      </c>
      <c r="O6297" s="6">
        <v>0</v>
      </c>
      <c r="P6297" s="4">
        <v>0</v>
      </c>
      <c r="Q6297" s="6">
        <v>0</v>
      </c>
      <c r="R6297" s="4">
        <v>19.226802825927731</v>
      </c>
      <c r="S6297">
        <f t="shared" si="98"/>
        <v>0.11286324747377653</v>
      </c>
    </row>
    <row r="6298" spans="1:19">
      <c r="A6298" s="3">
        <v>8035</v>
      </c>
      <c r="B6298" s="4">
        <v>91336.375038353595</v>
      </c>
      <c r="C6298" s="5">
        <v>44275.532141203701</v>
      </c>
      <c r="D6298" s="4">
        <v>2518.6340015065512</v>
      </c>
      <c r="E6298" s="6">
        <v>34</v>
      </c>
      <c r="F6298" s="4">
        <v>16</v>
      </c>
      <c r="G6298" s="6">
        <v>-0.99994456768035889</v>
      </c>
      <c r="H6298" s="4">
        <v>1.237129807472229</v>
      </c>
      <c r="I6298" s="6">
        <v>0.82662408877070404</v>
      </c>
      <c r="J6298" s="4">
        <v>0.69960009626905395</v>
      </c>
      <c r="K6298" s="6">
        <v>1.2713063794051129</v>
      </c>
      <c r="L6298" s="4">
        <v>0.92076667051632399</v>
      </c>
      <c r="M6298" s="6">
        <v>4.4823517091572276E-3</v>
      </c>
      <c r="N6298" s="4">
        <v>0</v>
      </c>
      <c r="O6298" s="6">
        <v>0</v>
      </c>
      <c r="P6298" s="4">
        <v>0</v>
      </c>
      <c r="Q6298" s="6">
        <v>0</v>
      </c>
      <c r="R6298" s="4">
        <v>19.151618957519531</v>
      </c>
      <c r="S6298">
        <f t="shared" si="98"/>
        <v>0.10927710115764118</v>
      </c>
    </row>
    <row r="6299" spans="1:19">
      <c r="A6299" s="3">
        <v>8036</v>
      </c>
      <c r="B6299" s="4">
        <v>91351.382021273836</v>
      </c>
      <c r="C6299" s="5">
        <v>44275.532314814824</v>
      </c>
      <c r="D6299" s="4">
        <v>2533.6409840602469</v>
      </c>
      <c r="E6299" s="6">
        <v>34</v>
      </c>
      <c r="F6299" s="4">
        <v>16</v>
      </c>
      <c r="G6299" s="6">
        <v>-0.99997889995574951</v>
      </c>
      <c r="H6299" s="4">
        <v>1.2353367805480959</v>
      </c>
      <c r="I6299" s="6">
        <v>0.82662408877070404</v>
      </c>
      <c r="J6299" s="4">
        <v>0.70376855115529002</v>
      </c>
      <c r="K6299" s="6">
        <v>1.2713063794051129</v>
      </c>
      <c r="L6299" s="4">
        <v>0.92592397410071003</v>
      </c>
      <c r="M6299" s="6">
        <v>5.9714587405323982E-3</v>
      </c>
      <c r="N6299" s="4">
        <v>0</v>
      </c>
      <c r="O6299" s="6">
        <v>0</v>
      </c>
      <c r="P6299" s="4">
        <v>0</v>
      </c>
      <c r="Q6299" s="6">
        <v>0</v>
      </c>
      <c r="R6299" s="4">
        <v>19.226802825927731</v>
      </c>
      <c r="S6299">
        <f t="shared" si="98"/>
        <v>0.10569103322430673</v>
      </c>
    </row>
    <row r="6300" spans="1:19">
      <c r="A6300" s="3">
        <v>8037</v>
      </c>
      <c r="B6300" s="4">
        <v>91366.389176842684</v>
      </c>
      <c r="C6300" s="5">
        <v>44275.532488425917</v>
      </c>
      <c r="D6300" s="4">
        <v>2548.648139629081</v>
      </c>
      <c r="E6300" s="6">
        <v>34</v>
      </c>
      <c r="F6300" s="4">
        <v>16</v>
      </c>
      <c r="G6300" s="6">
        <v>-0.99997889995574951</v>
      </c>
      <c r="H6300" s="4">
        <v>1.233217597007751</v>
      </c>
      <c r="I6300" s="6">
        <v>0.82662408877070404</v>
      </c>
      <c r="J6300" s="4">
        <v>0.70793705376065397</v>
      </c>
      <c r="K6300" s="6">
        <v>1.2713063794051129</v>
      </c>
      <c r="L6300" s="4">
        <v>0.931073800798913</v>
      </c>
      <c r="M6300" s="6">
        <v>1.494797645136714E-3</v>
      </c>
      <c r="N6300" s="4">
        <v>0</v>
      </c>
      <c r="O6300" s="6">
        <v>0</v>
      </c>
      <c r="P6300" s="4">
        <v>0</v>
      </c>
      <c r="Q6300" s="6">
        <v>0</v>
      </c>
      <c r="R6300" s="4">
        <v>19.226802825927731</v>
      </c>
      <c r="S6300">
        <f t="shared" si="98"/>
        <v>0.10210492423882252</v>
      </c>
    </row>
    <row r="6301" spans="1:19">
      <c r="A6301" s="3">
        <v>8038</v>
      </c>
      <c r="B6301" s="4">
        <v>91381.396269363628</v>
      </c>
      <c r="C6301" s="5">
        <v>44275.53266203704</v>
      </c>
      <c r="D6301" s="4">
        <v>2563.6552325165821</v>
      </c>
      <c r="E6301" s="6">
        <v>34</v>
      </c>
      <c r="F6301" s="4">
        <v>16</v>
      </c>
      <c r="G6301" s="6">
        <v>-0.99997889995574951</v>
      </c>
      <c r="H6301" s="4">
        <v>1.231098532676697</v>
      </c>
      <c r="I6301" s="6">
        <v>0.82662408877070404</v>
      </c>
      <c r="J6301" s="4">
        <v>0.71210554189311004</v>
      </c>
      <c r="K6301" s="6">
        <v>1.2713063794051129</v>
      </c>
      <c r="L6301" s="4">
        <v>0.93621608416034097</v>
      </c>
      <c r="M6301" s="6">
        <v>0</v>
      </c>
      <c r="N6301" s="4">
        <v>0</v>
      </c>
      <c r="O6301" s="6">
        <v>0</v>
      </c>
      <c r="P6301" s="4">
        <v>0</v>
      </c>
      <c r="Q6301" s="6">
        <v>0</v>
      </c>
      <c r="R6301" s="4">
        <v>19.151618957519531</v>
      </c>
      <c r="S6301">
        <f t="shared" si="98"/>
        <v>9.8518827704194137E-2</v>
      </c>
    </row>
    <row r="6302" spans="1:19">
      <c r="A6302" s="3">
        <v>8039</v>
      </c>
      <c r="B6302" s="4">
        <v>91396.403342090474</v>
      </c>
      <c r="C6302" s="5">
        <v>44275.532835648148</v>
      </c>
      <c r="D6302" s="4">
        <v>2578.6623048768638</v>
      </c>
      <c r="E6302" s="6">
        <v>34</v>
      </c>
      <c r="F6302" s="4">
        <v>16</v>
      </c>
      <c r="G6302" s="6">
        <v>-0.99994456768035889</v>
      </c>
      <c r="H6302" s="4">
        <v>1.2296314239501951</v>
      </c>
      <c r="I6302" s="6">
        <v>0.82662408877070404</v>
      </c>
      <c r="J6302" s="4">
        <v>0.71627402815770902</v>
      </c>
      <c r="K6302" s="6">
        <v>1.2713063794051129</v>
      </c>
      <c r="L6302" s="4">
        <v>0.94135076735227596</v>
      </c>
      <c r="M6302" s="6">
        <v>4.4835871085524559E-3</v>
      </c>
      <c r="N6302" s="4">
        <v>0</v>
      </c>
      <c r="O6302" s="6">
        <v>0</v>
      </c>
      <c r="P6302" s="4">
        <v>0</v>
      </c>
      <c r="Q6302" s="6">
        <v>0</v>
      </c>
      <c r="R6302" s="4">
        <v>19.226802825927731</v>
      </c>
      <c r="S6302">
        <f t="shared" si="98"/>
        <v>9.4932732776459097E-2</v>
      </c>
    </row>
    <row r="6303" spans="1:19">
      <c r="A6303" s="3">
        <v>8040</v>
      </c>
      <c r="B6303" s="4">
        <v>91411.410233371367</v>
      </c>
      <c r="C6303" s="5">
        <v>44275.533009259263</v>
      </c>
      <c r="D6303" s="4">
        <v>2593.6691965243031</v>
      </c>
      <c r="E6303" s="6">
        <v>34</v>
      </c>
      <c r="F6303" s="4">
        <v>16</v>
      </c>
      <c r="G6303" s="6">
        <v>-0.99994456768035889</v>
      </c>
      <c r="H6303" s="4">
        <v>1.2275123596191411</v>
      </c>
      <c r="I6303" s="6">
        <v>0.82662408877070404</v>
      </c>
      <c r="J6303" s="4">
        <v>0.72044246516314703</v>
      </c>
      <c r="K6303" s="6">
        <v>1.2713063794051129</v>
      </c>
      <c r="L6303" s="4">
        <v>0.946477238444564</v>
      </c>
      <c r="M6303" s="6">
        <v>1.4921986730769281E-3</v>
      </c>
      <c r="N6303" s="4">
        <v>0</v>
      </c>
      <c r="O6303" s="6">
        <v>0</v>
      </c>
      <c r="P6303" s="4">
        <v>0</v>
      </c>
      <c r="Q6303" s="6">
        <v>0</v>
      </c>
      <c r="R6303" s="4">
        <v>19.226802825927731</v>
      </c>
      <c r="S6303">
        <f t="shared" si="98"/>
        <v>9.1346680225744423E-2</v>
      </c>
    </row>
    <row r="6304" spans="1:19">
      <c r="A6304" s="3">
        <v>8041</v>
      </c>
      <c r="B6304" s="4">
        <v>91426.417631234697</v>
      </c>
      <c r="C6304" s="5">
        <v>44275.533182870371</v>
      </c>
      <c r="D6304" s="4">
        <v>2608.6765940210812</v>
      </c>
      <c r="E6304" s="6">
        <v>34</v>
      </c>
      <c r="F6304" s="4">
        <v>16</v>
      </c>
      <c r="G6304" s="6">
        <v>-0.99994456768035889</v>
      </c>
      <c r="H6304" s="4">
        <v>1.2253932952880859</v>
      </c>
      <c r="I6304" s="6">
        <v>0.82662408877070404</v>
      </c>
      <c r="J6304" s="4">
        <v>0.72461104691087497</v>
      </c>
      <c r="K6304" s="6">
        <v>1.2713063794051129</v>
      </c>
      <c r="L6304" s="4">
        <v>0.95159560348594097</v>
      </c>
      <c r="M6304" s="6">
        <v>2.9846173711121078E-3</v>
      </c>
      <c r="N6304" s="4">
        <v>0</v>
      </c>
      <c r="O6304" s="6">
        <v>0</v>
      </c>
      <c r="P6304" s="4">
        <v>0</v>
      </c>
      <c r="Q6304" s="6">
        <v>0</v>
      </c>
      <c r="R6304" s="4">
        <v>19.226802825927731</v>
      </c>
      <c r="S6304">
        <f t="shared" si="98"/>
        <v>8.7760503155106015E-2</v>
      </c>
    </row>
    <row r="6305" spans="1:19">
      <c r="A6305" s="3">
        <v>8042</v>
      </c>
      <c r="B6305" s="4">
        <v>91441.424412181761</v>
      </c>
      <c r="C6305" s="5">
        <v>44275.533356481479</v>
      </c>
      <c r="D6305" s="4">
        <v>2623.6833753347132</v>
      </c>
      <c r="E6305" s="6">
        <v>34</v>
      </c>
      <c r="F6305" s="4">
        <v>16</v>
      </c>
      <c r="G6305" s="6">
        <v>-0.99994456768035889</v>
      </c>
      <c r="H6305" s="4">
        <v>1.2229480743408201</v>
      </c>
      <c r="I6305" s="6">
        <v>0.82662408877070404</v>
      </c>
      <c r="J6305" s="4">
        <v>0.72877944012895501</v>
      </c>
      <c r="K6305" s="6">
        <v>1.2713063794051129</v>
      </c>
      <c r="L6305" s="4">
        <v>0.95670501312971801</v>
      </c>
      <c r="M6305" s="6">
        <v>-1.4954938087612391E-3</v>
      </c>
      <c r="N6305" s="4">
        <v>0</v>
      </c>
      <c r="O6305" s="6">
        <v>0</v>
      </c>
      <c r="P6305" s="4">
        <v>0</v>
      </c>
      <c r="Q6305" s="6">
        <v>0</v>
      </c>
      <c r="R6305" s="4">
        <v>19.151618957519531</v>
      </c>
      <c r="S6305">
        <f t="shared" si="98"/>
        <v>8.4174488274090201E-2</v>
      </c>
    </row>
    <row r="6306" spans="1:19">
      <c r="A6306" s="3">
        <v>8043</v>
      </c>
      <c r="B6306" s="4">
        <v>91456.431639595859</v>
      </c>
      <c r="C6306" s="5">
        <v>44275.533530092587</v>
      </c>
      <c r="D6306" s="4">
        <v>2638.6906027488139</v>
      </c>
      <c r="E6306" s="6">
        <v>34</v>
      </c>
      <c r="F6306" s="4">
        <v>16</v>
      </c>
      <c r="G6306" s="6">
        <v>-0.99997889995574951</v>
      </c>
      <c r="H6306" s="4">
        <v>1.2206660509109499</v>
      </c>
      <c r="I6306" s="6">
        <v>0.82662408877070404</v>
      </c>
      <c r="J6306" s="4">
        <v>0.73294796011879204</v>
      </c>
      <c r="K6306" s="6">
        <v>1.2713063794051129</v>
      </c>
      <c r="L6306" s="4">
        <v>0.96180574409054898</v>
      </c>
      <c r="M6306" s="6">
        <v>-4.4844006188213834E-3</v>
      </c>
      <c r="N6306" s="4">
        <v>0</v>
      </c>
      <c r="O6306" s="6">
        <v>0</v>
      </c>
      <c r="P6306" s="4">
        <v>0</v>
      </c>
      <c r="Q6306" s="6">
        <v>0</v>
      </c>
      <c r="R6306" s="4">
        <v>19.226802825927731</v>
      </c>
      <c r="S6306">
        <f t="shared" si="98"/>
        <v>8.0588364332968176E-2</v>
      </c>
    </row>
    <row r="6307" spans="1:19">
      <c r="A6307" s="3">
        <v>8044</v>
      </c>
      <c r="B6307" s="4">
        <v>91471.438492754765</v>
      </c>
      <c r="C6307" s="5">
        <v>44275.533703703702</v>
      </c>
      <c r="D6307" s="4">
        <v>2653.697455541158</v>
      </c>
      <c r="E6307" s="6">
        <v>34</v>
      </c>
      <c r="F6307" s="4">
        <v>16</v>
      </c>
      <c r="G6307" s="6">
        <v>-0.99997889995574951</v>
      </c>
      <c r="H6307" s="4">
        <v>1.2182208299636841</v>
      </c>
      <c r="I6307" s="6">
        <v>0.82662408877070404</v>
      </c>
      <c r="J6307" s="4">
        <v>0.73711639154272102</v>
      </c>
      <c r="K6307" s="6">
        <v>1.2713063794051129</v>
      </c>
      <c r="L6307" s="4">
        <v>0.96689690595081501</v>
      </c>
      <c r="M6307" s="6">
        <v>-4.4832038693130016E-3</v>
      </c>
      <c r="N6307" s="4">
        <v>0</v>
      </c>
      <c r="O6307" s="6">
        <v>0</v>
      </c>
      <c r="P6307" s="4">
        <v>0</v>
      </c>
      <c r="Q6307" s="6">
        <v>0</v>
      </c>
      <c r="R6307" s="4">
        <v>19.226802825927731</v>
      </c>
      <c r="S6307">
        <f t="shared" si="98"/>
        <v>7.7002316583953678E-2</v>
      </c>
    </row>
    <row r="6308" spans="1:19">
      <c r="A6308" s="3">
        <v>8045</v>
      </c>
      <c r="B6308" s="4">
        <v>91486.445771120358</v>
      </c>
      <c r="C6308" s="5">
        <v>44275.533877314818</v>
      </c>
      <c r="D6308" s="4">
        <v>2668.704734273309</v>
      </c>
      <c r="E6308" s="6">
        <v>34</v>
      </c>
      <c r="F6308" s="4">
        <v>16</v>
      </c>
      <c r="G6308" s="6">
        <v>-0.99994456768035889</v>
      </c>
      <c r="H6308" s="4">
        <v>1.215775728225708</v>
      </c>
      <c r="I6308" s="6">
        <v>0.82662408877070404</v>
      </c>
      <c r="J6308" s="4">
        <v>0.74128494054852301</v>
      </c>
      <c r="K6308" s="6">
        <v>1.2713063794051129</v>
      </c>
      <c r="L6308" s="4">
        <v>0.97197853309481397</v>
      </c>
      <c r="M6308" s="6">
        <v>-4.483888391405344E-3</v>
      </c>
      <c r="N6308" s="4">
        <v>0</v>
      </c>
      <c r="O6308" s="6">
        <v>0</v>
      </c>
      <c r="P6308" s="4">
        <v>0</v>
      </c>
      <c r="Q6308" s="6">
        <v>0</v>
      </c>
      <c r="R6308" s="4">
        <v>19.226802825927731</v>
      </c>
      <c r="S6308">
        <f t="shared" si="98"/>
        <v>7.3416167680771541E-2</v>
      </c>
    </row>
    <row r="6309" spans="1:19">
      <c r="A6309" s="3">
        <v>8046</v>
      </c>
      <c r="B6309" s="4">
        <v>91501.452993769213</v>
      </c>
      <c r="C6309" s="5">
        <v>44275.534062500003</v>
      </c>
      <c r="D6309" s="4">
        <v>2683.7119569221632</v>
      </c>
      <c r="E6309" s="6">
        <v>34</v>
      </c>
      <c r="F6309" s="4">
        <v>16</v>
      </c>
      <c r="G6309" s="6">
        <v>-0.99997889995574951</v>
      </c>
      <c r="H6309" s="4">
        <v>1.2134935855865481</v>
      </c>
      <c r="I6309" s="6">
        <v>0.82662408877070404</v>
      </c>
      <c r="J6309" s="4">
        <v>0.74545347483059698</v>
      </c>
      <c r="K6309" s="6">
        <v>1.2713063794051129</v>
      </c>
      <c r="L6309" s="4">
        <v>0.97704998742842297</v>
      </c>
      <c r="M6309" s="6">
        <v>-4.4786948710680008E-3</v>
      </c>
      <c r="N6309" s="4">
        <v>0</v>
      </c>
      <c r="O6309" s="6">
        <v>0</v>
      </c>
      <c r="P6309" s="4">
        <v>0</v>
      </c>
      <c r="Q6309" s="6">
        <v>0</v>
      </c>
      <c r="R6309" s="4">
        <v>19.226802825927731</v>
      </c>
      <c r="S6309">
        <f t="shared" si="98"/>
        <v>6.9830031444222562E-2</v>
      </c>
    </row>
    <row r="6310" spans="1:19">
      <c r="A6310" s="3">
        <v>8047</v>
      </c>
      <c r="B6310" s="4">
        <v>91516.459873320258</v>
      </c>
      <c r="C6310" s="5">
        <v>44275.534236111111</v>
      </c>
      <c r="D6310" s="4">
        <v>2698.7188364732042</v>
      </c>
      <c r="E6310" s="6">
        <v>34</v>
      </c>
      <c r="F6310" s="4">
        <v>16</v>
      </c>
      <c r="G6310" s="6">
        <v>-0.99994456768035889</v>
      </c>
      <c r="H6310" s="4">
        <v>1.210559487342834</v>
      </c>
      <c r="I6310" s="6">
        <v>0.82662408877070404</v>
      </c>
      <c r="J6310" s="4">
        <v>0.74962190570686504</v>
      </c>
      <c r="K6310" s="6">
        <v>1.2713063794051129</v>
      </c>
      <c r="L6310" s="4">
        <v>0.98211056669142005</v>
      </c>
      <c r="M6310" s="6">
        <v>-5.9833419509232044E-3</v>
      </c>
      <c r="N6310" s="4">
        <v>0</v>
      </c>
      <c r="O6310" s="6">
        <v>0</v>
      </c>
      <c r="P6310" s="4">
        <v>0</v>
      </c>
      <c r="Q6310" s="6">
        <v>0</v>
      </c>
      <c r="R6310" s="4">
        <v>19.226802825927731</v>
      </c>
      <c r="S6310">
        <f t="shared" si="98"/>
        <v>6.6243984166353687E-2</v>
      </c>
    </row>
    <row r="6311" spans="1:19">
      <c r="A6311" s="3">
        <v>8048</v>
      </c>
      <c r="B6311" s="4">
        <v>91531.466784761797</v>
      </c>
      <c r="C6311" s="5">
        <v>44275.534409722219</v>
      </c>
      <c r="D6311" s="4">
        <v>2713.7257475481879</v>
      </c>
      <c r="E6311" s="6">
        <v>34</v>
      </c>
      <c r="F6311" s="4">
        <v>16</v>
      </c>
      <c r="G6311" s="6">
        <v>-0.99997889995574951</v>
      </c>
      <c r="H6311" s="4">
        <v>1.2072992324829099</v>
      </c>
      <c r="I6311" s="6">
        <v>0.82662408877070404</v>
      </c>
      <c r="J6311" s="4">
        <v>0.75379034831676905</v>
      </c>
      <c r="K6311" s="6">
        <v>1.2713063794051129</v>
      </c>
      <c r="L6311" s="4">
        <v>0.98715933173399995</v>
      </c>
      <c r="M6311" s="6">
        <v>-8.9665483683347702E-3</v>
      </c>
      <c r="N6311" s="4">
        <v>0</v>
      </c>
      <c r="O6311" s="6">
        <v>0</v>
      </c>
      <c r="P6311" s="4">
        <v>0</v>
      </c>
      <c r="Q6311" s="6">
        <v>0</v>
      </c>
      <c r="R6311" s="4">
        <v>19.151618957519531</v>
      </c>
      <c r="S6311">
        <f t="shared" si="98"/>
        <v>6.2657926794189245E-2</v>
      </c>
    </row>
    <row r="6312" spans="1:19">
      <c r="A6312" s="3">
        <v>8049</v>
      </c>
      <c r="B6312" s="4">
        <v>91546.474130207411</v>
      </c>
      <c r="C6312" s="5">
        <v>44275.534583333327</v>
      </c>
      <c r="D6312" s="4">
        <v>2728.7330933603612</v>
      </c>
      <c r="E6312" s="6">
        <v>34</v>
      </c>
      <c r="F6312" s="4">
        <v>16</v>
      </c>
      <c r="G6312" s="6">
        <v>-0.99994456768035889</v>
      </c>
      <c r="H6312" s="4">
        <v>1.204365134239197</v>
      </c>
      <c r="I6312" s="6">
        <v>0.82662408877070404</v>
      </c>
      <c r="J6312" s="4">
        <v>0.75795890567035595</v>
      </c>
      <c r="K6312" s="6">
        <v>1.2713063794051129</v>
      </c>
      <c r="L6312" s="4">
        <v>0.99219587727081004</v>
      </c>
      <c r="M6312" s="6">
        <v>-5.9691346250474453E-3</v>
      </c>
      <c r="N6312" s="4">
        <v>0</v>
      </c>
      <c r="O6312" s="6">
        <v>0</v>
      </c>
      <c r="P6312" s="4">
        <v>0</v>
      </c>
      <c r="Q6312" s="6">
        <v>0</v>
      </c>
      <c r="R6312" s="4">
        <v>19.226802825927731</v>
      </c>
      <c r="S6312">
        <f t="shared" si="98"/>
        <v>5.9071770709515505E-2</v>
      </c>
    </row>
    <row r="6313" spans="1:19">
      <c r="A6313" s="3">
        <v>8050</v>
      </c>
      <c r="B6313" s="4">
        <v>91561.481070240436</v>
      </c>
      <c r="C6313" s="5">
        <v>44275.534756944442</v>
      </c>
      <c r="D6313" s="4">
        <v>2743.7400333933879</v>
      </c>
      <c r="E6313" s="6">
        <v>34</v>
      </c>
      <c r="F6313" s="4">
        <v>16</v>
      </c>
      <c r="G6313" s="6">
        <v>-0.99994456768035889</v>
      </c>
      <c r="H6313" s="4">
        <v>1.2012679576873779</v>
      </c>
      <c r="I6313" s="6">
        <v>0.82662408877070404</v>
      </c>
      <c r="J6313" s="4">
        <v>0.76212735254042296</v>
      </c>
      <c r="K6313" s="6">
        <v>1.2713063794051129</v>
      </c>
      <c r="L6313" s="4">
        <v>0.99721902892233705</v>
      </c>
      <c r="M6313" s="6">
        <v>-7.4617993086576462E-3</v>
      </c>
      <c r="N6313" s="4">
        <v>0</v>
      </c>
      <c r="O6313" s="6">
        <v>0</v>
      </c>
      <c r="P6313" s="4">
        <v>0</v>
      </c>
      <c r="Q6313" s="6">
        <v>0</v>
      </c>
      <c r="R6313" s="4">
        <v>19.151618957519531</v>
      </c>
      <c r="S6313">
        <f t="shared" si="98"/>
        <v>5.5485709672387827E-2</v>
      </c>
    </row>
    <row r="6314" spans="1:19">
      <c r="A6314" s="3">
        <v>8051</v>
      </c>
      <c r="B6314" s="4">
        <v>91576.48841825196</v>
      </c>
      <c r="C6314" s="5">
        <v>44275.534930555557</v>
      </c>
      <c r="D6314" s="4">
        <v>2758.747381404904</v>
      </c>
      <c r="E6314" s="6">
        <v>34</v>
      </c>
      <c r="F6314" s="4">
        <v>16</v>
      </c>
      <c r="G6314" s="6">
        <v>-0.99997889995574951</v>
      </c>
      <c r="H6314" s="4">
        <v>1.1975188255310061</v>
      </c>
      <c r="I6314" s="6">
        <v>0.82662408877070404</v>
      </c>
      <c r="J6314" s="4">
        <v>0.76629592071331998</v>
      </c>
      <c r="K6314" s="6">
        <v>1.2713063794051129</v>
      </c>
      <c r="L6314" s="4">
        <v>1.002228251218912</v>
      </c>
      <c r="M6314" s="6">
        <v>-7.4712010100483886E-3</v>
      </c>
      <c r="N6314" s="4">
        <v>0</v>
      </c>
      <c r="O6314" s="6">
        <v>0</v>
      </c>
      <c r="P6314" s="4">
        <v>0</v>
      </c>
      <c r="Q6314" s="6">
        <v>0</v>
      </c>
      <c r="R6314" s="4">
        <v>19.226802825927731</v>
      </c>
      <c r="S6314">
        <f t="shared" si="98"/>
        <v>5.1899544280001243E-2</v>
      </c>
    </row>
    <row r="6315" spans="1:19">
      <c r="A6315" s="3">
        <v>8052</v>
      </c>
      <c r="B6315" s="4">
        <v>91591.496525770606</v>
      </c>
      <c r="C6315" s="5">
        <v>44275.535104166673</v>
      </c>
      <c r="D6315" s="4">
        <v>2773.7554889235489</v>
      </c>
      <c r="E6315" s="6">
        <v>34</v>
      </c>
      <c r="F6315" s="4">
        <v>16</v>
      </c>
      <c r="G6315" s="6">
        <v>-0.99997889995574951</v>
      </c>
      <c r="H6315" s="4">
        <v>1.1934435367584231</v>
      </c>
      <c r="I6315" s="6">
        <v>0.82662408877070404</v>
      </c>
      <c r="J6315" s="4">
        <v>0.770464686577503</v>
      </c>
      <c r="K6315" s="6">
        <v>1.2713063794051129</v>
      </c>
      <c r="L6315" s="4">
        <v>1.0072220113107779</v>
      </c>
      <c r="M6315" s="6">
        <v>-8.87278001755476E-3</v>
      </c>
      <c r="N6315" s="4">
        <v>0</v>
      </c>
      <c r="O6315" s="6">
        <v>0</v>
      </c>
      <c r="P6315" s="4">
        <v>0</v>
      </c>
      <c r="Q6315" s="6">
        <v>0</v>
      </c>
      <c r="R6315" s="4">
        <v>19.151618957519531</v>
      </c>
      <c r="S6315">
        <f t="shared" si="98"/>
        <v>4.8313208816353051E-2</v>
      </c>
    </row>
    <row r="6316" spans="1:19">
      <c r="A6316" s="3">
        <v>8053</v>
      </c>
      <c r="B6316" s="4">
        <v>91606.503470202297</v>
      </c>
      <c r="C6316" s="5">
        <v>44275.535277777781</v>
      </c>
      <c r="D6316" s="4">
        <v>2788.7624333552658</v>
      </c>
      <c r="E6316" s="6">
        <v>34</v>
      </c>
      <c r="F6316" s="4">
        <v>16</v>
      </c>
      <c r="G6316" s="6">
        <v>-0.99994456768035889</v>
      </c>
      <c r="H6316" s="4">
        <v>1.1888793706893921</v>
      </c>
      <c r="I6316" s="6">
        <v>0.82662408877070404</v>
      </c>
      <c r="J6316" s="4">
        <v>0.77463313203327799</v>
      </c>
      <c r="K6316" s="6">
        <v>1.2713063794051129</v>
      </c>
      <c r="L6316" s="4">
        <v>1.012198035366654</v>
      </c>
      <c r="M6316" s="6">
        <v>-8.8810902088880539E-3</v>
      </c>
      <c r="N6316" s="4">
        <v>0</v>
      </c>
      <c r="O6316" s="6">
        <v>0</v>
      </c>
      <c r="P6316" s="4">
        <v>0</v>
      </c>
      <c r="Q6316" s="6">
        <v>0</v>
      </c>
      <c r="R6316" s="4">
        <v>19.301975250244141</v>
      </c>
      <c r="S6316">
        <f t="shared" si="98"/>
        <v>4.4727148995922547E-2</v>
      </c>
    </row>
    <row r="6317" spans="1:19">
      <c r="A6317" s="3">
        <v>8054</v>
      </c>
      <c r="B6317" s="4">
        <v>91621.510075568352</v>
      </c>
      <c r="C6317" s="5">
        <v>44275.535451388889</v>
      </c>
      <c r="D6317" s="4">
        <v>2803.7690383547429</v>
      </c>
      <c r="E6317" s="6">
        <v>34</v>
      </c>
      <c r="F6317" s="4">
        <v>16</v>
      </c>
      <c r="G6317" s="6">
        <v>-0.99997889995574951</v>
      </c>
      <c r="H6317" s="4">
        <v>1.1841520071029661</v>
      </c>
      <c r="I6317" s="6">
        <v>0.82662408877070404</v>
      </c>
      <c r="J6317" s="4">
        <v>0.77879698809673403</v>
      </c>
      <c r="K6317" s="6">
        <v>1.2713063794051129</v>
      </c>
      <c r="L6317" s="4">
        <v>1.0171485556622339</v>
      </c>
      <c r="M6317" s="6">
        <v>-1.043917052447796E-2</v>
      </c>
      <c r="N6317" s="4">
        <v>0</v>
      </c>
      <c r="O6317" s="6">
        <v>0</v>
      </c>
      <c r="P6317" s="4">
        <v>0</v>
      </c>
      <c r="Q6317" s="6">
        <v>0</v>
      </c>
      <c r="R6317" s="4">
        <v>19.301975250244141</v>
      </c>
      <c r="S6317">
        <f t="shared" si="98"/>
        <v>4.114503737046539E-2</v>
      </c>
    </row>
    <row r="6318" spans="1:19">
      <c r="A6318" s="3">
        <v>8055</v>
      </c>
      <c r="B6318" s="4">
        <v>91636.516573533037</v>
      </c>
      <c r="C6318" s="5">
        <v>44275.535624999997</v>
      </c>
      <c r="D6318" s="4">
        <v>2818.7755363194328</v>
      </c>
      <c r="E6318" s="6">
        <v>34</v>
      </c>
      <c r="F6318" s="4">
        <v>16</v>
      </c>
      <c r="G6318" s="6">
        <v>-0.99994456768035889</v>
      </c>
      <c r="H6318" s="4">
        <v>1.1781207323074341</v>
      </c>
      <c r="I6318" s="6">
        <v>0.82662408877070404</v>
      </c>
      <c r="J6318" s="4">
        <v>0.78296981365651397</v>
      </c>
      <c r="K6318" s="6">
        <v>1.2713063794051129</v>
      </c>
      <c r="L6318" s="4">
        <v>1.02208701666476</v>
      </c>
      <c r="M6318" s="6">
        <v>-8.9653739705681801E-3</v>
      </c>
      <c r="N6318" s="4">
        <v>0</v>
      </c>
      <c r="O6318" s="6">
        <v>0</v>
      </c>
      <c r="P6318" s="4">
        <v>0</v>
      </c>
      <c r="Q6318" s="6">
        <v>0</v>
      </c>
      <c r="R6318" s="4">
        <v>19.226802825927731</v>
      </c>
      <c r="S6318">
        <f t="shared" si="98"/>
        <v>3.7555209403096632E-2</v>
      </c>
    </row>
    <row r="6319" spans="1:19">
      <c r="A6319" s="3">
        <v>8056</v>
      </c>
      <c r="B6319" s="4">
        <v>91651.523540324764</v>
      </c>
      <c r="C6319" s="5">
        <v>44275.535798611112</v>
      </c>
      <c r="D6319" s="4">
        <v>2833.782503111157</v>
      </c>
      <c r="E6319" s="6">
        <v>34</v>
      </c>
      <c r="F6319" s="4">
        <v>16</v>
      </c>
      <c r="G6319" s="6">
        <v>-0.99994456768035889</v>
      </c>
      <c r="H6319" s="4">
        <v>1.1707853078842161</v>
      </c>
      <c r="I6319" s="6">
        <v>0.82662408877070404</v>
      </c>
      <c r="J6319" s="4">
        <v>0.78713826316590096</v>
      </c>
      <c r="K6319" s="6">
        <v>1.2713063794051129</v>
      </c>
      <c r="L6319" s="4">
        <v>1.0269939536892829</v>
      </c>
      <c r="M6319" s="6">
        <v>-1.046000514179468E-2</v>
      </c>
      <c r="N6319" s="4">
        <v>0</v>
      </c>
      <c r="O6319" s="6">
        <v>0</v>
      </c>
      <c r="P6319" s="4">
        <v>0</v>
      </c>
      <c r="Q6319" s="6">
        <v>0</v>
      </c>
      <c r="R6319" s="4">
        <v>19.301975250244141</v>
      </c>
      <c r="S6319">
        <f t="shared" si="98"/>
        <v>3.3969146095396044E-2</v>
      </c>
    </row>
    <row r="6320" spans="1:19">
      <c r="A6320" s="3">
        <v>8057</v>
      </c>
      <c r="B6320" s="4">
        <v>91666.530683064091</v>
      </c>
      <c r="C6320" s="5">
        <v>44275.53597222222</v>
      </c>
      <c r="D6320" s="4">
        <v>2848.7896462170352</v>
      </c>
      <c r="E6320" s="6">
        <v>34</v>
      </c>
      <c r="F6320" s="4">
        <v>16</v>
      </c>
      <c r="G6320" s="6">
        <v>-0.99994456768035889</v>
      </c>
      <c r="H6320" s="4">
        <v>1.161656856536865</v>
      </c>
      <c r="I6320" s="6">
        <v>0.82662408877070404</v>
      </c>
      <c r="J6320" s="4">
        <v>0.79130676012992496</v>
      </c>
      <c r="K6320" s="6">
        <v>1.2713063794051129</v>
      </c>
      <c r="L6320" s="4">
        <v>1.031868286361729</v>
      </c>
      <c r="M6320" s="6">
        <v>-1.046714559197426E-2</v>
      </c>
      <c r="N6320" s="4">
        <v>0</v>
      </c>
      <c r="O6320" s="6">
        <v>0</v>
      </c>
      <c r="P6320" s="4">
        <v>0</v>
      </c>
      <c r="Q6320" s="6">
        <v>0</v>
      </c>
      <c r="R6320" s="4">
        <v>19.151618957519531</v>
      </c>
      <c r="S6320">
        <f t="shared" si="98"/>
        <v>3.0383041963083772E-2</v>
      </c>
    </row>
    <row r="6321" spans="1:19">
      <c r="A6321" s="3">
        <v>8058</v>
      </c>
      <c r="B6321" s="4">
        <v>91677.341498342925</v>
      </c>
      <c r="C6321" s="5">
        <v>44275.536087962973</v>
      </c>
      <c r="D6321" s="4">
        <v>2859.6004614958838</v>
      </c>
      <c r="E6321" s="6">
        <v>34</v>
      </c>
      <c r="F6321" s="4">
        <v>16</v>
      </c>
      <c r="G6321" s="6">
        <v>-0.99994456768035889</v>
      </c>
      <c r="H6321" s="4">
        <v>1.15155029296875</v>
      </c>
      <c r="I6321" s="6">
        <v>0.82662408877070404</v>
      </c>
      <c r="J6321" s="4">
        <v>0.794309646661438</v>
      </c>
      <c r="K6321" s="6">
        <v>1.2713063794051129</v>
      </c>
      <c r="L6321" s="4">
        <v>1.0353538264436311</v>
      </c>
      <c r="M6321" s="6">
        <v>-1.34237464517355E-2</v>
      </c>
      <c r="N6321" s="4">
        <v>0</v>
      </c>
      <c r="O6321" s="6">
        <v>0</v>
      </c>
      <c r="P6321" s="4">
        <v>0</v>
      </c>
      <c r="Q6321" s="6">
        <v>0</v>
      </c>
      <c r="R6321" s="4">
        <v>19.226802825927731</v>
      </c>
      <c r="S6321">
        <f t="shared" si="98"/>
        <v>2.7799697440474742E-2</v>
      </c>
    </row>
    <row r="6322" spans="1:19">
      <c r="A6322" s="3">
        <v>8059</v>
      </c>
      <c r="B6322" s="4">
        <v>91688.027493830596</v>
      </c>
      <c r="C6322" s="5">
        <v>44275.536215277767</v>
      </c>
      <c r="D6322" s="4">
        <v>2870.286456983561</v>
      </c>
      <c r="E6322" s="6">
        <v>34</v>
      </c>
      <c r="F6322" s="4">
        <v>16</v>
      </c>
      <c r="G6322" s="6">
        <v>-0.99997889995574951</v>
      </c>
      <c r="H6322" s="4">
        <v>1.1411178112030029</v>
      </c>
      <c r="I6322" s="6">
        <v>0.82662408877070404</v>
      </c>
      <c r="J6322" s="4">
        <v>0.79727786740342699</v>
      </c>
      <c r="K6322" s="6">
        <v>1.2713063794051129</v>
      </c>
      <c r="L6322" s="4">
        <v>1.0387721006337931</v>
      </c>
      <c r="M6322" s="6">
        <v>-2.24821213632822E-2</v>
      </c>
      <c r="N6322" s="4">
        <v>0</v>
      </c>
      <c r="O6322" s="6">
        <v>0</v>
      </c>
      <c r="P6322" s="4">
        <v>0</v>
      </c>
      <c r="Q6322" s="6">
        <v>0</v>
      </c>
      <c r="R6322" s="4">
        <v>19.226802825927731</v>
      </c>
      <c r="S6322">
        <f t="shared" si="98"/>
        <v>2.524617544913656E-2</v>
      </c>
    </row>
    <row r="6323" spans="1:19">
      <c r="A6323" s="3">
        <v>8060</v>
      </c>
      <c r="B6323" s="4">
        <v>91696.560465127332</v>
      </c>
      <c r="C6323" s="5">
        <v>44275.536319444444</v>
      </c>
      <c r="D6323" s="4">
        <v>2878.8194279137201</v>
      </c>
      <c r="E6323" s="6">
        <v>34</v>
      </c>
      <c r="F6323" s="4">
        <v>16</v>
      </c>
      <c r="G6323" s="6">
        <v>-0.99994456768035889</v>
      </c>
      <c r="H6323" s="4">
        <v>1.1306852102279661</v>
      </c>
      <c r="I6323" s="6">
        <v>0.82662408877070404</v>
      </c>
      <c r="J6323" s="4">
        <v>0.79964805472094502</v>
      </c>
      <c r="K6323" s="6">
        <v>1.2713063794051129</v>
      </c>
      <c r="L6323" s="4">
        <v>1.0414765806643</v>
      </c>
      <c r="M6323" s="6">
        <v>-2.2417258471250531E-2</v>
      </c>
      <c r="N6323" s="4">
        <v>0</v>
      </c>
      <c r="O6323" s="6">
        <v>0</v>
      </c>
      <c r="P6323" s="4">
        <v>0</v>
      </c>
      <c r="Q6323" s="6">
        <v>0</v>
      </c>
      <c r="R6323" s="4">
        <v>19.226802825927731</v>
      </c>
      <c r="S6323">
        <f t="shared" si="98"/>
        <v>2.3207133893616158E-2</v>
      </c>
    </row>
    <row r="6324" spans="1:19">
      <c r="A6324" s="3">
        <v>8061</v>
      </c>
      <c r="B6324" s="4">
        <v>91702.987488478873</v>
      </c>
      <c r="C6324" s="5">
        <v>44275.53638888889</v>
      </c>
      <c r="D6324" s="4">
        <v>2885.246451265265</v>
      </c>
      <c r="E6324" s="6">
        <v>34</v>
      </c>
      <c r="F6324" s="4">
        <v>16</v>
      </c>
      <c r="G6324" s="6">
        <v>-0.99997889995574951</v>
      </c>
      <c r="H6324" s="4">
        <v>1.1205787658691411</v>
      </c>
      <c r="I6324" s="6">
        <v>0.82662408877070404</v>
      </c>
      <c r="J6324" s="4">
        <v>0.80143327674246001</v>
      </c>
      <c r="K6324" s="6">
        <v>1.2713063794051129</v>
      </c>
      <c r="L6324" s="4">
        <v>1.0434949914830449</v>
      </c>
      <c r="M6324" s="6">
        <v>-1.9409056752920151E-2</v>
      </c>
      <c r="N6324" s="4">
        <v>0</v>
      </c>
      <c r="O6324" s="6">
        <v>0</v>
      </c>
      <c r="P6324" s="4">
        <v>0</v>
      </c>
      <c r="Q6324" s="6">
        <v>0</v>
      </c>
      <c r="R6324" s="4">
        <v>19.226802825927731</v>
      </c>
      <c r="S6324">
        <f t="shared" si="98"/>
        <v>2.1671330431672478E-2</v>
      </c>
    </row>
    <row r="6325" spans="1:19">
      <c r="A6325" s="3">
        <v>8062</v>
      </c>
      <c r="B6325" s="4">
        <v>91707.355513668706</v>
      </c>
      <c r="C6325" s="5">
        <v>44275.536435185182</v>
      </c>
      <c r="D6325" s="4">
        <v>2889.6144764550959</v>
      </c>
      <c r="E6325" s="6">
        <v>34</v>
      </c>
      <c r="F6325" s="4">
        <v>16</v>
      </c>
      <c r="G6325" s="6">
        <v>-0.99997889995574951</v>
      </c>
      <c r="H6325" s="4">
        <v>1.1098201274871831</v>
      </c>
      <c r="I6325" s="6">
        <v>0.82662408877070404</v>
      </c>
      <c r="J6325" s="4">
        <v>0.80264656667603296</v>
      </c>
      <c r="K6325" s="6">
        <v>1.2713063794051129</v>
      </c>
      <c r="L6325" s="4">
        <v>1.0448558234015399</v>
      </c>
      <c r="M6325" s="6">
        <v>-2.8370887041091919E-2</v>
      </c>
      <c r="N6325" s="4">
        <v>0</v>
      </c>
      <c r="O6325" s="6">
        <v>0</v>
      </c>
      <c r="P6325" s="4">
        <v>0</v>
      </c>
      <c r="Q6325" s="6">
        <v>0</v>
      </c>
      <c r="R6325" s="4">
        <v>19.226802825927731</v>
      </c>
      <c r="S6325">
        <f t="shared" si="98"/>
        <v>2.0627552762639785E-2</v>
      </c>
    </row>
    <row r="6326" spans="1:19">
      <c r="A6326" s="3">
        <v>8063</v>
      </c>
      <c r="B6326" s="4">
        <v>91711.645532491428</v>
      </c>
      <c r="C6326" s="5">
        <v>44275.536493055559</v>
      </c>
      <c r="D6326" s="4">
        <v>2893.9044956443799</v>
      </c>
      <c r="E6326" s="6">
        <v>34</v>
      </c>
      <c r="F6326" s="4">
        <v>16</v>
      </c>
      <c r="G6326" s="6">
        <v>-0.99994456768035889</v>
      </c>
      <c r="H6326" s="4">
        <v>1.0988985300064089</v>
      </c>
      <c r="I6326" s="6">
        <v>0.82662408877070404</v>
      </c>
      <c r="J6326" s="4">
        <v>0.80383819502816101</v>
      </c>
      <c r="K6326" s="6">
        <v>1.2713063794051129</v>
      </c>
      <c r="L6326" s="4">
        <v>1.0461820193224991</v>
      </c>
      <c r="M6326" s="6">
        <v>-3.2900035381317139E-2</v>
      </c>
      <c r="N6326" s="4">
        <v>0</v>
      </c>
      <c r="O6326" s="6">
        <v>0</v>
      </c>
      <c r="P6326" s="4">
        <v>0</v>
      </c>
      <c r="Q6326" s="6">
        <v>0</v>
      </c>
      <c r="R6326" s="4">
        <v>19.301975250244141</v>
      </c>
      <c r="S6326">
        <f t="shared" si="98"/>
        <v>1.9602410272522269E-2</v>
      </c>
    </row>
    <row r="6327" spans="1:19">
      <c r="A6327" s="3">
        <v>8064</v>
      </c>
      <c r="B6327" s="4">
        <v>91712.753246144042</v>
      </c>
      <c r="C6327" s="5">
        <v>44275.536504629628</v>
      </c>
      <c r="D6327" s="4">
        <v>2895.0122092969982</v>
      </c>
      <c r="E6327" s="6">
        <v>34</v>
      </c>
      <c r="F6327" s="4">
        <v>16</v>
      </c>
      <c r="G6327" s="6">
        <v>-1.0000132322311399</v>
      </c>
      <c r="H6327" s="4">
        <v>1.1090050935745239</v>
      </c>
      <c r="I6327" s="6">
        <v>0.82662408877070404</v>
      </c>
      <c r="J6327" s="4">
        <v>0.80414588170858603</v>
      </c>
      <c r="K6327" s="6">
        <v>1.2713063794051129</v>
      </c>
      <c r="L6327" s="4">
        <v>1.0465223163371009</v>
      </c>
      <c r="M6327" s="6">
        <v>4.4719534926116467E-3</v>
      </c>
      <c r="N6327" s="4">
        <v>0</v>
      </c>
      <c r="O6327" s="6">
        <v>0</v>
      </c>
      <c r="P6327" s="4">
        <v>0</v>
      </c>
      <c r="Q6327" s="6">
        <v>0</v>
      </c>
      <c r="R6327" s="4">
        <v>19.226802825927731</v>
      </c>
      <c r="S6327">
        <f t="shared" si="98"/>
        <v>1.9337711392889534E-2</v>
      </c>
    </row>
    <row r="6328" spans="1:19">
      <c r="A6328" s="3">
        <v>8065</v>
      </c>
      <c r="B6328" s="4">
        <v>91713.657774045481</v>
      </c>
      <c r="C6328" s="5">
        <v>44275.536516203712</v>
      </c>
      <c r="D6328" s="4">
        <v>2895.9167368318799</v>
      </c>
      <c r="E6328" s="6">
        <v>34</v>
      </c>
      <c r="F6328" s="4">
        <v>16</v>
      </c>
      <c r="G6328" s="6">
        <v>-0.99994456768035889</v>
      </c>
      <c r="H6328" s="4">
        <v>1.0985724925994871</v>
      </c>
      <c r="I6328" s="6">
        <v>0.82662408877070404</v>
      </c>
      <c r="J6328" s="4">
        <v>0.80439713048442496</v>
      </c>
      <c r="K6328" s="6">
        <v>1.2713063794051129</v>
      </c>
      <c r="L6328" s="4">
        <v>1.0468005635799369</v>
      </c>
      <c r="M6328" s="6">
        <v>-3.5843174904584878E-2</v>
      </c>
      <c r="N6328" s="4">
        <v>0</v>
      </c>
      <c r="O6328" s="6">
        <v>0</v>
      </c>
      <c r="P6328" s="4">
        <v>0</v>
      </c>
      <c r="Q6328" s="6">
        <v>0</v>
      </c>
      <c r="R6328" s="4">
        <v>19.226802825927731</v>
      </c>
      <c r="S6328">
        <f t="shared" si="98"/>
        <v>1.912156531408692E-2</v>
      </c>
    </row>
    <row r="6329" spans="1:19">
      <c r="A6329" s="3">
        <v>8066</v>
      </c>
      <c r="B6329" s="4">
        <v>91715.92025193751</v>
      </c>
      <c r="C6329" s="5">
        <v>44275.536539351851</v>
      </c>
      <c r="D6329" s="4">
        <v>2898.1792150904389</v>
      </c>
      <c r="E6329" s="6">
        <v>34</v>
      </c>
      <c r="F6329" s="4">
        <v>16</v>
      </c>
      <c r="G6329" s="6">
        <v>-0.99994456768035889</v>
      </c>
      <c r="H6329" s="4">
        <v>1.0884660482406621</v>
      </c>
      <c r="I6329" s="6">
        <v>0.82662408877070404</v>
      </c>
      <c r="J6329" s="4">
        <v>0.80502557275874898</v>
      </c>
      <c r="K6329" s="6">
        <v>1.2713063794051129</v>
      </c>
      <c r="L6329" s="4">
        <v>1.0474921831239969</v>
      </c>
      <c r="M6329" s="6">
        <v>-4.32002954185009E-2</v>
      </c>
      <c r="N6329" s="4">
        <v>0</v>
      </c>
      <c r="O6329" s="6">
        <v>0</v>
      </c>
      <c r="P6329" s="4">
        <v>0</v>
      </c>
      <c r="Q6329" s="6">
        <v>0</v>
      </c>
      <c r="R6329" s="4">
        <v>19.226802825927731</v>
      </c>
      <c r="S6329">
        <f t="shared" si="98"/>
        <v>1.8580924537249809E-2</v>
      </c>
    </row>
    <row r="6330" spans="1:19">
      <c r="A6330" s="3">
        <v>8067</v>
      </c>
      <c r="B6330" s="4">
        <v>91717.199094422234</v>
      </c>
      <c r="C6330" s="5">
        <v>44275.536550925928</v>
      </c>
      <c r="D6330" s="4">
        <v>2899.4580575751852</v>
      </c>
      <c r="E6330" s="6">
        <v>34</v>
      </c>
      <c r="F6330" s="4">
        <v>16</v>
      </c>
      <c r="G6330" s="6">
        <v>-0.99994456768035889</v>
      </c>
      <c r="H6330" s="4">
        <v>1.0988985300064089</v>
      </c>
      <c r="I6330" s="6">
        <v>0.82662408877070404</v>
      </c>
      <c r="J6330" s="4">
        <v>0.80538079527181905</v>
      </c>
      <c r="K6330" s="6">
        <v>1.2713063794051129</v>
      </c>
      <c r="L6330" s="4">
        <v>1.047881146679928</v>
      </c>
      <c r="M6330" s="6">
        <v>5.8117634616792202E-3</v>
      </c>
      <c r="N6330" s="4">
        <v>0</v>
      </c>
      <c r="O6330" s="6">
        <v>0</v>
      </c>
      <c r="P6330" s="4">
        <v>0</v>
      </c>
      <c r="Q6330" s="6">
        <v>0</v>
      </c>
      <c r="R6330" s="4">
        <v>19.226802825927731</v>
      </c>
      <c r="S6330">
        <f t="shared" si="98"/>
        <v>1.8275331194372274E-2</v>
      </c>
    </row>
    <row r="6331" spans="1:19">
      <c r="A6331" s="3">
        <v>8068</v>
      </c>
      <c r="B6331" s="4">
        <v>91717.870102107103</v>
      </c>
      <c r="C6331" s="5">
        <v>44275.536562499998</v>
      </c>
      <c r="D6331" s="4">
        <v>2900.129064893506</v>
      </c>
      <c r="E6331" s="6">
        <v>34</v>
      </c>
      <c r="F6331" s="4">
        <v>16</v>
      </c>
      <c r="G6331" s="6">
        <v>-0.99997889995574951</v>
      </c>
      <c r="H6331" s="4">
        <v>1.08814001083374</v>
      </c>
      <c r="I6331" s="6">
        <v>0.82662408877070404</v>
      </c>
      <c r="J6331" s="4">
        <v>0.80556717973730796</v>
      </c>
      <c r="K6331" s="6">
        <v>1.2713063794051129</v>
      </c>
      <c r="L6331" s="4">
        <v>1.0480855686815089</v>
      </c>
      <c r="M6331" s="6">
        <v>-5.3636148571968079E-2</v>
      </c>
      <c r="N6331" s="4">
        <v>0</v>
      </c>
      <c r="O6331" s="6">
        <v>0</v>
      </c>
      <c r="P6331" s="4">
        <v>0</v>
      </c>
      <c r="Q6331" s="6">
        <v>0</v>
      </c>
      <c r="R6331" s="4">
        <v>19.226802825927731</v>
      </c>
      <c r="S6331">
        <f t="shared" si="98"/>
        <v>1.8114987044512712E-2</v>
      </c>
    </row>
    <row r="6332" spans="1:19">
      <c r="A6332" s="3">
        <v>8069</v>
      </c>
      <c r="B6332" s="4">
        <v>91720.147435474661</v>
      </c>
      <c r="C6332" s="5">
        <v>44275.536585648151</v>
      </c>
      <c r="D6332" s="4">
        <v>2902.4063986276092</v>
      </c>
      <c r="E6332" s="6">
        <v>34</v>
      </c>
      <c r="F6332" s="4">
        <v>16</v>
      </c>
      <c r="G6332" s="6">
        <v>-0.99994456768035889</v>
      </c>
      <c r="H6332" s="4">
        <v>1.076729416847229</v>
      </c>
      <c r="I6332" s="6">
        <v>0.82662408877070404</v>
      </c>
      <c r="J6332" s="4">
        <v>0.80619974831279795</v>
      </c>
      <c r="K6332" s="6">
        <v>1.2713063794051129</v>
      </c>
      <c r="L6332" s="4">
        <v>1.048774412140578</v>
      </c>
      <c r="M6332" s="6">
        <v>-4.636416956782341E-2</v>
      </c>
      <c r="N6332" s="4">
        <v>0</v>
      </c>
      <c r="O6332" s="6">
        <v>0</v>
      </c>
      <c r="P6332" s="4">
        <v>0</v>
      </c>
      <c r="Q6332" s="6">
        <v>0</v>
      </c>
      <c r="R6332" s="4">
        <v>19.226802825927731</v>
      </c>
      <c r="S6332">
        <f t="shared" si="98"/>
        <v>1.7570796464043699E-2</v>
      </c>
    </row>
    <row r="6333" spans="1:19">
      <c r="A6333" s="3">
        <v>8070</v>
      </c>
      <c r="B6333" s="4">
        <v>91721.489123508567</v>
      </c>
      <c r="C6333" s="5">
        <v>44275.536608796298</v>
      </c>
      <c r="D6333" s="4">
        <v>2903.7480866615228</v>
      </c>
      <c r="E6333" s="6">
        <v>34</v>
      </c>
      <c r="F6333" s="4">
        <v>16</v>
      </c>
      <c r="G6333" s="6">
        <v>-0.99994456768035889</v>
      </c>
      <c r="H6333" s="4">
        <v>1.0869989395141599</v>
      </c>
      <c r="I6333" s="6">
        <v>0.82662408877070404</v>
      </c>
      <c r="J6333" s="4">
        <v>0.80657242851455901</v>
      </c>
      <c r="K6333" s="6">
        <v>1.2713063794051129</v>
      </c>
      <c r="L6333" s="4">
        <v>1.0491779129657599</v>
      </c>
      <c r="M6333" s="6">
        <v>7.4582202360033989E-3</v>
      </c>
      <c r="N6333" s="4">
        <v>0</v>
      </c>
      <c r="O6333" s="6">
        <v>0</v>
      </c>
      <c r="P6333" s="4">
        <v>0</v>
      </c>
      <c r="Q6333" s="6">
        <v>0</v>
      </c>
      <c r="R6333" s="4">
        <v>19.151618957519531</v>
      </c>
      <c r="S6333">
        <f t="shared" si="98"/>
        <v>1.7250184496924455E-2</v>
      </c>
    </row>
    <row r="6334" spans="1:19">
      <c r="A6334" s="3">
        <v>8071</v>
      </c>
      <c r="B6334" s="4">
        <v>91722.128492516509</v>
      </c>
      <c r="C6334" s="5">
        <v>44275.536608796298</v>
      </c>
      <c r="D6334" s="4">
        <v>2904.387455302895</v>
      </c>
      <c r="E6334" s="6">
        <v>34</v>
      </c>
      <c r="F6334" s="4">
        <v>16</v>
      </c>
      <c r="G6334" s="6">
        <v>-0.99994456768035889</v>
      </c>
      <c r="H6334" s="4">
        <v>1.0764033794403081</v>
      </c>
      <c r="I6334" s="6">
        <v>0.82662408877070404</v>
      </c>
      <c r="J6334" s="4">
        <v>0.80675002404727503</v>
      </c>
      <c r="K6334" s="6">
        <v>1.2713063794051129</v>
      </c>
      <c r="L6334" s="4">
        <v>1.049370617594698</v>
      </c>
      <c r="M6334" s="6">
        <v>-6.2708154320716858E-2</v>
      </c>
      <c r="N6334" s="4">
        <v>0</v>
      </c>
      <c r="O6334" s="6">
        <v>0</v>
      </c>
      <c r="P6334" s="4">
        <v>0</v>
      </c>
      <c r="Q6334" s="6">
        <v>0</v>
      </c>
      <c r="R6334" s="4">
        <v>19.301975250244141</v>
      </c>
      <c r="S6334">
        <f t="shared" si="98"/>
        <v>1.7097401352484238E-2</v>
      </c>
    </row>
    <row r="6335" spans="1:19">
      <c r="A6335" s="3">
        <v>8072</v>
      </c>
      <c r="B6335" s="4">
        <v>91722.393810495952</v>
      </c>
      <c r="C6335" s="5">
        <v>44275.536608796298</v>
      </c>
      <c r="D6335" s="4">
        <v>2904.6527736489152</v>
      </c>
      <c r="E6335" s="6">
        <v>34</v>
      </c>
      <c r="F6335" s="4">
        <v>16</v>
      </c>
      <c r="G6335" s="6">
        <v>-0.99994456768035889</v>
      </c>
      <c r="H6335" s="4">
        <v>1.0654817819595339</v>
      </c>
      <c r="I6335" s="6">
        <v>0.82662408877070404</v>
      </c>
      <c r="J6335" s="4">
        <v>0.80682371920543705</v>
      </c>
      <c r="K6335" s="6">
        <v>1.2713063794051129</v>
      </c>
      <c r="L6335" s="4">
        <v>1.0494496028796021</v>
      </c>
      <c r="M6335" s="6">
        <v>-5.5123720318078988E-2</v>
      </c>
      <c r="N6335" s="4">
        <v>0</v>
      </c>
      <c r="O6335" s="6">
        <v>0</v>
      </c>
      <c r="P6335" s="4">
        <v>0</v>
      </c>
      <c r="Q6335" s="6">
        <v>0</v>
      </c>
      <c r="R6335" s="4">
        <v>19.226802825927731</v>
      </c>
      <c r="S6335">
        <f t="shared" si="98"/>
        <v>1.7034002359154726E-2</v>
      </c>
    </row>
    <row r="6336" spans="1:19">
      <c r="A6336" s="3">
        <v>8073</v>
      </c>
      <c r="B6336" s="4">
        <v>91722.736800175539</v>
      </c>
      <c r="C6336" s="5">
        <v>44275.536620370367</v>
      </c>
      <c r="D6336" s="4">
        <v>2904.9957629619312</v>
      </c>
      <c r="E6336" s="6">
        <v>34</v>
      </c>
      <c r="F6336" s="4">
        <v>16</v>
      </c>
      <c r="G6336" s="6">
        <v>-0.99994456768035889</v>
      </c>
      <c r="H6336" s="4">
        <v>1.0757513046264651</v>
      </c>
      <c r="I6336" s="6">
        <v>0.82662408877070404</v>
      </c>
      <c r="J6336" s="4">
        <v>0.80691899141597101</v>
      </c>
      <c r="K6336" s="6">
        <v>1.2713063794051129</v>
      </c>
      <c r="L6336" s="4">
        <v>1.049551636806398</v>
      </c>
      <c r="M6336" s="6">
        <v>1.7932247370481491E-2</v>
      </c>
      <c r="N6336" s="4">
        <v>0</v>
      </c>
      <c r="O6336" s="6">
        <v>0</v>
      </c>
      <c r="P6336" s="4">
        <v>0</v>
      </c>
      <c r="Q6336" s="6">
        <v>0</v>
      </c>
      <c r="R6336" s="4">
        <v>19.226802825927731</v>
      </c>
      <c r="S6336">
        <f t="shared" si="98"/>
        <v>1.6952040906180427E-2</v>
      </c>
    </row>
    <row r="6337" spans="1:19">
      <c r="A6337" s="3">
        <v>8074</v>
      </c>
      <c r="B6337" s="4">
        <v>91724.375032122116</v>
      </c>
      <c r="C6337" s="5">
        <v>44275.536631944437</v>
      </c>
      <c r="D6337" s="4">
        <v>2906.6339949085159</v>
      </c>
      <c r="E6337" s="6">
        <v>34</v>
      </c>
      <c r="F6337" s="4">
        <v>16</v>
      </c>
      <c r="G6337" s="6">
        <v>-0.99997889995574951</v>
      </c>
      <c r="H6337" s="4">
        <v>1.0656448602676389</v>
      </c>
      <c r="I6337" s="6">
        <v>0.82662408877070404</v>
      </c>
      <c r="J6337" s="4">
        <v>0.80737403953516595</v>
      </c>
      <c r="K6337" s="6">
        <v>1.2713063794051129</v>
      </c>
      <c r="L6337" s="4">
        <v>1.0500419312012479</v>
      </c>
      <c r="M6337" s="6">
        <v>-4.1776925325393677E-2</v>
      </c>
      <c r="N6337" s="4">
        <v>0</v>
      </c>
      <c r="O6337" s="6">
        <v>0</v>
      </c>
      <c r="P6337" s="4">
        <v>0</v>
      </c>
      <c r="Q6337" s="6">
        <v>0</v>
      </c>
      <c r="R6337" s="4">
        <v>19.226802825927731</v>
      </c>
      <c r="S6337">
        <f t="shared" si="98"/>
        <v>1.6560568882875742E-2</v>
      </c>
    </row>
    <row r="6338" spans="1:19">
      <c r="A6338" s="3">
        <v>8075</v>
      </c>
      <c r="B6338" s="4">
        <v>91726.543404441909</v>
      </c>
      <c r="C6338" s="5">
        <v>44275.536666666667</v>
      </c>
      <c r="D6338" s="4">
        <v>2908.8023675948511</v>
      </c>
      <c r="E6338" s="6">
        <v>34</v>
      </c>
      <c r="F6338" s="4">
        <v>16</v>
      </c>
      <c r="G6338" s="6">
        <v>-0.99994456768035889</v>
      </c>
      <c r="H6338" s="4">
        <v>1.0543972253799441</v>
      </c>
      <c r="I6338" s="6">
        <v>0.82662408877070404</v>
      </c>
      <c r="J6338" s="4">
        <v>0.80797634505882099</v>
      </c>
      <c r="K6338" s="6">
        <v>1.2713063794051129</v>
      </c>
      <c r="L6338" s="4">
        <v>1.0506850123823279</v>
      </c>
      <c r="M6338" s="6">
        <v>-5.0909128040075302E-2</v>
      </c>
      <c r="N6338" s="4">
        <v>0</v>
      </c>
      <c r="O6338" s="6">
        <v>0</v>
      </c>
      <c r="P6338" s="4">
        <v>0</v>
      </c>
      <c r="Q6338" s="6">
        <v>0</v>
      </c>
      <c r="R6338" s="4">
        <v>19.226802825927731</v>
      </c>
      <c r="S6338">
        <f t="shared" si="98"/>
        <v>1.604241321527301E-2</v>
      </c>
    </row>
    <row r="6339" spans="1:19">
      <c r="A6339" s="3">
        <v>8076</v>
      </c>
      <c r="B6339" s="4">
        <v>91727.822757541246</v>
      </c>
      <c r="C6339" s="5">
        <v>44275.536678240736</v>
      </c>
      <c r="D6339" s="4">
        <v>2910.081720694187</v>
      </c>
      <c r="E6339" s="6">
        <v>34</v>
      </c>
      <c r="F6339" s="4">
        <v>16</v>
      </c>
      <c r="G6339" s="6">
        <v>-0.99997889995574951</v>
      </c>
      <c r="H6339" s="4">
        <v>1.0645037889480591</v>
      </c>
      <c r="I6339" s="6">
        <v>0.82662408877070404</v>
      </c>
      <c r="J6339" s="4">
        <v>0.80833171062990194</v>
      </c>
      <c r="K6339" s="6">
        <v>1.2713063794051129</v>
      </c>
      <c r="L6339" s="4">
        <v>1.0510612854443599</v>
      </c>
      <c r="M6339" s="6">
        <v>7.4542690999805927E-3</v>
      </c>
      <c r="N6339" s="4">
        <v>0</v>
      </c>
      <c r="O6339" s="6">
        <v>0</v>
      </c>
      <c r="P6339" s="4">
        <v>0</v>
      </c>
      <c r="Q6339" s="6">
        <v>0</v>
      </c>
      <c r="R6339" s="4">
        <v>19.226802825927731</v>
      </c>
      <c r="S6339">
        <f t="shared" ref="S6339:S6402" si="99">(I6339-J6339)/1.16240265486552</f>
        <v>1.5736696801435267E-2</v>
      </c>
    </row>
    <row r="6340" spans="1:19">
      <c r="A6340" s="3">
        <v>8077</v>
      </c>
      <c r="B6340" s="4">
        <v>91728.540308497308</v>
      </c>
      <c r="C6340" s="5">
        <v>44275.536689814813</v>
      </c>
      <c r="D6340" s="4">
        <v>2910.7992716502599</v>
      </c>
      <c r="E6340" s="6">
        <v>34</v>
      </c>
      <c r="F6340" s="4">
        <v>16</v>
      </c>
      <c r="G6340" s="6">
        <v>-0.99994456768035889</v>
      </c>
      <c r="H6340" s="4">
        <v>1.052604079246521</v>
      </c>
      <c r="I6340" s="6">
        <v>0.82662408877070404</v>
      </c>
      <c r="J6340" s="4">
        <v>0.80853102323279602</v>
      </c>
      <c r="K6340" s="6">
        <v>1.2713063794051129</v>
      </c>
      <c r="L6340" s="4">
        <v>1.051273173406909</v>
      </c>
      <c r="M6340" s="6">
        <v>-6.7130468785762787E-2</v>
      </c>
      <c r="N6340" s="4">
        <v>0</v>
      </c>
      <c r="O6340" s="6">
        <v>0</v>
      </c>
      <c r="P6340" s="4">
        <v>0</v>
      </c>
      <c r="Q6340" s="6">
        <v>0</v>
      </c>
      <c r="R6340" s="4">
        <v>19.226802825927731</v>
      </c>
      <c r="S6340">
        <f t="shared" si="99"/>
        <v>1.5565230741838961E-2</v>
      </c>
    </row>
    <row r="6341" spans="1:19">
      <c r="A6341" s="3">
        <v>8078</v>
      </c>
      <c r="B6341" s="4">
        <v>91728.758367318791</v>
      </c>
      <c r="C6341" s="5">
        <v>44275.536689814813</v>
      </c>
      <c r="D6341" s="4">
        <v>2911.0173304717409</v>
      </c>
      <c r="E6341" s="6">
        <v>34</v>
      </c>
      <c r="F6341" s="4">
        <v>16</v>
      </c>
      <c r="G6341" s="6">
        <v>-0.99994456768035889</v>
      </c>
      <c r="H6341" s="4">
        <v>1.0408674478530879</v>
      </c>
      <c r="I6341" s="6">
        <v>0.82662408877070404</v>
      </c>
      <c r="J6341" s="4">
        <v>0.80859159236648204</v>
      </c>
      <c r="K6341" s="6">
        <v>1.2713063794051129</v>
      </c>
      <c r="L6341" s="4">
        <v>1.0513366115847571</v>
      </c>
      <c r="M6341" s="6">
        <v>-6.4411848783493042E-2</v>
      </c>
      <c r="N6341" s="4">
        <v>0</v>
      </c>
      <c r="O6341" s="6">
        <v>0</v>
      </c>
      <c r="P6341" s="4">
        <v>0</v>
      </c>
      <c r="Q6341" s="6">
        <v>0</v>
      </c>
      <c r="R6341" s="4">
        <v>19.226802825927731</v>
      </c>
      <c r="S6341">
        <f t="shared" si="99"/>
        <v>1.5513123897938966E-2</v>
      </c>
    </row>
    <row r="6342" spans="1:19">
      <c r="A6342" s="3">
        <v>8079</v>
      </c>
      <c r="B6342" s="4">
        <v>91729.148584998969</v>
      </c>
      <c r="C6342" s="5">
        <v>44275.536689814813</v>
      </c>
      <c r="D6342" s="4">
        <v>2911.4075481519089</v>
      </c>
      <c r="E6342" s="6">
        <v>34</v>
      </c>
      <c r="F6342" s="4">
        <v>16</v>
      </c>
      <c r="G6342" s="6">
        <v>-0.99997889995574951</v>
      </c>
      <c r="H6342" s="4">
        <v>1.0511370897293091</v>
      </c>
      <c r="I6342" s="6">
        <v>0.82662408877070404</v>
      </c>
      <c r="J6342" s="4">
        <v>0.80869998336179105</v>
      </c>
      <c r="K6342" s="6">
        <v>1.2713063794051129</v>
      </c>
      <c r="L6342" s="4">
        <v>1.051449776438989</v>
      </c>
      <c r="M6342" s="6">
        <v>1.6442602500319481E-2</v>
      </c>
      <c r="N6342" s="4">
        <v>0</v>
      </c>
      <c r="O6342" s="6">
        <v>0</v>
      </c>
      <c r="P6342" s="4">
        <v>0</v>
      </c>
      <c r="Q6342" s="6">
        <v>0</v>
      </c>
      <c r="R6342" s="4">
        <v>19.226802825927731</v>
      </c>
      <c r="S6342">
        <f t="shared" si="99"/>
        <v>1.5419876523756433E-2</v>
      </c>
    </row>
    <row r="6343" spans="1:19">
      <c r="A6343" s="3">
        <v>8080</v>
      </c>
      <c r="B6343" s="4">
        <v>91730.739917747022</v>
      </c>
      <c r="C6343" s="5">
        <v>44275.536712962959</v>
      </c>
      <c r="D6343" s="4">
        <v>2912.9988805334142</v>
      </c>
      <c r="E6343" s="6">
        <v>34</v>
      </c>
      <c r="F6343" s="4">
        <v>16</v>
      </c>
      <c r="G6343" s="6">
        <v>-0.99994456768035889</v>
      </c>
      <c r="H6343" s="4">
        <v>1.0402154922485349</v>
      </c>
      <c r="I6343" s="6">
        <v>0.82662408877070404</v>
      </c>
      <c r="J6343" s="4">
        <v>0.809142006074688</v>
      </c>
      <c r="K6343" s="6">
        <v>1.2713063794051129</v>
      </c>
      <c r="L6343" s="4">
        <v>1.051915489395437</v>
      </c>
      <c r="M6343" s="6">
        <v>-8.8049076497554779E-2</v>
      </c>
      <c r="N6343" s="4">
        <v>0</v>
      </c>
      <c r="O6343" s="6">
        <v>0</v>
      </c>
      <c r="P6343" s="4">
        <v>0</v>
      </c>
      <c r="Q6343" s="6">
        <v>0</v>
      </c>
      <c r="R6343" s="4">
        <v>19.301975250244141</v>
      </c>
      <c r="S6343">
        <f t="shared" si="99"/>
        <v>1.503961008936147E-2</v>
      </c>
    </row>
    <row r="6344" spans="1:19">
      <c r="A6344" s="3">
        <v>8081</v>
      </c>
      <c r="B6344" s="4">
        <v>91730.927068074074</v>
      </c>
      <c r="C6344" s="5">
        <v>44275.536712962959</v>
      </c>
      <c r="D6344" s="4">
        <v>2913.1860312270328</v>
      </c>
      <c r="E6344" s="6">
        <v>34</v>
      </c>
      <c r="F6344" s="4">
        <v>16</v>
      </c>
      <c r="G6344" s="6">
        <v>-0.99994456768035889</v>
      </c>
      <c r="H6344" s="4">
        <v>1.028641819953918</v>
      </c>
      <c r="I6344" s="6">
        <v>0.82662408877070404</v>
      </c>
      <c r="J6344" s="4">
        <v>0.80919398919999996</v>
      </c>
      <c r="K6344" s="6">
        <v>1.2713063794051129</v>
      </c>
      <c r="L6344" s="4">
        <v>1.0519693203019049</v>
      </c>
      <c r="M6344" s="6">
        <v>-7.9135775566101074E-2</v>
      </c>
      <c r="N6344" s="4">
        <v>0</v>
      </c>
      <c r="O6344" s="6">
        <v>0</v>
      </c>
      <c r="P6344" s="4">
        <v>0</v>
      </c>
      <c r="Q6344" s="6">
        <v>0</v>
      </c>
      <c r="R6344" s="4">
        <v>19.226802825927731</v>
      </c>
      <c r="S6344">
        <f t="shared" si="99"/>
        <v>1.4994889677639789E-2</v>
      </c>
    </row>
    <row r="6345" spans="1:19">
      <c r="A6345" s="3">
        <v>8082</v>
      </c>
      <c r="B6345" s="4">
        <v>91731.192342799754</v>
      </c>
      <c r="C6345" s="5">
        <v>44275.536712962959</v>
      </c>
      <c r="D6345" s="4">
        <v>2913.4513059527112</v>
      </c>
      <c r="E6345" s="6">
        <v>34</v>
      </c>
      <c r="F6345" s="4">
        <v>16</v>
      </c>
      <c r="G6345" s="6">
        <v>-0.99994456768035889</v>
      </c>
      <c r="H6345" s="4">
        <v>1.0389113426208501</v>
      </c>
      <c r="I6345" s="6">
        <v>0.82662408877070404</v>
      </c>
      <c r="J6345" s="4">
        <v>0.80926767402886302</v>
      </c>
      <c r="K6345" s="6">
        <v>1.2713063794051129</v>
      </c>
      <c r="L6345" s="4">
        <v>1.0520452593626191</v>
      </c>
      <c r="M6345" s="6">
        <v>8.1979364156723022E-2</v>
      </c>
      <c r="N6345" s="4">
        <v>0</v>
      </c>
      <c r="O6345" s="6">
        <v>0</v>
      </c>
      <c r="P6345" s="4">
        <v>0</v>
      </c>
      <c r="Q6345" s="6">
        <v>0</v>
      </c>
      <c r="R6345" s="4">
        <v>19.226802825927731</v>
      </c>
      <c r="S6345">
        <f t="shared" si="99"/>
        <v>1.4931499570472857E-2</v>
      </c>
    </row>
    <row r="6346" spans="1:19">
      <c r="A6346" s="3">
        <v>8083</v>
      </c>
      <c r="B6346" s="4">
        <v>91732.923748529414</v>
      </c>
      <c r="C6346" s="5">
        <v>44275.536736111113</v>
      </c>
      <c r="D6346" s="4">
        <v>2915.1827116823711</v>
      </c>
      <c r="E6346" s="6">
        <v>34</v>
      </c>
      <c r="F6346" s="4">
        <v>16</v>
      </c>
      <c r="G6346" s="6">
        <v>-0.99994456768035889</v>
      </c>
      <c r="H6346" s="4">
        <v>1.0281528234481809</v>
      </c>
      <c r="I6346" s="6">
        <v>0.82662408877070404</v>
      </c>
      <c r="J6346" s="4">
        <v>0.80974860114545</v>
      </c>
      <c r="K6346" s="6">
        <v>1.2713063794051129</v>
      </c>
      <c r="L6346" s="4">
        <v>1.0525469654544579</v>
      </c>
      <c r="M6346" s="6">
        <v>-5.5241446942090988E-2</v>
      </c>
      <c r="N6346" s="4">
        <v>0</v>
      </c>
      <c r="O6346" s="6">
        <v>0</v>
      </c>
      <c r="P6346" s="4">
        <v>0</v>
      </c>
      <c r="Q6346" s="6">
        <v>0</v>
      </c>
      <c r="R6346" s="4">
        <v>19.226802825927731</v>
      </c>
      <c r="S6346">
        <f t="shared" si="99"/>
        <v>1.4517764179750937E-2</v>
      </c>
    </row>
    <row r="6347" spans="1:19">
      <c r="A6347" s="3">
        <v>8084</v>
      </c>
      <c r="B6347" s="4">
        <v>91733.079816247249</v>
      </c>
      <c r="C6347" s="5">
        <v>44275.536736111113</v>
      </c>
      <c r="D6347" s="4">
        <v>2915.3387794002019</v>
      </c>
      <c r="E6347" s="6">
        <v>34</v>
      </c>
      <c r="F6347" s="4">
        <v>16</v>
      </c>
      <c r="G6347" s="6">
        <v>-0.99991029500961304</v>
      </c>
      <c r="H6347" s="4">
        <v>1.0180462598800659</v>
      </c>
      <c r="I6347" s="6">
        <v>0.82662408877070404</v>
      </c>
      <c r="J6347" s="4">
        <v>0.80979195111012503</v>
      </c>
      <c r="K6347" s="6">
        <v>1.2713063794051129</v>
      </c>
      <c r="L6347" s="4">
        <v>1.052591362905172</v>
      </c>
      <c r="M6347" s="6">
        <v>-7.7676482498645782E-2</v>
      </c>
      <c r="N6347" s="4">
        <v>0</v>
      </c>
      <c r="O6347" s="6">
        <v>0</v>
      </c>
      <c r="P6347" s="4">
        <v>0</v>
      </c>
      <c r="Q6347" s="6">
        <v>0</v>
      </c>
      <c r="R6347" s="4">
        <v>19.226802825927731</v>
      </c>
      <c r="S6347">
        <f t="shared" si="99"/>
        <v>1.4480470764690691E-2</v>
      </c>
    </row>
    <row r="6348" spans="1:19">
      <c r="A6348" s="3">
        <v>8085</v>
      </c>
      <c r="B6348" s="4">
        <v>91733.391579993622</v>
      </c>
      <c r="C6348" s="5">
        <v>44275.536736111113</v>
      </c>
      <c r="D6348" s="4">
        <v>2915.6505431465662</v>
      </c>
      <c r="E6348" s="6">
        <v>34</v>
      </c>
      <c r="F6348" s="4">
        <v>16</v>
      </c>
      <c r="G6348" s="6">
        <v>-0.99994456768035889</v>
      </c>
      <c r="H6348" s="4">
        <v>1.0289678573608401</v>
      </c>
      <c r="I6348" s="6">
        <v>0.82662408877070404</v>
      </c>
      <c r="J6348" s="4">
        <v>0.80987854949167304</v>
      </c>
      <c r="K6348" s="6">
        <v>1.2713063794051129</v>
      </c>
      <c r="L6348" s="4">
        <v>1.0526796896597741</v>
      </c>
      <c r="M6348" s="6">
        <v>7.0909209549427032E-2</v>
      </c>
      <c r="N6348" s="4">
        <v>0</v>
      </c>
      <c r="O6348" s="6">
        <v>0</v>
      </c>
      <c r="P6348" s="4">
        <v>0</v>
      </c>
      <c r="Q6348" s="6">
        <v>0</v>
      </c>
      <c r="R6348" s="4">
        <v>19.226802825927731</v>
      </c>
      <c r="S6348">
        <f t="shared" si="99"/>
        <v>1.4405971294833555E-2</v>
      </c>
    </row>
    <row r="6349" spans="1:19">
      <c r="A6349" s="3">
        <v>8086</v>
      </c>
      <c r="B6349" s="4">
        <v>91734.998558515173</v>
      </c>
      <c r="C6349" s="5">
        <v>44275.536759259259</v>
      </c>
      <c r="D6349" s="4">
        <v>2917.2575213015721</v>
      </c>
      <c r="E6349" s="6">
        <v>34</v>
      </c>
      <c r="F6349" s="4">
        <v>16</v>
      </c>
      <c r="G6349" s="6">
        <v>-0.99997889995574951</v>
      </c>
      <c r="H6349" s="4">
        <v>1.0182093381881709</v>
      </c>
      <c r="I6349" s="6">
        <v>0.82662408877070404</v>
      </c>
      <c r="J6349" s="4">
        <v>0.81032491657347405</v>
      </c>
      <c r="K6349" s="6">
        <v>1.2713063794051129</v>
      </c>
      <c r="L6349" s="4">
        <v>1.053140801506365</v>
      </c>
      <c r="M6349" s="6">
        <v>-0.108779601752758</v>
      </c>
      <c r="N6349" s="4">
        <v>0</v>
      </c>
      <c r="O6349" s="6">
        <v>0</v>
      </c>
      <c r="P6349" s="4">
        <v>0</v>
      </c>
      <c r="Q6349" s="6">
        <v>0</v>
      </c>
      <c r="R6349" s="4">
        <v>19.151618957519531</v>
      </c>
      <c r="S6349">
        <f t="shared" si="99"/>
        <v>1.4021967455946371E-2</v>
      </c>
    </row>
    <row r="6350" spans="1:19">
      <c r="A6350" s="3">
        <v>8087</v>
      </c>
      <c r="B6350" s="4">
        <v>91735.154474844763</v>
      </c>
      <c r="C6350" s="5">
        <v>44275.536759259259</v>
      </c>
      <c r="D6350" s="4">
        <v>2917.413437631159</v>
      </c>
      <c r="E6350" s="6">
        <v>34</v>
      </c>
      <c r="F6350" s="4">
        <v>16</v>
      </c>
      <c r="G6350" s="6">
        <v>-0.99994456768035889</v>
      </c>
      <c r="H6350" s="4">
        <v>1.0076137781143191</v>
      </c>
      <c r="I6350" s="6">
        <v>0.82662408877070404</v>
      </c>
      <c r="J6350" s="4">
        <v>0.81036822477999804</v>
      </c>
      <c r="K6350" s="6">
        <v>1.2713063794051129</v>
      </c>
      <c r="L6350" s="4">
        <v>1.0531847003124171</v>
      </c>
      <c r="M6350" s="6">
        <v>-7.9235009849071503E-2</v>
      </c>
      <c r="N6350" s="4">
        <v>0</v>
      </c>
      <c r="O6350" s="6">
        <v>0</v>
      </c>
      <c r="P6350" s="4">
        <v>0</v>
      </c>
      <c r="Q6350" s="6">
        <v>0</v>
      </c>
      <c r="R6350" s="4">
        <v>19.151618957519531</v>
      </c>
      <c r="S6350">
        <f t="shared" si="99"/>
        <v>1.3984709964884469E-2</v>
      </c>
    </row>
    <row r="6351" spans="1:19">
      <c r="A6351" s="3">
        <v>8088</v>
      </c>
      <c r="B6351" s="4">
        <v>91735.2482923028</v>
      </c>
      <c r="C6351" s="5">
        <v>44275.536759259259</v>
      </c>
      <c r="D6351" s="4">
        <v>2917.5072550891932</v>
      </c>
      <c r="E6351" s="6">
        <v>34</v>
      </c>
      <c r="F6351" s="4">
        <v>16</v>
      </c>
      <c r="G6351" s="6">
        <v>-0.99994456768035889</v>
      </c>
      <c r="H6351" s="4">
        <v>0.99978935718536377</v>
      </c>
      <c r="I6351" s="6">
        <v>0.82662408877070404</v>
      </c>
      <c r="J6351" s="4">
        <v>0.81039428344447295</v>
      </c>
      <c r="K6351" s="6">
        <v>1.2713063794051129</v>
      </c>
      <c r="L6351" s="4">
        <v>1.053210859813509</v>
      </c>
      <c r="M6351" s="6">
        <v>-9.3737043440341949E-2</v>
      </c>
      <c r="N6351" s="4">
        <v>0</v>
      </c>
      <c r="O6351" s="6">
        <v>0</v>
      </c>
      <c r="P6351" s="4">
        <v>0</v>
      </c>
      <c r="Q6351" s="6">
        <v>0</v>
      </c>
      <c r="R6351" s="4">
        <v>19.226802825927731</v>
      </c>
      <c r="S6351">
        <f t="shared" si="99"/>
        <v>1.396229203219493E-2</v>
      </c>
    </row>
    <row r="6352" spans="1:19">
      <c r="A6352" s="3">
        <v>8108</v>
      </c>
      <c r="B6352" s="4">
        <v>91795.293495856895</v>
      </c>
      <c r="C6352" s="5">
        <v>44275.537465277783</v>
      </c>
      <c r="D6352" s="4">
        <v>1.5538005597333E-2</v>
      </c>
      <c r="E6352" s="6">
        <v>32</v>
      </c>
      <c r="F6352" s="4">
        <v>17</v>
      </c>
      <c r="G6352" s="6">
        <v>1.000044584274292</v>
      </c>
      <c r="H6352" s="4">
        <v>1.459799647331238</v>
      </c>
      <c r="I6352" s="6">
        <v>4.3163050339999999E-6</v>
      </c>
      <c r="J6352" s="4">
        <v>0</v>
      </c>
      <c r="K6352" s="6">
        <v>6.3009405660000001E-6</v>
      </c>
      <c r="L6352" s="4">
        <v>0</v>
      </c>
      <c r="M6352" s="6">
        <v>0</v>
      </c>
      <c r="N6352" s="4">
        <v>0</v>
      </c>
      <c r="O6352" s="6">
        <v>0</v>
      </c>
      <c r="P6352" s="4">
        <v>0</v>
      </c>
      <c r="Q6352" s="6">
        <v>0</v>
      </c>
      <c r="R6352" s="4">
        <v>19.226802825927731</v>
      </c>
      <c r="S6352">
        <f t="shared" si="99"/>
        <v>3.7132615070458176E-6</v>
      </c>
    </row>
    <row r="6353" spans="1:19">
      <c r="A6353" s="3">
        <v>8109</v>
      </c>
      <c r="B6353" s="4">
        <v>91800.550306770048</v>
      </c>
      <c r="C6353" s="5">
        <v>44275.537523148138</v>
      </c>
      <c r="D6353" s="4">
        <v>5.2723489187470332</v>
      </c>
      <c r="E6353" s="6">
        <v>32</v>
      </c>
      <c r="F6353" s="4">
        <v>17</v>
      </c>
      <c r="G6353" s="6">
        <v>1.0001816749572749</v>
      </c>
      <c r="H6353" s="4">
        <v>1.469906091690063</v>
      </c>
      <c r="I6353" s="6">
        <v>1.464774062914E-3</v>
      </c>
      <c r="J6353" s="4">
        <v>0</v>
      </c>
      <c r="K6353" s="6">
        <v>2.1468576744089998E-3</v>
      </c>
      <c r="L6353" s="4">
        <v>0</v>
      </c>
      <c r="M6353" s="6">
        <v>2.9910234734416008E-3</v>
      </c>
      <c r="N6353" s="4">
        <v>0</v>
      </c>
      <c r="O6353" s="6">
        <v>0</v>
      </c>
      <c r="P6353" s="4">
        <v>0</v>
      </c>
      <c r="Q6353" s="6">
        <v>0</v>
      </c>
      <c r="R6353" s="4">
        <v>19.226802825927731</v>
      </c>
      <c r="S6353">
        <f t="shared" si="99"/>
        <v>1.2601262194153039E-3</v>
      </c>
    </row>
    <row r="6354" spans="1:19">
      <c r="A6354" s="3">
        <v>8110</v>
      </c>
      <c r="B6354" s="4">
        <v>91810.004026870418</v>
      </c>
      <c r="C6354" s="5">
        <v>44275.537627314807</v>
      </c>
      <c r="D6354" s="4">
        <v>14.726069019110479</v>
      </c>
      <c r="E6354" s="6">
        <v>32</v>
      </c>
      <c r="F6354" s="4">
        <v>17</v>
      </c>
      <c r="G6354" s="6">
        <v>1.0001816749572749</v>
      </c>
      <c r="H6354" s="4">
        <v>1.4800126552581789</v>
      </c>
      <c r="I6354" s="6">
        <v>4.09125569698E-3</v>
      </c>
      <c r="J6354" s="4">
        <v>0</v>
      </c>
      <c r="K6354" s="6">
        <v>6.0215719883639999E-3</v>
      </c>
      <c r="L6354" s="4">
        <v>0</v>
      </c>
      <c r="M6354" s="6">
        <v>2.986310981214046E-3</v>
      </c>
      <c r="N6354" s="4">
        <v>0</v>
      </c>
      <c r="O6354" s="6">
        <v>0</v>
      </c>
      <c r="P6354" s="4">
        <v>0</v>
      </c>
      <c r="Q6354" s="6">
        <v>0</v>
      </c>
      <c r="R6354" s="4">
        <v>19.151618957519531</v>
      </c>
      <c r="S6354">
        <f t="shared" si="99"/>
        <v>3.5196544672838202E-3</v>
      </c>
    </row>
    <row r="6355" spans="1:19">
      <c r="A6355" s="3">
        <v>8111</v>
      </c>
      <c r="B6355" s="4">
        <v>91825.0111267225</v>
      </c>
      <c r="C6355" s="5">
        <v>44275.537800925929</v>
      </c>
      <c r="D6355" s="4">
        <v>29.73316887120453</v>
      </c>
      <c r="E6355" s="6">
        <v>32</v>
      </c>
      <c r="F6355" s="4">
        <v>17</v>
      </c>
      <c r="G6355" s="6">
        <v>1.0001816749572749</v>
      </c>
      <c r="H6355" s="4">
        <v>1.4866960048675539</v>
      </c>
      <c r="I6355" s="6">
        <v>8.2606057559990002E-3</v>
      </c>
      <c r="J6355" s="4">
        <v>0</v>
      </c>
      <c r="K6355" s="6">
        <v>1.2206591549781E-2</v>
      </c>
      <c r="L6355" s="4">
        <v>0</v>
      </c>
      <c r="M6355" s="6">
        <v>2.9879861976951361E-3</v>
      </c>
      <c r="N6355" s="4">
        <v>0</v>
      </c>
      <c r="O6355" s="6">
        <v>0</v>
      </c>
      <c r="P6355" s="4">
        <v>0</v>
      </c>
      <c r="Q6355" s="6">
        <v>0</v>
      </c>
      <c r="R6355" s="4">
        <v>19.226802825927731</v>
      </c>
      <c r="S6355">
        <f t="shared" si="99"/>
        <v>7.1064925062087727E-3</v>
      </c>
    </row>
    <row r="6356" spans="1:19">
      <c r="A6356" s="3">
        <v>8112</v>
      </c>
      <c r="B6356" s="4">
        <v>91840.018361101189</v>
      </c>
      <c r="C6356" s="5">
        <v>44275.537974537037</v>
      </c>
      <c r="D6356" s="4">
        <v>44.740402883341247</v>
      </c>
      <c r="E6356" s="6">
        <v>32</v>
      </c>
      <c r="F6356" s="4">
        <v>17</v>
      </c>
      <c r="G6356" s="6">
        <v>1.0001816749572749</v>
      </c>
      <c r="H6356" s="4">
        <v>1.488000154495239</v>
      </c>
      <c r="I6356" s="6">
        <v>1.2430000736834E-2</v>
      </c>
      <c r="J6356" s="4">
        <v>0</v>
      </c>
      <c r="K6356" s="6">
        <v>1.8407076681917E-2</v>
      </c>
      <c r="L6356" s="4">
        <v>0</v>
      </c>
      <c r="M6356" s="6">
        <v>2.9845372773706909E-3</v>
      </c>
      <c r="N6356" s="4">
        <v>0</v>
      </c>
      <c r="O6356" s="6">
        <v>0</v>
      </c>
      <c r="P6356" s="4">
        <v>0</v>
      </c>
      <c r="Q6356" s="6">
        <v>0</v>
      </c>
      <c r="R6356" s="4">
        <v>19.377134323120121</v>
      </c>
      <c r="S6356">
        <f t="shared" si="99"/>
        <v>1.0693369190792191E-2</v>
      </c>
    </row>
    <row r="6357" spans="1:19">
      <c r="A6357" s="3">
        <v>8113</v>
      </c>
      <c r="B6357" s="4">
        <v>91855.025386175563</v>
      </c>
      <c r="C6357" s="5">
        <v>44275.538148148153</v>
      </c>
      <c r="D6357" s="4">
        <v>59.747428324264092</v>
      </c>
      <c r="E6357" s="6">
        <v>32</v>
      </c>
      <c r="F6357" s="4">
        <v>17</v>
      </c>
      <c r="G6357" s="6">
        <v>1.0001816749572749</v>
      </c>
      <c r="H6357" s="4">
        <v>1.487511038780212</v>
      </c>
      <c r="I6357" s="6">
        <v>1.6599345165200001E-2</v>
      </c>
      <c r="J6357" s="4">
        <v>0</v>
      </c>
      <c r="K6357" s="6">
        <v>2.4608701886052999E-2</v>
      </c>
      <c r="L6357" s="4">
        <v>0</v>
      </c>
      <c r="M6357" s="6">
        <v>1.4930405886843801E-3</v>
      </c>
      <c r="N6357" s="4">
        <v>0</v>
      </c>
      <c r="O6357" s="6">
        <v>0</v>
      </c>
      <c r="P6357" s="4">
        <v>0</v>
      </c>
      <c r="Q6357" s="6">
        <v>0</v>
      </c>
      <c r="R6357" s="4">
        <v>19.226802825927731</v>
      </c>
      <c r="S6357">
        <f t="shared" si="99"/>
        <v>1.4280202385739047E-2</v>
      </c>
    </row>
    <row r="6358" spans="1:19">
      <c r="A6358" s="3">
        <v>8114</v>
      </c>
      <c r="B6358" s="4">
        <v>91870.032323642692</v>
      </c>
      <c r="C6358" s="5">
        <v>44275.538321759261</v>
      </c>
      <c r="D6358" s="4">
        <v>74.754365791388466</v>
      </c>
      <c r="E6358" s="6">
        <v>32</v>
      </c>
      <c r="F6358" s="4">
        <v>17</v>
      </c>
      <c r="G6358" s="6">
        <v>1.0001816749572749</v>
      </c>
      <c r="H6358" s="4">
        <v>1.4866960048675539</v>
      </c>
      <c r="I6358" s="6">
        <v>2.0768670282625998E-2</v>
      </c>
      <c r="J6358" s="4">
        <v>0</v>
      </c>
      <c r="K6358" s="6">
        <v>3.0807584406316001E-2</v>
      </c>
      <c r="L6358" s="4">
        <v>0</v>
      </c>
      <c r="M6358" s="6">
        <v>1.4927497832104559E-3</v>
      </c>
      <c r="N6358" s="4">
        <v>0</v>
      </c>
      <c r="O6358" s="6">
        <v>0</v>
      </c>
      <c r="P6358" s="4">
        <v>0</v>
      </c>
      <c r="Q6358" s="6">
        <v>0</v>
      </c>
      <c r="R6358" s="4">
        <v>19.226802825927731</v>
      </c>
      <c r="S6358">
        <f t="shared" si="99"/>
        <v>1.7867018967733479E-2</v>
      </c>
    </row>
    <row r="6359" spans="1:19">
      <c r="A6359" s="3">
        <v>8115</v>
      </c>
      <c r="B6359" s="4">
        <v>91885.039436324281</v>
      </c>
      <c r="C6359" s="5">
        <v>44275.538495370369</v>
      </c>
      <c r="D6359" s="4">
        <v>89.761478106437295</v>
      </c>
      <c r="E6359" s="6">
        <v>32</v>
      </c>
      <c r="F6359" s="4">
        <v>17</v>
      </c>
      <c r="G6359" s="6">
        <v>1.0001816749572749</v>
      </c>
      <c r="H6359" s="4">
        <v>1.486044049263</v>
      </c>
      <c r="I6359" s="6">
        <v>2.493804903101E-2</v>
      </c>
      <c r="J6359" s="4">
        <v>0</v>
      </c>
      <c r="K6359" s="6">
        <v>3.7003416184121E-2</v>
      </c>
      <c r="L6359" s="4">
        <v>0</v>
      </c>
      <c r="M6359" s="6">
        <v>2.9858297202736139E-3</v>
      </c>
      <c r="N6359" s="4">
        <v>0</v>
      </c>
      <c r="O6359" s="6">
        <v>0</v>
      </c>
      <c r="P6359" s="4">
        <v>0</v>
      </c>
      <c r="Q6359" s="6">
        <v>0</v>
      </c>
      <c r="R6359" s="4">
        <v>19.151618957519531</v>
      </c>
      <c r="S6359">
        <f t="shared" si="99"/>
        <v>2.1453881687748828E-2</v>
      </c>
    </row>
    <row r="6360" spans="1:19">
      <c r="A6360" s="3">
        <v>8116</v>
      </c>
      <c r="B6360" s="4">
        <v>91900.046506485218</v>
      </c>
      <c r="C6360" s="5">
        <v>44275.538668981477</v>
      </c>
      <c r="D6360" s="4">
        <v>104.7685486339319</v>
      </c>
      <c r="E6360" s="6">
        <v>32</v>
      </c>
      <c r="F6360" s="4">
        <v>17</v>
      </c>
      <c r="G6360" s="6">
        <v>1.0001816749572749</v>
      </c>
      <c r="H6360" s="4">
        <v>1.4853919744491579</v>
      </c>
      <c r="I6360" s="6">
        <v>2.9107402969442E-2</v>
      </c>
      <c r="J6360" s="4">
        <v>0</v>
      </c>
      <c r="K6360" s="6">
        <v>4.3196489551704E-2</v>
      </c>
      <c r="L6360" s="4">
        <v>0</v>
      </c>
      <c r="M6360" s="6">
        <v>0</v>
      </c>
      <c r="N6360" s="4">
        <v>0</v>
      </c>
      <c r="O6360" s="6">
        <v>0</v>
      </c>
      <c r="P6360" s="4">
        <v>0</v>
      </c>
      <c r="Q6360" s="6">
        <v>0</v>
      </c>
      <c r="R6360" s="4">
        <v>19.226802825927731</v>
      </c>
      <c r="S6360">
        <f t="shared" si="99"/>
        <v>2.5040723064082709E-2</v>
      </c>
    </row>
    <row r="6361" spans="1:19">
      <c r="A6361" s="3">
        <v>8117</v>
      </c>
      <c r="B6361" s="4">
        <v>91915.053749661311</v>
      </c>
      <c r="C6361" s="5">
        <v>44275.538842592592</v>
      </c>
      <c r="D6361" s="4">
        <v>119.7757918100059</v>
      </c>
      <c r="E6361" s="6">
        <v>32</v>
      </c>
      <c r="F6361" s="4">
        <v>17</v>
      </c>
      <c r="G6361" s="6">
        <v>1.0001816749572749</v>
      </c>
      <c r="H6361" s="4">
        <v>1.4850659370422361</v>
      </c>
      <c r="I6361" s="6">
        <v>3.3276807638702E-2</v>
      </c>
      <c r="J6361" s="4">
        <v>0</v>
      </c>
      <c r="K6361" s="6">
        <v>4.9387796122124003E-2</v>
      </c>
      <c r="L6361" s="4">
        <v>0</v>
      </c>
      <c r="M6361" s="6">
        <v>2.9844471719115968E-3</v>
      </c>
      <c r="N6361" s="4">
        <v>0</v>
      </c>
      <c r="O6361" s="6">
        <v>0</v>
      </c>
      <c r="P6361" s="4">
        <v>0</v>
      </c>
      <c r="Q6361" s="6">
        <v>0</v>
      </c>
      <c r="R6361" s="4">
        <v>19.226802825927731</v>
      </c>
      <c r="S6361">
        <f t="shared" si="99"/>
        <v>2.86276080834931E-2</v>
      </c>
    </row>
    <row r="6362" spans="1:19">
      <c r="A6362" s="3">
        <v>8118</v>
      </c>
      <c r="B6362" s="4">
        <v>91930.060647540231</v>
      </c>
      <c r="C6362" s="5">
        <v>44275.5390162037</v>
      </c>
      <c r="D6362" s="4">
        <v>134.78268968892101</v>
      </c>
      <c r="E6362" s="6">
        <v>32</v>
      </c>
      <c r="F6362" s="4">
        <v>17</v>
      </c>
      <c r="G6362" s="6">
        <v>1.0001474618911741</v>
      </c>
      <c r="H6362" s="4">
        <v>1.4847398996353149</v>
      </c>
      <c r="I6362" s="6">
        <v>3.7446121364947002E-2</v>
      </c>
      <c r="J6362" s="4">
        <v>0</v>
      </c>
      <c r="K6362" s="6">
        <v>5.5577893525104997E-2</v>
      </c>
      <c r="L6362" s="4">
        <v>0</v>
      </c>
      <c r="M6362" s="6">
        <v>1.494707190431654E-3</v>
      </c>
      <c r="N6362" s="4">
        <v>0</v>
      </c>
      <c r="O6362" s="6">
        <v>0</v>
      </c>
      <c r="P6362" s="4">
        <v>0</v>
      </c>
      <c r="Q6362" s="6">
        <v>0</v>
      </c>
      <c r="R6362" s="4">
        <v>19.226802825927731</v>
      </c>
      <c r="S6362">
        <f t="shared" si="99"/>
        <v>3.2214414865801559E-2</v>
      </c>
    </row>
    <row r="6363" spans="1:19">
      <c r="A6363" s="3">
        <v>8119</v>
      </c>
      <c r="B6363" s="4">
        <v>91945.067764253952</v>
      </c>
      <c r="C6363" s="5">
        <v>44275.539189814823</v>
      </c>
      <c r="D6363" s="4">
        <v>149.78980640265971</v>
      </c>
      <c r="E6363" s="6">
        <v>32</v>
      </c>
      <c r="F6363" s="4">
        <v>17</v>
      </c>
      <c r="G6363" s="6">
        <v>1.0001816749572749</v>
      </c>
      <c r="H6363" s="4">
        <v>1.4847398996353149</v>
      </c>
      <c r="I6363" s="6">
        <v>4.1615501780375999E-2</v>
      </c>
      <c r="J6363" s="4">
        <v>0</v>
      </c>
      <c r="K6363" s="6">
        <v>6.1767607401764998E-2</v>
      </c>
      <c r="L6363" s="4">
        <v>0</v>
      </c>
      <c r="M6363" s="6">
        <v>2.9851982835680251E-3</v>
      </c>
      <c r="N6363" s="4">
        <v>0</v>
      </c>
      <c r="O6363" s="6">
        <v>0</v>
      </c>
      <c r="P6363" s="4">
        <v>0</v>
      </c>
      <c r="Q6363" s="6">
        <v>0</v>
      </c>
      <c r="R6363" s="4">
        <v>19.226802825927731</v>
      </c>
      <c r="S6363">
        <f t="shared" si="99"/>
        <v>3.5801279019954196E-2</v>
      </c>
    </row>
    <row r="6364" spans="1:19">
      <c r="A6364" s="3">
        <v>8120</v>
      </c>
      <c r="B6364" s="4">
        <v>91960.074777965041</v>
      </c>
      <c r="C6364" s="5">
        <v>44275.539363425924</v>
      </c>
      <c r="D6364" s="4">
        <v>164.7968201137428</v>
      </c>
      <c r="E6364" s="6">
        <v>32</v>
      </c>
      <c r="F6364" s="4">
        <v>17</v>
      </c>
      <c r="G6364" s="6">
        <v>1.0001816749572749</v>
      </c>
      <c r="H6364" s="4">
        <v>1.48490297794342</v>
      </c>
      <c r="I6364" s="6">
        <v>4.5784852422682001E-2</v>
      </c>
      <c r="J6364" s="4">
        <v>0</v>
      </c>
      <c r="K6364" s="6">
        <v>6.7957158044351998E-2</v>
      </c>
      <c r="L6364" s="4">
        <v>0</v>
      </c>
      <c r="M6364" s="6">
        <v>2.9866716358810659E-3</v>
      </c>
      <c r="N6364" s="4">
        <v>0</v>
      </c>
      <c r="O6364" s="6">
        <v>0</v>
      </c>
      <c r="P6364" s="4">
        <v>0</v>
      </c>
      <c r="Q6364" s="6">
        <v>0</v>
      </c>
      <c r="R6364" s="4">
        <v>19.226802825927731</v>
      </c>
      <c r="S6364">
        <f t="shared" si="99"/>
        <v>3.9388117560673432E-2</v>
      </c>
    </row>
    <row r="6365" spans="1:19">
      <c r="A6365" s="3">
        <v>8121</v>
      </c>
      <c r="B6365" s="4">
        <v>91975.081862421721</v>
      </c>
      <c r="C6365" s="5">
        <v>44275.539537037039</v>
      </c>
      <c r="D6365" s="4">
        <v>179.80390457042211</v>
      </c>
      <c r="E6365" s="6">
        <v>32</v>
      </c>
      <c r="F6365" s="4">
        <v>17</v>
      </c>
      <c r="G6365" s="6">
        <v>1.0001816749572749</v>
      </c>
      <c r="H6365" s="4">
        <v>1.4850659370422361</v>
      </c>
      <c r="I6365" s="6">
        <v>4.9954223050371997E-2</v>
      </c>
      <c r="J6365" s="4">
        <v>0</v>
      </c>
      <c r="K6365" s="6">
        <v>7.4147171478801996E-2</v>
      </c>
      <c r="L6365" s="4">
        <v>0</v>
      </c>
      <c r="M6365" s="6">
        <v>1.4944559661671519E-3</v>
      </c>
      <c r="N6365" s="4">
        <v>0</v>
      </c>
      <c r="O6365" s="6">
        <v>0</v>
      </c>
      <c r="P6365" s="4">
        <v>0</v>
      </c>
      <c r="Q6365" s="6">
        <v>0</v>
      </c>
      <c r="R6365" s="4">
        <v>19.226802825927731</v>
      </c>
      <c r="S6365">
        <f t="shared" si="99"/>
        <v>4.2974973294560542E-2</v>
      </c>
    </row>
    <row r="6366" spans="1:19">
      <c r="A6366" s="3">
        <v>8122</v>
      </c>
      <c r="B6366" s="4">
        <v>91990.089123192549</v>
      </c>
      <c r="C6366" s="5">
        <v>44275.539710648147</v>
      </c>
      <c r="D6366" s="4">
        <v>194.81116497469841</v>
      </c>
      <c r="E6366" s="6">
        <v>32</v>
      </c>
      <c r="F6366" s="4">
        <v>17</v>
      </c>
      <c r="G6366" s="6">
        <v>1.0001816749572749</v>
      </c>
      <c r="H6366" s="4">
        <v>1.4853919744491579</v>
      </c>
      <c r="I6366" s="6">
        <v>5.4123653242915001E-2</v>
      </c>
      <c r="J6366" s="4">
        <v>0</v>
      </c>
      <c r="K6366" s="6">
        <v>8.0338823521147004E-2</v>
      </c>
      <c r="L6366" s="4">
        <v>0</v>
      </c>
      <c r="M6366" s="6">
        <v>2.9845370445400481E-3</v>
      </c>
      <c r="N6366" s="4">
        <v>0</v>
      </c>
      <c r="O6366" s="6">
        <v>0</v>
      </c>
      <c r="P6366" s="4">
        <v>0</v>
      </c>
      <c r="Q6366" s="6">
        <v>0</v>
      </c>
      <c r="R6366" s="4">
        <v>19.301975250244141</v>
      </c>
      <c r="S6366">
        <f t="shared" si="99"/>
        <v>4.6561880271321854E-2</v>
      </c>
    </row>
    <row r="6367" spans="1:19">
      <c r="A6367" s="3">
        <v>8123</v>
      </c>
      <c r="B6367" s="4">
        <v>92005.096015206567</v>
      </c>
      <c r="C6367" s="5">
        <v>44275.539884259262</v>
      </c>
      <c r="D6367" s="4">
        <v>209.81805698869351</v>
      </c>
      <c r="E6367" s="6">
        <v>32</v>
      </c>
      <c r="F6367" s="4">
        <v>17</v>
      </c>
      <c r="G6367" s="6">
        <v>1.0001816749572749</v>
      </c>
      <c r="H6367" s="4">
        <v>1.486044049263</v>
      </c>
      <c r="I6367" s="6">
        <v>5.8292970109992001E-2</v>
      </c>
      <c r="J6367" s="4">
        <v>0</v>
      </c>
      <c r="K6367" s="6">
        <v>8.6532741663750995E-2</v>
      </c>
      <c r="L6367" s="4">
        <v>0</v>
      </c>
      <c r="M6367" s="6">
        <v>1.4959917170926931E-3</v>
      </c>
      <c r="N6367" s="4">
        <v>0</v>
      </c>
      <c r="O6367" s="6">
        <v>0</v>
      </c>
      <c r="P6367" s="4">
        <v>0</v>
      </c>
      <c r="Q6367" s="6">
        <v>0</v>
      </c>
      <c r="R6367" s="4">
        <v>19.301975250244141</v>
      </c>
      <c r="S6367">
        <f t="shared" si="99"/>
        <v>5.0148689755647534E-2</v>
      </c>
    </row>
    <row r="6368" spans="1:19">
      <c r="A6368" s="3">
        <v>8124</v>
      </c>
      <c r="B6368" s="4">
        <v>92020.103133753073</v>
      </c>
      <c r="C6368" s="5">
        <v>44275.54005787037</v>
      </c>
      <c r="D6368" s="4">
        <v>224.82517590177719</v>
      </c>
      <c r="E6368" s="6">
        <v>32</v>
      </c>
      <c r="F6368" s="4">
        <v>17</v>
      </c>
      <c r="G6368" s="6">
        <v>1.0001816749572749</v>
      </c>
      <c r="H6368" s="4">
        <v>1.486859083175659</v>
      </c>
      <c r="I6368" s="6">
        <v>6.2462354006689001E-2</v>
      </c>
      <c r="J6368" s="4">
        <v>0</v>
      </c>
      <c r="K6368" s="6">
        <v>9.2729507774928999E-2</v>
      </c>
      <c r="L6368" s="4">
        <v>0</v>
      </c>
      <c r="M6368" s="6">
        <v>4.4792601838707924E-3</v>
      </c>
      <c r="N6368" s="4">
        <v>0</v>
      </c>
      <c r="O6368" s="6">
        <v>0</v>
      </c>
      <c r="P6368" s="4">
        <v>0</v>
      </c>
      <c r="Q6368" s="6">
        <v>0</v>
      </c>
      <c r="R6368" s="4">
        <v>19.301975250244141</v>
      </c>
      <c r="S6368">
        <f t="shared" si="99"/>
        <v>5.3735556904690104E-2</v>
      </c>
    </row>
    <row r="6369" spans="1:19">
      <c r="A6369" s="3">
        <v>8125</v>
      </c>
      <c r="B6369" s="4">
        <v>92035.110205746794</v>
      </c>
      <c r="C6369" s="5">
        <v>44275.540231481478</v>
      </c>
      <c r="D6369" s="4">
        <v>239.83224789550181</v>
      </c>
      <c r="E6369" s="6">
        <v>32</v>
      </c>
      <c r="F6369" s="4">
        <v>17</v>
      </c>
      <c r="G6369" s="6">
        <v>1.0001816749572749</v>
      </c>
      <c r="H6369" s="4">
        <v>1.487348079681396</v>
      </c>
      <c r="I6369" s="6">
        <v>6.6631726532533006E-2</v>
      </c>
      <c r="J6369" s="4">
        <v>0</v>
      </c>
      <c r="K6369" s="6">
        <v>9.8928849977928002E-2</v>
      </c>
      <c r="L6369" s="4">
        <v>0</v>
      </c>
      <c r="M6369" s="6">
        <v>2.984256949275732E-3</v>
      </c>
      <c r="N6369" s="4">
        <v>0</v>
      </c>
      <c r="O6369" s="6">
        <v>0</v>
      </c>
      <c r="P6369" s="4">
        <v>0</v>
      </c>
      <c r="Q6369" s="6">
        <v>0</v>
      </c>
      <c r="R6369" s="4">
        <v>19.226802825927731</v>
      </c>
      <c r="S6369">
        <f t="shared" si="99"/>
        <v>5.7322414271534616E-2</v>
      </c>
    </row>
    <row r="6370" spans="1:19">
      <c r="A6370" s="3">
        <v>8126</v>
      </c>
      <c r="B6370" s="4">
        <v>92050.117261978565</v>
      </c>
      <c r="C6370" s="5">
        <v>44275.540405092594</v>
      </c>
      <c r="D6370" s="4">
        <v>254.83930412725411</v>
      </c>
      <c r="E6370" s="6">
        <v>32</v>
      </c>
      <c r="F6370" s="4">
        <v>17</v>
      </c>
      <c r="G6370" s="6">
        <v>1.0001816749572749</v>
      </c>
      <c r="H6370" s="4">
        <v>1.487837076187134</v>
      </c>
      <c r="I6370" s="6">
        <v>7.0801098959476005E-2</v>
      </c>
      <c r="J6370" s="4">
        <v>0</v>
      </c>
      <c r="K6370" s="6">
        <v>0.10513046308184799</v>
      </c>
      <c r="L6370" s="4">
        <v>0</v>
      </c>
      <c r="M6370" s="6">
        <v>2.9870127327740188E-3</v>
      </c>
      <c r="N6370" s="4">
        <v>0</v>
      </c>
      <c r="O6370" s="6">
        <v>0</v>
      </c>
      <c r="P6370" s="4">
        <v>0</v>
      </c>
      <c r="Q6370" s="6">
        <v>0</v>
      </c>
      <c r="R6370" s="4">
        <v>19.301975250244141</v>
      </c>
      <c r="S6370">
        <f t="shared" si="99"/>
        <v>6.0909271553295861E-2</v>
      </c>
    </row>
    <row r="6371" spans="1:19">
      <c r="A6371" s="3">
        <v>8127</v>
      </c>
      <c r="B6371" s="4">
        <v>92065.124490492322</v>
      </c>
      <c r="C6371" s="5">
        <v>44275.540578703702</v>
      </c>
      <c r="D6371" s="4">
        <v>269.84653264102838</v>
      </c>
      <c r="E6371" s="6">
        <v>32</v>
      </c>
      <c r="F6371" s="4">
        <v>17</v>
      </c>
      <c r="G6371" s="6">
        <v>1.0001816749572749</v>
      </c>
      <c r="H6371" s="4">
        <v>1.488000154495239</v>
      </c>
      <c r="I6371" s="6">
        <v>7.4970519591616006E-2</v>
      </c>
      <c r="J6371" s="4">
        <v>0</v>
      </c>
      <c r="K6371" s="6">
        <v>0.111333995491564</v>
      </c>
      <c r="L6371" s="4">
        <v>0</v>
      </c>
      <c r="M6371" s="6">
        <v>1.4930898323655131E-3</v>
      </c>
      <c r="N6371" s="4">
        <v>0</v>
      </c>
      <c r="O6371" s="6">
        <v>0</v>
      </c>
      <c r="P6371" s="4">
        <v>0</v>
      </c>
      <c r="Q6371" s="6">
        <v>0</v>
      </c>
      <c r="R6371" s="4">
        <v>19.226802825927731</v>
      </c>
      <c r="S6371">
        <f t="shared" si="99"/>
        <v>6.4496170305365877E-2</v>
      </c>
    </row>
    <row r="6372" spans="1:19">
      <c r="A6372" s="3">
        <v>8128</v>
      </c>
      <c r="B6372" s="4">
        <v>92080.131412197486</v>
      </c>
      <c r="C6372" s="5">
        <v>44275.540752314817</v>
      </c>
      <c r="D6372" s="4">
        <v>284.85345434618063</v>
      </c>
      <c r="E6372" s="6">
        <v>32</v>
      </c>
      <c r="F6372" s="4">
        <v>17</v>
      </c>
      <c r="G6372" s="6">
        <v>1.0001816749572749</v>
      </c>
      <c r="H6372" s="4">
        <v>1.488652110099792</v>
      </c>
      <c r="I6372" s="6">
        <v>7.9139855403085005E-2</v>
      </c>
      <c r="J6372" s="4">
        <v>0</v>
      </c>
      <c r="K6372" s="6">
        <v>0.11753916443595</v>
      </c>
      <c r="L6372" s="4">
        <v>0</v>
      </c>
      <c r="M6372" s="6">
        <v>4.4846120290458202E-3</v>
      </c>
      <c r="N6372" s="4">
        <v>0</v>
      </c>
      <c r="O6372" s="6">
        <v>0</v>
      </c>
      <c r="P6372" s="4">
        <v>0</v>
      </c>
      <c r="Q6372" s="6">
        <v>0</v>
      </c>
      <c r="R6372" s="4">
        <v>19.226802825927731</v>
      </c>
      <c r="S6372">
        <f t="shared" si="99"/>
        <v>6.808299608730746E-2</v>
      </c>
    </row>
    <row r="6373" spans="1:19">
      <c r="A6373" s="3">
        <v>8129</v>
      </c>
      <c r="B6373" s="4">
        <v>92095.13850215252</v>
      </c>
      <c r="C6373" s="5">
        <v>44275.540925925918</v>
      </c>
      <c r="D6373" s="4">
        <v>299.86054430122232</v>
      </c>
      <c r="E6373" s="6">
        <v>32</v>
      </c>
      <c r="F6373" s="4">
        <v>17</v>
      </c>
      <c r="G6373" s="6">
        <v>1.0001816749572749</v>
      </c>
      <c r="H6373" s="4">
        <v>1.4888151884078979</v>
      </c>
      <c r="I6373" s="6">
        <v>8.3309245425581005E-2</v>
      </c>
      <c r="J6373" s="4">
        <v>0</v>
      </c>
      <c r="K6373" s="6">
        <v>0.12374602765039699</v>
      </c>
      <c r="L6373" s="4">
        <v>0</v>
      </c>
      <c r="M6373" s="6">
        <v>1.493365387432277E-3</v>
      </c>
      <c r="N6373" s="4">
        <v>0</v>
      </c>
      <c r="O6373" s="6">
        <v>0</v>
      </c>
      <c r="P6373" s="4">
        <v>0</v>
      </c>
      <c r="Q6373" s="6">
        <v>0</v>
      </c>
      <c r="R6373" s="4">
        <v>19.226802825927731</v>
      </c>
      <c r="S6373">
        <f t="shared" si="99"/>
        <v>7.1669868506295836E-2</v>
      </c>
    </row>
    <row r="6374" spans="1:19">
      <c r="A6374" s="3">
        <v>8130</v>
      </c>
      <c r="B6374" s="4">
        <v>92110.145560583609</v>
      </c>
      <c r="C6374" s="5">
        <v>44275.54109953704</v>
      </c>
      <c r="D6374" s="4">
        <v>314.86760236576208</v>
      </c>
      <c r="E6374" s="6">
        <v>32</v>
      </c>
      <c r="F6374" s="4">
        <v>17</v>
      </c>
      <c r="G6374" s="6">
        <v>1.0001474618911741</v>
      </c>
      <c r="H6374" s="4">
        <v>1.48914110660553</v>
      </c>
      <c r="I6374" s="6">
        <v>8.7478614952132994E-2</v>
      </c>
      <c r="J6374" s="4">
        <v>0</v>
      </c>
      <c r="K6374" s="6">
        <v>0.129954432647331</v>
      </c>
      <c r="L6374" s="4">
        <v>0</v>
      </c>
      <c r="M6374" s="6">
        <v>1.492870156653225E-3</v>
      </c>
      <c r="N6374" s="4">
        <v>0</v>
      </c>
      <c r="O6374" s="6">
        <v>0</v>
      </c>
      <c r="P6374" s="4">
        <v>0</v>
      </c>
      <c r="Q6374" s="6">
        <v>0</v>
      </c>
      <c r="R6374" s="4">
        <v>19.226802825927731</v>
      </c>
      <c r="S6374">
        <f t="shared" si="99"/>
        <v>7.5256723292888142E-2</v>
      </c>
    </row>
    <row r="6375" spans="1:19">
      <c r="A6375" s="3">
        <v>8131</v>
      </c>
      <c r="B6375" s="4">
        <v>92125.152615349143</v>
      </c>
      <c r="C6375" s="5">
        <v>44275.541273148148</v>
      </c>
      <c r="D6375" s="4">
        <v>329.87465749784178</v>
      </c>
      <c r="E6375" s="6">
        <v>32</v>
      </c>
      <c r="F6375" s="4">
        <v>17</v>
      </c>
      <c r="G6375" s="6">
        <v>1.0001474618911741</v>
      </c>
      <c r="H6375" s="4">
        <v>1.4896302223205571</v>
      </c>
      <c r="I6375" s="6">
        <v>9.1647987614779006E-2</v>
      </c>
      <c r="J6375" s="4">
        <v>0</v>
      </c>
      <c r="K6375" s="6">
        <v>0.136164714845429</v>
      </c>
      <c r="L6375" s="4">
        <v>0</v>
      </c>
      <c r="M6375" s="6">
        <v>1.4952574856579299E-3</v>
      </c>
      <c r="N6375" s="4">
        <v>0</v>
      </c>
      <c r="O6375" s="6">
        <v>0</v>
      </c>
      <c r="P6375" s="4">
        <v>0</v>
      </c>
      <c r="Q6375" s="6">
        <v>0</v>
      </c>
      <c r="R6375" s="4">
        <v>19.226802825927731</v>
      </c>
      <c r="S6375">
        <f t="shared" si="99"/>
        <v>7.8843580777421651E-2</v>
      </c>
    </row>
    <row r="6376" spans="1:19">
      <c r="A6376" s="3">
        <v>8132</v>
      </c>
      <c r="B6376" s="4">
        <v>92140.159920106875</v>
      </c>
      <c r="C6376" s="5">
        <v>44275.541446759264</v>
      </c>
      <c r="D6376" s="4">
        <v>344.88196225557488</v>
      </c>
      <c r="E6376" s="6">
        <v>32</v>
      </c>
      <c r="F6376" s="4">
        <v>17</v>
      </c>
      <c r="G6376" s="6">
        <v>1.000216007232666</v>
      </c>
      <c r="H6376" s="4">
        <v>1.4902821779251101</v>
      </c>
      <c r="I6376" s="6">
        <v>9.5817426212583004E-2</v>
      </c>
      <c r="J6376" s="4">
        <v>0</v>
      </c>
      <c r="K6376" s="6">
        <v>0.14237710478226601</v>
      </c>
      <c r="L6376" s="4">
        <v>0</v>
      </c>
      <c r="M6376" s="6">
        <v>2.982245059683919E-3</v>
      </c>
      <c r="N6376" s="4">
        <v>0</v>
      </c>
      <c r="O6376" s="6">
        <v>0</v>
      </c>
      <c r="P6376" s="4">
        <v>0</v>
      </c>
      <c r="Q6376" s="6">
        <v>0</v>
      </c>
      <c r="R6376" s="4">
        <v>19.301975250244141</v>
      </c>
      <c r="S6376">
        <f t="shared" si="99"/>
        <v>8.2430494985120506E-2</v>
      </c>
    </row>
    <row r="6377" spans="1:19">
      <c r="A6377" s="3">
        <v>8133</v>
      </c>
      <c r="B6377" s="4">
        <v>92155.1665738585</v>
      </c>
      <c r="C6377" s="5">
        <v>44275.541620370372</v>
      </c>
      <c r="D6377" s="4">
        <v>359.88861564064172</v>
      </c>
      <c r="E6377" s="6">
        <v>32</v>
      </c>
      <c r="F6377" s="4">
        <v>17</v>
      </c>
      <c r="G6377" s="6">
        <v>1.0001816749572749</v>
      </c>
      <c r="H6377" s="4">
        <v>1.4907712936401369</v>
      </c>
      <c r="I6377" s="6">
        <v>9.9986688238181007E-2</v>
      </c>
      <c r="J6377" s="4">
        <v>0</v>
      </c>
      <c r="K6377" s="6">
        <v>0.14859159856666401</v>
      </c>
      <c r="L6377" s="4">
        <v>0</v>
      </c>
      <c r="M6377" s="6">
        <v>0</v>
      </c>
      <c r="N6377" s="4">
        <v>0</v>
      </c>
      <c r="O6377" s="6">
        <v>0</v>
      </c>
      <c r="P6377" s="4">
        <v>0</v>
      </c>
      <c r="Q6377" s="6">
        <v>0</v>
      </c>
      <c r="R6377" s="4">
        <v>19.377134323120121</v>
      </c>
      <c r="S6377">
        <f t="shared" si="99"/>
        <v>8.6017257290029681E-2</v>
      </c>
    </row>
    <row r="6378" spans="1:19">
      <c r="A6378" s="3">
        <v>8134</v>
      </c>
      <c r="B6378" s="4">
        <v>92170.173893645086</v>
      </c>
      <c r="C6378" s="5">
        <v>44275.54179398148</v>
      </c>
      <c r="D6378" s="4">
        <v>374.89593579378942</v>
      </c>
      <c r="E6378" s="6">
        <v>32</v>
      </c>
      <c r="F6378" s="4">
        <v>17</v>
      </c>
      <c r="G6378" s="6">
        <v>1.0001816749572749</v>
      </c>
      <c r="H6378" s="4">
        <v>1.4914232492446899</v>
      </c>
      <c r="I6378" s="6">
        <v>0.10415614275746</v>
      </c>
      <c r="J6378" s="4">
        <v>0</v>
      </c>
      <c r="K6378" s="6">
        <v>0.154809329309118</v>
      </c>
      <c r="L6378" s="4">
        <v>0</v>
      </c>
      <c r="M6378" s="6">
        <v>1.4921035617589951E-3</v>
      </c>
      <c r="N6378" s="4">
        <v>0</v>
      </c>
      <c r="O6378" s="6">
        <v>0</v>
      </c>
      <c r="P6378" s="4">
        <v>0</v>
      </c>
      <c r="Q6378" s="6">
        <v>0</v>
      </c>
      <c r="R6378" s="4">
        <v>19.151618957519531</v>
      </c>
      <c r="S6378">
        <f t="shared" si="99"/>
        <v>8.9604185194767969E-2</v>
      </c>
    </row>
    <row r="6379" spans="1:19">
      <c r="A6379" s="3">
        <v>8135</v>
      </c>
      <c r="B6379" s="4">
        <v>92185.180945111584</v>
      </c>
      <c r="C6379" s="5">
        <v>44275.541967592602</v>
      </c>
      <c r="D6379" s="4">
        <v>389.9029868937368</v>
      </c>
      <c r="E6379" s="6">
        <v>32</v>
      </c>
      <c r="F6379" s="4">
        <v>17</v>
      </c>
      <c r="G6379" s="6">
        <v>1.0001816749572749</v>
      </c>
      <c r="H6379" s="4">
        <v>1.49256432056427</v>
      </c>
      <c r="I6379" s="6">
        <v>0.108325512292291</v>
      </c>
      <c r="J6379" s="4">
        <v>0</v>
      </c>
      <c r="K6379" s="6">
        <v>0.16103061388908099</v>
      </c>
      <c r="L6379" s="4">
        <v>0</v>
      </c>
      <c r="M6379" s="6">
        <v>2.984607126563787E-3</v>
      </c>
      <c r="N6379" s="4">
        <v>0</v>
      </c>
      <c r="O6379" s="6">
        <v>0</v>
      </c>
      <c r="P6379" s="4">
        <v>0</v>
      </c>
      <c r="Q6379" s="6">
        <v>0</v>
      </c>
      <c r="R6379" s="4">
        <v>19.301975250244141</v>
      </c>
      <c r="S6379">
        <f t="shared" si="99"/>
        <v>9.3191039988482591E-2</v>
      </c>
    </row>
    <row r="6380" spans="1:19">
      <c r="A6380" s="3">
        <v>8136</v>
      </c>
      <c r="B6380" s="4">
        <v>92200.1880310345</v>
      </c>
      <c r="C6380" s="5">
        <v>44275.542141203703</v>
      </c>
      <c r="D6380" s="4">
        <v>404.91007318320351</v>
      </c>
      <c r="E6380" s="6">
        <v>32</v>
      </c>
      <c r="F6380" s="4">
        <v>17</v>
      </c>
      <c r="G6380" s="6">
        <v>1.0001816749572749</v>
      </c>
      <c r="H6380" s="4">
        <v>1.4933793544769289</v>
      </c>
      <c r="I6380" s="6">
        <v>0.112494895038147</v>
      </c>
      <c r="J6380" s="4">
        <v>0</v>
      </c>
      <c r="K6380" s="6">
        <v>0.16725632753927799</v>
      </c>
      <c r="L6380" s="4">
        <v>0</v>
      </c>
      <c r="M6380" s="6">
        <v>0</v>
      </c>
      <c r="N6380" s="4">
        <v>0</v>
      </c>
      <c r="O6380" s="6">
        <v>0</v>
      </c>
      <c r="P6380" s="4">
        <v>0</v>
      </c>
      <c r="Q6380" s="6">
        <v>0</v>
      </c>
      <c r="R6380" s="4">
        <v>19.301975250244141</v>
      </c>
      <c r="S6380">
        <f t="shared" si="99"/>
        <v>9.6777906147471504E-2</v>
      </c>
    </row>
    <row r="6381" spans="1:19">
      <c r="A6381" s="3">
        <v>8137</v>
      </c>
      <c r="B6381" s="4">
        <v>92215.195256615814</v>
      </c>
      <c r="C6381" s="5">
        <v>44275.542314814818</v>
      </c>
      <c r="D6381" s="4">
        <v>419.91729876451802</v>
      </c>
      <c r="E6381" s="6">
        <v>32</v>
      </c>
      <c r="F6381" s="4">
        <v>17</v>
      </c>
      <c r="G6381" s="6">
        <v>1.0001474618911741</v>
      </c>
      <c r="H6381" s="4">
        <v>1.494520425796509</v>
      </c>
      <c r="I6381" s="6">
        <v>0.116664313103856</v>
      </c>
      <c r="J6381" s="4">
        <v>0</v>
      </c>
      <c r="K6381" s="6">
        <v>0.17348646117900501</v>
      </c>
      <c r="L6381" s="4">
        <v>0</v>
      </c>
      <c r="M6381" s="6">
        <v>1.4917079824954269E-3</v>
      </c>
      <c r="N6381" s="4">
        <v>0</v>
      </c>
      <c r="O6381" s="6">
        <v>0</v>
      </c>
      <c r="P6381" s="4">
        <v>0</v>
      </c>
      <c r="Q6381" s="6">
        <v>0</v>
      </c>
      <c r="R6381" s="4">
        <v>19.301975250244141</v>
      </c>
      <c r="S6381">
        <f t="shared" si="99"/>
        <v>0.10036480269167405</v>
      </c>
    </row>
    <row r="6382" spans="1:19">
      <c r="A6382" s="3">
        <v>8138</v>
      </c>
      <c r="B6382" s="4">
        <v>92230.202188584575</v>
      </c>
      <c r="C6382" s="5">
        <v>44275.542488425926</v>
      </c>
      <c r="D6382" s="4">
        <v>434.92423073328001</v>
      </c>
      <c r="E6382" s="6">
        <v>32</v>
      </c>
      <c r="F6382" s="4">
        <v>17</v>
      </c>
      <c r="G6382" s="6">
        <v>1.0001816749572749</v>
      </c>
      <c r="H6382" s="4">
        <v>1.4956614971160891</v>
      </c>
      <c r="I6382" s="6">
        <v>0.12083365005596999</v>
      </c>
      <c r="J6382" s="4">
        <v>0</v>
      </c>
      <c r="K6382" s="6">
        <v>0.17972084942209501</v>
      </c>
      <c r="L6382" s="4">
        <v>0</v>
      </c>
      <c r="M6382" s="6">
        <v>2.9894525650888681E-3</v>
      </c>
      <c r="N6382" s="4">
        <v>0</v>
      </c>
      <c r="O6382" s="6">
        <v>0</v>
      </c>
      <c r="P6382" s="4">
        <v>0</v>
      </c>
      <c r="Q6382" s="6">
        <v>0</v>
      </c>
      <c r="R6382" s="4">
        <v>19.377134323120121</v>
      </c>
      <c r="S6382">
        <f t="shared" si="99"/>
        <v>0.1039516294548978</v>
      </c>
    </row>
    <row r="6383" spans="1:19">
      <c r="A6383" s="3">
        <v>8139</v>
      </c>
      <c r="B6383" s="4">
        <v>92245.20908829628</v>
      </c>
      <c r="C6383" s="5">
        <v>44275.542662037027</v>
      </c>
      <c r="D6383" s="4">
        <v>449.93113044498239</v>
      </c>
      <c r="E6383" s="6">
        <v>32</v>
      </c>
      <c r="F6383" s="4">
        <v>17</v>
      </c>
      <c r="G6383" s="6">
        <v>1.0001474618911741</v>
      </c>
      <c r="H6383" s="4">
        <v>1.4963135719299321</v>
      </c>
      <c r="I6383" s="6">
        <v>0.12500299367221801</v>
      </c>
      <c r="J6383" s="4">
        <v>0</v>
      </c>
      <c r="K6383" s="6">
        <v>0.185959248738755</v>
      </c>
      <c r="L6383" s="4">
        <v>0</v>
      </c>
      <c r="M6383" s="6">
        <v>0</v>
      </c>
      <c r="N6383" s="4">
        <v>0</v>
      </c>
      <c r="O6383" s="6">
        <v>0</v>
      </c>
      <c r="P6383" s="4">
        <v>0</v>
      </c>
      <c r="Q6383" s="6">
        <v>0</v>
      </c>
      <c r="R6383" s="4">
        <v>19.226802825927731</v>
      </c>
      <c r="S6383">
        <f t="shared" si="99"/>
        <v>0.10753846195119005</v>
      </c>
    </row>
    <row r="6384" spans="1:19">
      <c r="A6384" s="3">
        <v>8140</v>
      </c>
      <c r="B6384" s="4">
        <v>92260.216370694005</v>
      </c>
      <c r="C6384" s="5">
        <v>44275.542847222219</v>
      </c>
      <c r="D6384" s="4">
        <v>464.93841284270837</v>
      </c>
      <c r="E6384" s="6">
        <v>32</v>
      </c>
      <c r="F6384" s="4">
        <v>17</v>
      </c>
      <c r="G6384" s="6">
        <v>1.0001816749572749</v>
      </c>
      <c r="H6384" s="4">
        <v>1.4971286058425901</v>
      </c>
      <c r="I6384" s="6">
        <v>0.12917243112513499</v>
      </c>
      <c r="J6384" s="4">
        <v>0</v>
      </c>
      <c r="K6384" s="6">
        <v>0.19220130842232999</v>
      </c>
      <c r="L6384" s="4">
        <v>0</v>
      </c>
      <c r="M6384" s="6">
        <v>0</v>
      </c>
      <c r="N6384" s="4">
        <v>0</v>
      </c>
      <c r="O6384" s="6">
        <v>0</v>
      </c>
      <c r="P6384" s="4">
        <v>0</v>
      </c>
      <c r="Q6384" s="6">
        <v>0</v>
      </c>
      <c r="R6384" s="4">
        <v>19.151618957519531</v>
      </c>
      <c r="S6384">
        <f t="shared" si="99"/>
        <v>0.11112537517395737</v>
      </c>
    </row>
    <row r="6385" spans="1:19">
      <c r="A6385" s="3">
        <v>8141</v>
      </c>
      <c r="B6385" s="4">
        <v>92275.22335801294</v>
      </c>
      <c r="C6385" s="5">
        <v>44275.543020833327</v>
      </c>
      <c r="D6385" s="4">
        <v>479.94540016165178</v>
      </c>
      <c r="E6385" s="6">
        <v>32</v>
      </c>
      <c r="F6385" s="4">
        <v>17</v>
      </c>
      <c r="G6385" s="6">
        <v>1.0001474618911741</v>
      </c>
      <c r="H6385" s="4">
        <v>1.4981065988540649</v>
      </c>
      <c r="I6385" s="6">
        <v>0.13334179038411401</v>
      </c>
      <c r="J6385" s="4">
        <v>0</v>
      </c>
      <c r="K6385" s="6">
        <v>0.198446759316455</v>
      </c>
      <c r="L6385" s="4">
        <v>0</v>
      </c>
      <c r="M6385" s="6">
        <v>1.4946167357265949E-3</v>
      </c>
      <c r="N6385" s="4">
        <v>0</v>
      </c>
      <c r="O6385" s="6">
        <v>0</v>
      </c>
      <c r="P6385" s="4">
        <v>0</v>
      </c>
      <c r="Q6385" s="6">
        <v>0</v>
      </c>
      <c r="R6385" s="4">
        <v>19.301975250244141</v>
      </c>
      <c r="S6385">
        <f t="shared" si="99"/>
        <v>0.11471222112748918</v>
      </c>
    </row>
    <row r="6386" spans="1:19">
      <c r="A6386" s="3">
        <v>8142</v>
      </c>
      <c r="B6386" s="4">
        <v>92290.230615118198</v>
      </c>
      <c r="C6386" s="5">
        <v>44275.543194444443</v>
      </c>
      <c r="D6386" s="4">
        <v>494.95265726691059</v>
      </c>
      <c r="E6386" s="6">
        <v>32</v>
      </c>
      <c r="F6386" s="4">
        <v>17</v>
      </c>
      <c r="G6386" s="6">
        <v>1.0001816749572749</v>
      </c>
      <c r="H6386" s="4">
        <v>1.4987586736679079</v>
      </c>
      <c r="I6386" s="6">
        <v>0.13751122939209701</v>
      </c>
      <c r="J6386" s="4">
        <v>0</v>
      </c>
      <c r="K6386" s="6">
        <v>0.20469565254429301</v>
      </c>
      <c r="L6386" s="4">
        <v>0</v>
      </c>
      <c r="M6386" s="6">
        <v>0</v>
      </c>
      <c r="N6386" s="4">
        <v>0</v>
      </c>
      <c r="O6386" s="6">
        <v>0</v>
      </c>
      <c r="P6386" s="4">
        <v>0</v>
      </c>
      <c r="Q6386" s="6">
        <v>0</v>
      </c>
      <c r="R6386" s="4">
        <v>19.226802825927731</v>
      </c>
      <c r="S6386">
        <f t="shared" si="99"/>
        <v>0.11829913568805972</v>
      </c>
    </row>
    <row r="6387" spans="1:19">
      <c r="A6387" s="3">
        <v>8143</v>
      </c>
      <c r="B6387" s="4">
        <v>92305.237567980759</v>
      </c>
      <c r="C6387" s="5">
        <v>44275.543368055558</v>
      </c>
      <c r="D6387" s="4">
        <v>509.95960976289228</v>
      </c>
      <c r="E6387" s="6">
        <v>32</v>
      </c>
      <c r="F6387" s="4">
        <v>17</v>
      </c>
      <c r="G6387" s="6">
        <v>1.0001816749572749</v>
      </c>
      <c r="H6387" s="4">
        <v>1.499573707580566</v>
      </c>
      <c r="I6387" s="6">
        <v>0.14168058438481901</v>
      </c>
      <c r="J6387" s="4">
        <v>0</v>
      </c>
      <c r="K6387" s="6">
        <v>0.21094754231149801</v>
      </c>
      <c r="L6387" s="4">
        <v>0</v>
      </c>
      <c r="M6387" s="6">
        <v>1.4941596891731019E-3</v>
      </c>
      <c r="N6387" s="4">
        <v>0</v>
      </c>
      <c r="O6387" s="6">
        <v>0</v>
      </c>
      <c r="P6387" s="4">
        <v>0</v>
      </c>
      <c r="Q6387" s="6">
        <v>0</v>
      </c>
      <c r="R6387" s="4">
        <v>19.226802825927731</v>
      </c>
      <c r="S6387">
        <f t="shared" si="99"/>
        <v>0.12188597797138569</v>
      </c>
    </row>
    <row r="6388" spans="1:19">
      <c r="A6388" s="3">
        <v>8144</v>
      </c>
      <c r="B6388" s="4">
        <v>92320.249663278373</v>
      </c>
      <c r="C6388" s="5">
        <v>44275.543541666673</v>
      </c>
      <c r="D6388" s="4">
        <v>524.97170542706704</v>
      </c>
      <c r="E6388" s="6">
        <v>32</v>
      </c>
      <c r="F6388" s="4">
        <v>17</v>
      </c>
      <c r="G6388" s="6">
        <v>1.0001816749572749</v>
      </c>
      <c r="H6388" s="4">
        <v>1.500225782394409</v>
      </c>
      <c r="I6388" s="6">
        <v>0.14585136147959399</v>
      </c>
      <c r="J6388" s="4">
        <v>0</v>
      </c>
      <c r="K6388" s="6">
        <v>0.21720464031187001</v>
      </c>
      <c r="L6388" s="4">
        <v>0</v>
      </c>
      <c r="M6388" s="6">
        <v>0</v>
      </c>
      <c r="N6388" s="4">
        <v>0</v>
      </c>
      <c r="O6388" s="6">
        <v>0</v>
      </c>
      <c r="P6388" s="4">
        <v>0</v>
      </c>
      <c r="Q6388" s="6">
        <v>0</v>
      </c>
      <c r="R6388" s="4">
        <v>19.301975250244141</v>
      </c>
      <c r="S6388">
        <f t="shared" si="99"/>
        <v>0.12547404367075171</v>
      </c>
    </row>
    <row r="6389" spans="1:19">
      <c r="A6389" s="3">
        <v>8145</v>
      </c>
      <c r="B6389" s="4">
        <v>92335.251564245526</v>
      </c>
      <c r="C6389" s="5">
        <v>44275.543715277781</v>
      </c>
      <c r="D6389" s="4">
        <v>539.97360639422891</v>
      </c>
      <c r="E6389" s="6">
        <v>32</v>
      </c>
      <c r="F6389" s="4">
        <v>17</v>
      </c>
      <c r="G6389" s="6">
        <v>1.000216007232666</v>
      </c>
      <c r="H6389" s="4">
        <v>1.501203775405884</v>
      </c>
      <c r="I6389" s="6">
        <v>0.150019304682427</v>
      </c>
      <c r="J6389" s="4">
        <v>0</v>
      </c>
      <c r="K6389" s="6">
        <v>0.22346030271584999</v>
      </c>
      <c r="L6389" s="4">
        <v>0</v>
      </c>
      <c r="M6389" s="6">
        <v>2.984977792948484E-3</v>
      </c>
      <c r="N6389" s="4">
        <v>0</v>
      </c>
      <c r="O6389" s="6">
        <v>0</v>
      </c>
      <c r="P6389" s="4">
        <v>0</v>
      </c>
      <c r="Q6389" s="6">
        <v>0</v>
      </c>
      <c r="R6389" s="4">
        <v>19.151618957519531</v>
      </c>
      <c r="S6389">
        <f t="shared" si="99"/>
        <v>0.12905967140945918</v>
      </c>
    </row>
    <row r="6390" spans="1:19">
      <c r="A6390" s="3">
        <v>8146</v>
      </c>
      <c r="B6390" s="4">
        <v>92350.259877402932</v>
      </c>
      <c r="C6390" s="5">
        <v>44275.543888888889</v>
      </c>
      <c r="D6390" s="4">
        <v>554.9819195516269</v>
      </c>
      <c r="E6390" s="6">
        <v>32</v>
      </c>
      <c r="F6390" s="4">
        <v>17</v>
      </c>
      <c r="G6390" s="6">
        <v>1.000216007232666</v>
      </c>
      <c r="H6390" s="4">
        <v>1.5016927719116211</v>
      </c>
      <c r="I6390" s="6">
        <v>0.15418903626450101</v>
      </c>
      <c r="J6390" s="4">
        <v>0</v>
      </c>
      <c r="K6390" s="6">
        <v>0.229721229326288</v>
      </c>
      <c r="L6390" s="4">
        <v>0</v>
      </c>
      <c r="M6390" s="6">
        <v>2.9570823535323139E-3</v>
      </c>
      <c r="N6390" s="4">
        <v>0</v>
      </c>
      <c r="O6390" s="6">
        <v>0</v>
      </c>
      <c r="P6390" s="4">
        <v>0</v>
      </c>
      <c r="Q6390" s="6">
        <v>0</v>
      </c>
      <c r="R6390" s="4">
        <v>19.226802825927731</v>
      </c>
      <c r="S6390">
        <f t="shared" si="99"/>
        <v>0.13264683766774377</v>
      </c>
    </row>
    <row r="6391" spans="1:19">
      <c r="A6391" s="3">
        <v>8147</v>
      </c>
      <c r="B6391" s="4">
        <v>92365.266994116668</v>
      </c>
      <c r="C6391" s="5">
        <v>44275.544062499997</v>
      </c>
      <c r="D6391" s="4">
        <v>569.98903626536571</v>
      </c>
      <c r="E6391" s="6">
        <v>32</v>
      </c>
      <c r="F6391" s="4">
        <v>17</v>
      </c>
      <c r="G6391" s="6">
        <v>1.0001816749572749</v>
      </c>
      <c r="H6391" s="4">
        <v>1.501855850219727</v>
      </c>
      <c r="I6391" s="6">
        <v>0.158358436598171</v>
      </c>
      <c r="J6391" s="4">
        <v>0</v>
      </c>
      <c r="K6391" s="6">
        <v>0.23598396170868599</v>
      </c>
      <c r="L6391" s="4">
        <v>0</v>
      </c>
      <c r="M6391" s="6">
        <v>-1.479559694416821E-3</v>
      </c>
      <c r="N6391" s="4">
        <v>0</v>
      </c>
      <c r="O6391" s="6">
        <v>0</v>
      </c>
      <c r="P6391" s="4">
        <v>0</v>
      </c>
      <c r="Q6391" s="6">
        <v>0</v>
      </c>
      <c r="R6391" s="4">
        <v>19.151618957519531</v>
      </c>
      <c r="S6391">
        <f t="shared" si="99"/>
        <v>0.13623371895730205</v>
      </c>
    </row>
    <row r="6392" spans="1:19">
      <c r="A6392" s="3">
        <v>8148</v>
      </c>
      <c r="B6392" s="4">
        <v>92380.272954708067</v>
      </c>
      <c r="C6392" s="5">
        <v>44275.544236111113</v>
      </c>
      <c r="D6392" s="4">
        <v>584.99499685676938</v>
      </c>
      <c r="E6392" s="6">
        <v>32</v>
      </c>
      <c r="F6392" s="4">
        <v>17</v>
      </c>
      <c r="G6392" s="6">
        <v>1.0001816749572749</v>
      </c>
      <c r="H6392" s="4">
        <v>1.502670884132385</v>
      </c>
      <c r="I6392" s="6">
        <v>0.16252749930487201</v>
      </c>
      <c r="J6392" s="4">
        <v>0</v>
      </c>
      <c r="K6392" s="6">
        <v>0.24224881853198901</v>
      </c>
      <c r="L6392" s="4">
        <v>0</v>
      </c>
      <c r="M6392" s="6">
        <v>1.492188661359251E-3</v>
      </c>
      <c r="N6392" s="4">
        <v>0</v>
      </c>
      <c r="O6392" s="6">
        <v>0</v>
      </c>
      <c r="P6392" s="4">
        <v>0</v>
      </c>
      <c r="Q6392" s="6">
        <v>0</v>
      </c>
      <c r="R6392" s="4">
        <v>19.226802825927731</v>
      </c>
      <c r="S6392">
        <f t="shared" si="99"/>
        <v>0.1398203097907369</v>
      </c>
    </row>
    <row r="6393" spans="1:19">
      <c r="A6393" s="3">
        <v>8149</v>
      </c>
      <c r="B6393" s="4">
        <v>92395.280011672934</v>
      </c>
      <c r="C6393" s="5">
        <v>44275.544409722221</v>
      </c>
      <c r="D6393" s="4">
        <v>600.00205345507936</v>
      </c>
      <c r="E6393" s="6">
        <v>32</v>
      </c>
      <c r="F6393" s="4">
        <v>17</v>
      </c>
      <c r="G6393" s="6">
        <v>1.0001474618911741</v>
      </c>
      <c r="H6393" s="4">
        <v>1.503322958946228</v>
      </c>
      <c r="I6393" s="6">
        <v>0.16669686124553601</v>
      </c>
      <c r="J6393" s="4">
        <v>0</v>
      </c>
      <c r="K6393" s="6">
        <v>0.24851678654843801</v>
      </c>
      <c r="L6393" s="4">
        <v>0</v>
      </c>
      <c r="M6393" s="6">
        <v>1.4949762262403961E-3</v>
      </c>
      <c r="N6393" s="4">
        <v>0</v>
      </c>
      <c r="O6393" s="6">
        <v>0</v>
      </c>
      <c r="P6393" s="4">
        <v>0</v>
      </c>
      <c r="Q6393" s="6">
        <v>0</v>
      </c>
      <c r="R6393" s="4">
        <v>19.226802825927731</v>
      </c>
      <c r="S6393">
        <f t="shared" si="99"/>
        <v>0.14340715805128768</v>
      </c>
    </row>
    <row r="6394" spans="1:19">
      <c r="A6394" s="3">
        <v>8150</v>
      </c>
      <c r="B6394" s="4">
        <v>92410.287263279824</v>
      </c>
      <c r="C6394" s="5">
        <v>44275.544583333343</v>
      </c>
      <c r="D6394" s="4">
        <v>615.00930542853325</v>
      </c>
      <c r="E6394" s="6">
        <v>32</v>
      </c>
      <c r="F6394" s="4">
        <v>17</v>
      </c>
      <c r="G6394" s="6">
        <v>1.000216007232666</v>
      </c>
      <c r="H6394" s="4">
        <v>1.503974914550781</v>
      </c>
      <c r="I6394" s="6">
        <v>0.17086627608468299</v>
      </c>
      <c r="J6394" s="4">
        <v>0</v>
      </c>
      <c r="K6394" s="6">
        <v>0.25478712626529298</v>
      </c>
      <c r="L6394" s="4">
        <v>0</v>
      </c>
      <c r="M6394" s="6">
        <v>1.4915028586983681E-3</v>
      </c>
      <c r="N6394" s="4">
        <v>0</v>
      </c>
      <c r="O6394" s="6">
        <v>0</v>
      </c>
      <c r="P6394" s="4">
        <v>0</v>
      </c>
      <c r="Q6394" s="6">
        <v>0</v>
      </c>
      <c r="R6394" s="4">
        <v>19.151618957519531</v>
      </c>
      <c r="S6394">
        <f t="shared" si="99"/>
        <v>0.14699405181972056</v>
      </c>
    </row>
    <row r="6395" spans="1:19">
      <c r="A6395" s="3">
        <v>8151</v>
      </c>
      <c r="B6395" s="4">
        <v>92425.294076117396</v>
      </c>
      <c r="C6395" s="5">
        <v>44275.544756944437</v>
      </c>
      <c r="D6395" s="4">
        <v>630.01611826610974</v>
      </c>
      <c r="E6395" s="6">
        <v>32</v>
      </c>
      <c r="F6395" s="4">
        <v>17</v>
      </c>
      <c r="G6395" s="6">
        <v>1.0001816749572749</v>
      </c>
      <c r="H6395" s="4">
        <v>1.5043009519577031</v>
      </c>
      <c r="I6395" s="6">
        <v>0.175035570579123</v>
      </c>
      <c r="J6395" s="4">
        <v>0</v>
      </c>
      <c r="K6395" s="6">
        <v>0.26105948048961097</v>
      </c>
      <c r="L6395" s="4">
        <v>0</v>
      </c>
      <c r="M6395" s="6">
        <v>0</v>
      </c>
      <c r="N6395" s="4">
        <v>0</v>
      </c>
      <c r="O6395" s="6">
        <v>0</v>
      </c>
      <c r="P6395" s="4">
        <v>0</v>
      </c>
      <c r="Q6395" s="6">
        <v>0</v>
      </c>
      <c r="R6395" s="4">
        <v>19.301975250244141</v>
      </c>
      <c r="S6395">
        <f t="shared" si="99"/>
        <v>0.15058084205715541</v>
      </c>
    </row>
    <row r="6396" spans="1:19">
      <c r="A6396" s="3">
        <v>8152</v>
      </c>
      <c r="B6396" s="4">
        <v>92440.301245981987</v>
      </c>
      <c r="C6396" s="5">
        <v>44275.544930555552</v>
      </c>
      <c r="D6396" s="4">
        <v>645.02328776412764</v>
      </c>
      <c r="E6396" s="6">
        <v>32</v>
      </c>
      <c r="F6396" s="4">
        <v>17</v>
      </c>
      <c r="G6396" s="6">
        <v>1.0001816749572749</v>
      </c>
      <c r="H6396" s="4">
        <v>1.5047899484634399</v>
      </c>
      <c r="I6396" s="6">
        <v>0.179204968421285</v>
      </c>
      <c r="J6396" s="4">
        <v>0</v>
      </c>
      <c r="K6396" s="6">
        <v>0.26733403498791197</v>
      </c>
      <c r="L6396" s="4">
        <v>0</v>
      </c>
      <c r="M6396" s="6">
        <v>0</v>
      </c>
      <c r="N6396" s="4">
        <v>0</v>
      </c>
      <c r="O6396" s="6">
        <v>0</v>
      </c>
      <c r="P6396" s="4">
        <v>0</v>
      </c>
      <c r="Q6396" s="6">
        <v>0</v>
      </c>
      <c r="R6396" s="4">
        <v>19.226802825927731</v>
      </c>
      <c r="S6396">
        <f t="shared" si="99"/>
        <v>0.15416772120330152</v>
      </c>
    </row>
    <row r="6397" spans="1:19">
      <c r="A6397" s="3">
        <v>8153</v>
      </c>
      <c r="B6397" s="4">
        <v>92455.308320908167</v>
      </c>
      <c r="C6397" s="5">
        <v>44275.545104166667</v>
      </c>
      <c r="D6397" s="4">
        <v>660.03036305686965</v>
      </c>
      <c r="E6397" s="6">
        <v>32</v>
      </c>
      <c r="F6397" s="4">
        <v>17</v>
      </c>
      <c r="G6397" s="6">
        <v>1.0001474618911741</v>
      </c>
      <c r="H6397" s="4">
        <v>1.5051159858703611</v>
      </c>
      <c r="I6397" s="6">
        <v>0.18337433792925101</v>
      </c>
      <c r="J6397" s="4">
        <v>0</v>
      </c>
      <c r="K6397" s="6">
        <v>0.27361066904345099</v>
      </c>
      <c r="L6397" s="4">
        <v>0</v>
      </c>
      <c r="M6397" s="6">
        <v>-1.493385410867631E-3</v>
      </c>
      <c r="N6397" s="4">
        <v>0</v>
      </c>
      <c r="O6397" s="6">
        <v>0</v>
      </c>
      <c r="P6397" s="4">
        <v>0</v>
      </c>
      <c r="Q6397" s="6">
        <v>0</v>
      </c>
      <c r="R6397" s="4">
        <v>19.226802825927731</v>
      </c>
      <c r="S6397">
        <f t="shared" si="99"/>
        <v>0.15775457597390455</v>
      </c>
    </row>
    <row r="6398" spans="1:19">
      <c r="A6398" s="3">
        <v>8154</v>
      </c>
      <c r="B6398" s="4">
        <v>92470.315396934035</v>
      </c>
      <c r="C6398" s="5">
        <v>44275.545277777783</v>
      </c>
      <c r="D6398" s="4">
        <v>675.03743908272645</v>
      </c>
      <c r="E6398" s="6">
        <v>32</v>
      </c>
      <c r="F6398" s="4">
        <v>17</v>
      </c>
      <c r="G6398" s="6">
        <v>1.0001816749572749</v>
      </c>
      <c r="H6398" s="4">
        <v>1.5057680606842041</v>
      </c>
      <c r="I6398" s="6">
        <v>0.18754370861502501</v>
      </c>
      <c r="J6398" s="4">
        <v>0</v>
      </c>
      <c r="K6398" s="6">
        <v>0.279889393608107</v>
      </c>
      <c r="L6398" s="4">
        <v>0</v>
      </c>
      <c r="M6398" s="6">
        <v>0</v>
      </c>
      <c r="N6398" s="4">
        <v>0</v>
      </c>
      <c r="O6398" s="6">
        <v>0</v>
      </c>
      <c r="P6398" s="4">
        <v>0</v>
      </c>
      <c r="Q6398" s="6">
        <v>0</v>
      </c>
      <c r="R6398" s="4">
        <v>19.226802825927731</v>
      </c>
      <c r="S6398">
        <f t="shared" si="99"/>
        <v>0.16134143175776058</v>
      </c>
    </row>
    <row r="6399" spans="1:19">
      <c r="A6399" s="3">
        <v>8155</v>
      </c>
      <c r="B6399" s="4">
        <v>92485.322641209772</v>
      </c>
      <c r="C6399" s="5">
        <v>44275.545451388891</v>
      </c>
      <c r="D6399" s="4">
        <v>690.04468335847298</v>
      </c>
      <c r="E6399" s="6">
        <v>32</v>
      </c>
      <c r="F6399" s="4">
        <v>17</v>
      </c>
      <c r="G6399" s="6">
        <v>1.0001816749572749</v>
      </c>
      <c r="H6399" s="4">
        <v>1.506257057189941</v>
      </c>
      <c r="I6399" s="6">
        <v>0.191713131145194</v>
      </c>
      <c r="J6399" s="4">
        <v>0</v>
      </c>
      <c r="K6399" s="6">
        <v>0.28617030412612499</v>
      </c>
      <c r="L6399" s="4">
        <v>0</v>
      </c>
      <c r="M6399" s="6">
        <v>1.491677947342396E-3</v>
      </c>
      <c r="N6399" s="4">
        <v>0</v>
      </c>
      <c r="O6399" s="6">
        <v>0</v>
      </c>
      <c r="P6399" s="4">
        <v>0</v>
      </c>
      <c r="Q6399" s="6">
        <v>0</v>
      </c>
      <c r="R6399" s="4">
        <v>19.151618957519531</v>
      </c>
      <c r="S6399">
        <f t="shared" si="99"/>
        <v>0.16492833214268043</v>
      </c>
    </row>
    <row r="6400" spans="1:19">
      <c r="A6400" s="3">
        <v>8156</v>
      </c>
      <c r="B6400" s="4">
        <v>92500.329485937851</v>
      </c>
      <c r="C6400" s="5">
        <v>44275.545624999999</v>
      </c>
      <c r="D6400" s="4">
        <v>705.05152771999406</v>
      </c>
      <c r="E6400" s="6">
        <v>32</v>
      </c>
      <c r="F6400" s="4">
        <v>17</v>
      </c>
      <c r="G6400" s="6">
        <v>1.0001816749572749</v>
      </c>
      <c r="H6400" s="4">
        <v>1.506909132003784</v>
      </c>
      <c r="I6400" s="6">
        <v>0.19588243390329499</v>
      </c>
      <c r="J6400" s="4">
        <v>0</v>
      </c>
      <c r="K6400" s="6">
        <v>0.29245300301620603</v>
      </c>
      <c r="L6400" s="4">
        <v>0</v>
      </c>
      <c r="M6400" s="6">
        <v>1.492608920671046E-3</v>
      </c>
      <c r="N6400" s="4">
        <v>0</v>
      </c>
      <c r="O6400" s="6">
        <v>0</v>
      </c>
      <c r="P6400" s="4">
        <v>0</v>
      </c>
      <c r="Q6400" s="6">
        <v>0</v>
      </c>
      <c r="R6400" s="4">
        <v>19.226802825927731</v>
      </c>
      <c r="S6400">
        <f t="shared" si="99"/>
        <v>0.16851512948923617</v>
      </c>
    </row>
    <row r="6401" spans="1:19">
      <c r="A6401" s="3">
        <v>8157</v>
      </c>
      <c r="B6401" s="4">
        <v>92515.336389315125</v>
      </c>
      <c r="C6401" s="5">
        <v>44275.545798611107</v>
      </c>
      <c r="D6401" s="4">
        <v>720.05843109727152</v>
      </c>
      <c r="E6401" s="6">
        <v>32</v>
      </c>
      <c r="F6401" s="4">
        <v>17</v>
      </c>
      <c r="G6401" s="6">
        <v>1.0001816749572749</v>
      </c>
      <c r="H6401" s="4">
        <v>1.507235169410706</v>
      </c>
      <c r="I6401" s="6">
        <v>0.20005171365853999</v>
      </c>
      <c r="J6401" s="4">
        <v>0</v>
      </c>
      <c r="K6401" s="6">
        <v>0.29873751641294</v>
      </c>
      <c r="L6401" s="4">
        <v>0</v>
      </c>
      <c r="M6401" s="6">
        <v>1.49510195478797E-3</v>
      </c>
      <c r="N6401" s="4">
        <v>0</v>
      </c>
      <c r="O6401" s="6">
        <v>0</v>
      </c>
      <c r="P6401" s="4">
        <v>0</v>
      </c>
      <c r="Q6401" s="6">
        <v>0</v>
      </c>
      <c r="R6401" s="4">
        <v>19.226802825927731</v>
      </c>
      <c r="S6401">
        <f t="shared" si="99"/>
        <v>0.17210190704673181</v>
      </c>
    </row>
    <row r="6402" spans="1:19">
      <c r="A6402" s="3">
        <v>8158</v>
      </c>
      <c r="B6402" s="4">
        <v>92530.343700670899</v>
      </c>
      <c r="C6402" s="5">
        <v>44275.545972222222</v>
      </c>
      <c r="D6402" s="4">
        <v>735.06574281959695</v>
      </c>
      <c r="E6402" s="6">
        <v>32</v>
      </c>
      <c r="F6402" s="4">
        <v>17</v>
      </c>
      <c r="G6402" s="6">
        <v>1.0001816749572749</v>
      </c>
      <c r="H6402" s="4">
        <v>1.507887125015259</v>
      </c>
      <c r="I6402" s="6">
        <v>0.20422110469961799</v>
      </c>
      <c r="J6402" s="4">
        <v>0</v>
      </c>
      <c r="K6402" s="6">
        <v>0.30502439785464203</v>
      </c>
      <c r="L6402" s="4">
        <v>0</v>
      </c>
      <c r="M6402" s="6">
        <v>1.491828123107553E-3</v>
      </c>
      <c r="N6402" s="4">
        <v>0</v>
      </c>
      <c r="O6402" s="6">
        <v>0</v>
      </c>
      <c r="P6402" s="4">
        <v>0</v>
      </c>
      <c r="Q6402" s="6">
        <v>0</v>
      </c>
      <c r="R6402" s="4">
        <v>19.226802825927731</v>
      </c>
      <c r="S6402">
        <f t="shared" si="99"/>
        <v>0.17568878034199312</v>
      </c>
    </row>
    <row r="6403" spans="1:19">
      <c r="A6403" s="3">
        <v>8159</v>
      </c>
      <c r="B6403" s="4">
        <v>92545.350748105266</v>
      </c>
      <c r="C6403" s="5">
        <v>44275.54614583333</v>
      </c>
      <c r="D6403" s="4">
        <v>750.07278988741189</v>
      </c>
      <c r="E6403" s="6">
        <v>32</v>
      </c>
      <c r="F6403" s="4">
        <v>17</v>
      </c>
      <c r="G6403" s="6">
        <v>1.0001131296157839</v>
      </c>
      <c r="H6403" s="4">
        <v>1.508050203323364</v>
      </c>
      <c r="I6403" s="6">
        <v>0.20839041993903101</v>
      </c>
      <c r="J6403" s="4">
        <v>0</v>
      </c>
      <c r="K6403" s="6">
        <v>0.31131346737111798</v>
      </c>
      <c r="L6403" s="4">
        <v>0</v>
      </c>
      <c r="M6403" s="6">
        <v>-2.988379448652267E-3</v>
      </c>
      <c r="N6403" s="4">
        <v>0</v>
      </c>
      <c r="O6403" s="6">
        <v>0</v>
      </c>
      <c r="P6403" s="4">
        <v>0</v>
      </c>
      <c r="Q6403" s="6">
        <v>0</v>
      </c>
      <c r="R6403" s="4">
        <v>19.226802825927731</v>
      </c>
      <c r="S6403">
        <f t="shared" ref="S6403:S6466" si="100">(I6403-J6403)/1.16240265486552</f>
        <v>0.17927558842606051</v>
      </c>
    </row>
    <row r="6404" spans="1:19">
      <c r="A6404" s="3">
        <v>8160</v>
      </c>
      <c r="B6404" s="4">
        <v>92560.358158431554</v>
      </c>
      <c r="C6404" s="5">
        <v>44275.546319444453</v>
      </c>
      <c r="D6404" s="4">
        <v>765.08020058026045</v>
      </c>
      <c r="E6404" s="6">
        <v>32</v>
      </c>
      <c r="F6404" s="4">
        <v>17</v>
      </c>
      <c r="G6404" s="6">
        <v>1.0001474618911741</v>
      </c>
      <c r="H6404" s="4">
        <v>1.5090281963348391</v>
      </c>
      <c r="I6404" s="6">
        <v>0.212559845996907</v>
      </c>
      <c r="J6404" s="4">
        <v>0</v>
      </c>
      <c r="K6404" s="6">
        <v>0.31760506864098897</v>
      </c>
      <c r="L6404" s="4">
        <v>0</v>
      </c>
      <c r="M6404" s="6">
        <v>1.489883288741112E-3</v>
      </c>
      <c r="N6404" s="4">
        <v>0</v>
      </c>
      <c r="O6404" s="6">
        <v>0</v>
      </c>
      <c r="P6404" s="4">
        <v>0</v>
      </c>
      <c r="Q6404" s="6">
        <v>0</v>
      </c>
      <c r="R6404" s="4">
        <v>19.301975250244141</v>
      </c>
      <c r="S6404">
        <f t="shared" si="100"/>
        <v>0.18286249184582115</v>
      </c>
    </row>
    <row r="6405" spans="1:19">
      <c r="A6405" s="3">
        <v>8161</v>
      </c>
      <c r="B6405" s="4">
        <v>92575.36523738988</v>
      </c>
      <c r="C6405" s="5">
        <v>44275.546493055554</v>
      </c>
      <c r="D6405" s="4">
        <v>780.08727953857749</v>
      </c>
      <c r="E6405" s="6">
        <v>32</v>
      </c>
      <c r="F6405" s="4">
        <v>17</v>
      </c>
      <c r="G6405" s="6">
        <v>1.0001816749572749</v>
      </c>
      <c r="H6405" s="4">
        <v>1.5095171928405759</v>
      </c>
      <c r="I6405" s="6">
        <v>0.21672913822870499</v>
      </c>
      <c r="J6405" s="4">
        <v>0</v>
      </c>
      <c r="K6405" s="6">
        <v>0.32389896653872202</v>
      </c>
      <c r="L6405" s="4">
        <v>0</v>
      </c>
      <c r="M6405" s="6">
        <v>0</v>
      </c>
      <c r="N6405" s="4">
        <v>0</v>
      </c>
      <c r="O6405" s="6">
        <v>0</v>
      </c>
      <c r="P6405" s="4">
        <v>0</v>
      </c>
      <c r="Q6405" s="6">
        <v>0</v>
      </c>
      <c r="R6405" s="4">
        <v>19.226802825927731</v>
      </c>
      <c r="S6405">
        <f t="shared" si="100"/>
        <v>0.18644928013673429</v>
      </c>
    </row>
    <row r="6406" spans="1:19">
      <c r="A6406" s="3">
        <v>8162</v>
      </c>
      <c r="B6406" s="4">
        <v>92590.371787772281</v>
      </c>
      <c r="C6406" s="5">
        <v>44275.546666666669</v>
      </c>
      <c r="D6406" s="4">
        <v>795.09382955443107</v>
      </c>
      <c r="E6406" s="6">
        <v>32</v>
      </c>
      <c r="F6406" s="4">
        <v>17</v>
      </c>
      <c r="G6406" s="6">
        <v>1.0001474618911741</v>
      </c>
      <c r="H6406" s="4">
        <v>1.510006308555603</v>
      </c>
      <c r="I6406" s="6">
        <v>0.22089828379264601</v>
      </c>
      <c r="J6406" s="4">
        <v>0</v>
      </c>
      <c r="K6406" s="6">
        <v>0.33019507115408903</v>
      </c>
      <c r="L6406" s="4">
        <v>0</v>
      </c>
      <c r="M6406" s="6">
        <v>0</v>
      </c>
      <c r="N6406" s="4">
        <v>0</v>
      </c>
      <c r="O6406" s="6">
        <v>0</v>
      </c>
      <c r="P6406" s="4">
        <v>0</v>
      </c>
      <c r="Q6406" s="6">
        <v>0</v>
      </c>
      <c r="R6406" s="4">
        <v>19.226802825927731</v>
      </c>
      <c r="S6406">
        <f t="shared" si="100"/>
        <v>0.19003594225118323</v>
      </c>
    </row>
    <row r="6407" spans="1:19">
      <c r="A6407" s="3">
        <v>8163</v>
      </c>
      <c r="B6407" s="4">
        <v>92605.379087398222</v>
      </c>
      <c r="C6407" s="5">
        <v>44275.546840277777</v>
      </c>
      <c r="D6407" s="4">
        <v>810.1011295469167</v>
      </c>
      <c r="E6407" s="6">
        <v>32</v>
      </c>
      <c r="F6407" s="4">
        <v>17</v>
      </c>
      <c r="G6407" s="6">
        <v>1.0001474618911741</v>
      </c>
      <c r="H6407" s="4">
        <v>1.510658264160156</v>
      </c>
      <c r="I6407" s="6">
        <v>0.22506763462898</v>
      </c>
      <c r="J6407" s="4">
        <v>0</v>
      </c>
      <c r="K6407" s="6">
        <v>0.33649413975697701</v>
      </c>
      <c r="L6407" s="4">
        <v>0</v>
      </c>
      <c r="M6407" s="6">
        <v>-1.493145013228059E-3</v>
      </c>
      <c r="N6407" s="4">
        <v>0</v>
      </c>
      <c r="O6407" s="6">
        <v>0</v>
      </c>
      <c r="P6407" s="4">
        <v>0</v>
      </c>
      <c r="Q6407" s="6">
        <v>0</v>
      </c>
      <c r="R6407" s="4">
        <v>19.226802825927731</v>
      </c>
      <c r="S6407">
        <f t="shared" si="100"/>
        <v>0.19362278095882221</v>
      </c>
    </row>
    <row r="6408" spans="1:19">
      <c r="A6408" s="3">
        <v>8164</v>
      </c>
      <c r="B6408" s="4">
        <v>92620.386156826033</v>
      </c>
      <c r="C6408" s="5">
        <v>44275.547013888892</v>
      </c>
      <c r="D6408" s="4">
        <v>825.10819897473868</v>
      </c>
      <c r="E6408" s="6">
        <v>32</v>
      </c>
      <c r="F6408" s="4">
        <v>17</v>
      </c>
      <c r="G6408" s="6">
        <v>1.0001474618911741</v>
      </c>
      <c r="H6408" s="4">
        <v>1.511310338973999</v>
      </c>
      <c r="I6408" s="6">
        <v>0.229236923516626</v>
      </c>
      <c r="J6408" s="4">
        <v>0</v>
      </c>
      <c r="K6408" s="6">
        <v>0.34279585766530102</v>
      </c>
      <c r="L6408" s="4">
        <v>0</v>
      </c>
      <c r="M6408" s="6">
        <v>-1.4962716959416871E-3</v>
      </c>
      <c r="N6408" s="4">
        <v>0</v>
      </c>
      <c r="O6408" s="6">
        <v>0</v>
      </c>
      <c r="P6408" s="4">
        <v>0</v>
      </c>
      <c r="Q6408" s="6">
        <v>0</v>
      </c>
      <c r="R6408" s="4">
        <v>19.226802825927731</v>
      </c>
      <c r="S6408">
        <f t="shared" si="100"/>
        <v>0.19720956637280457</v>
      </c>
    </row>
    <row r="6409" spans="1:19">
      <c r="A6409" s="3">
        <v>8165</v>
      </c>
      <c r="B6409" s="4">
        <v>92635.393402934569</v>
      </c>
      <c r="C6409" s="5">
        <v>44275.5471875</v>
      </c>
      <c r="D6409" s="4">
        <v>840.11544471671516</v>
      </c>
      <c r="E6409" s="6">
        <v>32</v>
      </c>
      <c r="F6409" s="4">
        <v>17</v>
      </c>
      <c r="G6409" s="6">
        <v>1.0001816749572749</v>
      </c>
      <c r="H6409" s="4">
        <v>1.5122883319854741</v>
      </c>
      <c r="I6409" s="6">
        <v>0.233406272914948</v>
      </c>
      <c r="J6409" s="4">
        <v>0</v>
      </c>
      <c r="K6409" s="6">
        <v>0.34910047078760698</v>
      </c>
      <c r="L6409" s="4">
        <v>0</v>
      </c>
      <c r="M6409" s="6">
        <v>1.492108451202512E-3</v>
      </c>
      <c r="N6409" s="4">
        <v>0</v>
      </c>
      <c r="O6409" s="6">
        <v>0</v>
      </c>
      <c r="P6409" s="4">
        <v>0</v>
      </c>
      <c r="Q6409" s="6">
        <v>0</v>
      </c>
      <c r="R6409" s="4">
        <v>19.226802825927731</v>
      </c>
      <c r="S6409">
        <f t="shared" si="100"/>
        <v>0.20079640384334041</v>
      </c>
    </row>
    <row r="6410" spans="1:19">
      <c r="A6410" s="3">
        <v>8166</v>
      </c>
      <c r="B6410" s="4">
        <v>92650.400487757797</v>
      </c>
      <c r="C6410" s="5">
        <v>44275.547361111108</v>
      </c>
      <c r="D6410" s="4">
        <v>855.1225299065095</v>
      </c>
      <c r="E6410" s="6">
        <v>32</v>
      </c>
      <c r="F6410" s="4">
        <v>17</v>
      </c>
      <c r="G6410" s="6">
        <v>1.0001816749572749</v>
      </c>
      <c r="H6410" s="4">
        <v>1.5127774477005</v>
      </c>
      <c r="I6410" s="6">
        <v>0.237575560353667</v>
      </c>
      <c r="J6410" s="4">
        <v>0</v>
      </c>
      <c r="K6410" s="6">
        <v>0.35540766262974699</v>
      </c>
      <c r="L6410" s="4">
        <v>0</v>
      </c>
      <c r="M6410" s="6">
        <v>0</v>
      </c>
      <c r="N6410" s="4">
        <v>0</v>
      </c>
      <c r="O6410" s="6">
        <v>0</v>
      </c>
      <c r="P6410" s="4">
        <v>0</v>
      </c>
      <c r="Q6410" s="6">
        <v>0</v>
      </c>
      <c r="R6410" s="4">
        <v>19.226802825927731</v>
      </c>
      <c r="S6410">
        <f t="shared" si="100"/>
        <v>0.20438318801082958</v>
      </c>
    </row>
    <row r="6411" spans="1:19">
      <c r="A6411" s="3">
        <v>8167</v>
      </c>
      <c r="B6411" s="4">
        <v>92665.407321489154</v>
      </c>
      <c r="C6411" s="5">
        <v>44275.547534722216</v>
      </c>
      <c r="D6411" s="4">
        <v>870.12936363786321</v>
      </c>
      <c r="E6411" s="6">
        <v>32</v>
      </c>
      <c r="F6411" s="4">
        <v>17</v>
      </c>
      <c r="G6411" s="6">
        <v>1.0001474618911741</v>
      </c>
      <c r="H6411" s="4">
        <v>1.5134294033050539</v>
      </c>
      <c r="I6411" s="6">
        <v>0.24174478305348901</v>
      </c>
      <c r="J6411" s="4">
        <v>0</v>
      </c>
      <c r="K6411" s="6">
        <v>0.36171768441450602</v>
      </c>
      <c r="L6411" s="4">
        <v>0</v>
      </c>
      <c r="M6411" s="6">
        <v>0</v>
      </c>
      <c r="N6411" s="4">
        <v>0</v>
      </c>
      <c r="O6411" s="6">
        <v>0</v>
      </c>
      <c r="P6411" s="4">
        <v>0</v>
      </c>
      <c r="Q6411" s="6">
        <v>0</v>
      </c>
      <c r="R6411" s="4">
        <v>19.226802825927731</v>
      </c>
      <c r="S6411">
        <f t="shared" si="100"/>
        <v>0.20796991648428126</v>
      </c>
    </row>
    <row r="6412" spans="1:19">
      <c r="A6412" s="3">
        <v>8168</v>
      </c>
      <c r="B6412" s="4">
        <v>92680.414462395696</v>
      </c>
      <c r="C6412" s="5">
        <v>44275.547708333332</v>
      </c>
      <c r="D6412" s="4">
        <v>885.13650454439653</v>
      </c>
      <c r="E6412" s="6">
        <v>32</v>
      </c>
      <c r="F6412" s="4">
        <v>17</v>
      </c>
      <c r="G6412" s="6">
        <v>1.0001474618911741</v>
      </c>
      <c r="H6412" s="4">
        <v>1.514081478118896</v>
      </c>
      <c r="I6412" s="6">
        <v>0.24591409029941499</v>
      </c>
      <c r="J6412" s="4">
        <v>0</v>
      </c>
      <c r="K6412" s="6">
        <v>0.368030565106094</v>
      </c>
      <c r="L6412" s="4">
        <v>0</v>
      </c>
      <c r="M6412" s="6">
        <v>1.4905276475474241E-3</v>
      </c>
      <c r="N6412" s="4">
        <v>0</v>
      </c>
      <c r="O6412" s="6">
        <v>0</v>
      </c>
      <c r="P6412" s="4">
        <v>0</v>
      </c>
      <c r="Q6412" s="6">
        <v>0</v>
      </c>
      <c r="R6412" s="4">
        <v>19.25728797912598</v>
      </c>
      <c r="S6412">
        <f t="shared" si="100"/>
        <v>0.21155671769165491</v>
      </c>
    </row>
    <row r="6413" spans="1:19">
      <c r="A6413" s="3">
        <v>8169</v>
      </c>
      <c r="B6413" s="4">
        <v>92695.421546852391</v>
      </c>
      <c r="C6413" s="5">
        <v>44275.547881944447</v>
      </c>
      <c r="D6413" s="4">
        <v>900.14358900107584</v>
      </c>
      <c r="E6413" s="6">
        <v>32</v>
      </c>
      <c r="F6413" s="4">
        <v>17</v>
      </c>
      <c r="G6413" s="6">
        <v>1.0001816749572749</v>
      </c>
      <c r="H6413" s="4">
        <v>1.514733552932739</v>
      </c>
      <c r="I6413" s="6">
        <v>0.25008338557118798</v>
      </c>
      <c r="J6413" s="4">
        <v>0</v>
      </c>
      <c r="K6413" s="6">
        <v>0.37434616571407697</v>
      </c>
      <c r="L6413" s="4">
        <v>0</v>
      </c>
      <c r="M6413" s="6">
        <v>0</v>
      </c>
      <c r="N6413" s="4">
        <v>0</v>
      </c>
      <c r="O6413" s="6">
        <v>0</v>
      </c>
      <c r="P6413" s="4">
        <v>0</v>
      </c>
      <c r="Q6413" s="6">
        <v>0</v>
      </c>
      <c r="R6413" s="4">
        <v>19.151618957519531</v>
      </c>
      <c r="S6413">
        <f t="shared" si="100"/>
        <v>0.21514350859781931</v>
      </c>
    </row>
    <row r="6414" spans="1:19">
      <c r="A6414" s="3">
        <v>8170</v>
      </c>
      <c r="B6414" s="4">
        <v>92710.428776465822</v>
      </c>
      <c r="C6414" s="5">
        <v>44275.548055555562</v>
      </c>
      <c r="D6414" s="4">
        <v>915.15081861452256</v>
      </c>
      <c r="E6414" s="6">
        <v>32</v>
      </c>
      <c r="F6414" s="4">
        <v>17</v>
      </c>
      <c r="G6414" s="6">
        <v>1.0001474618911741</v>
      </c>
      <c r="H6414" s="4">
        <v>1.515385508537292</v>
      </c>
      <c r="I6414" s="6">
        <v>0.254252718104088</v>
      </c>
      <c r="J6414" s="4">
        <v>0</v>
      </c>
      <c r="K6414" s="6">
        <v>0.380664521525999</v>
      </c>
      <c r="L6414" s="4">
        <v>0</v>
      </c>
      <c r="M6414" s="6">
        <v>1.4884020201861861E-3</v>
      </c>
      <c r="N6414" s="4">
        <v>0</v>
      </c>
      <c r="O6414" s="6">
        <v>0</v>
      </c>
      <c r="P6414" s="4">
        <v>0</v>
      </c>
      <c r="Q6414" s="6">
        <v>0</v>
      </c>
      <c r="R6414" s="4">
        <v>19.25728797912598</v>
      </c>
      <c r="S6414">
        <f t="shared" si="100"/>
        <v>0.21873033155925031</v>
      </c>
    </row>
    <row r="6415" spans="1:19">
      <c r="A6415" s="3">
        <v>8171</v>
      </c>
      <c r="B6415" s="4">
        <v>92725.435820601182</v>
      </c>
      <c r="C6415" s="5">
        <v>44275.548229166663</v>
      </c>
      <c r="D6415" s="4">
        <v>930.15786238332021</v>
      </c>
      <c r="E6415" s="6">
        <v>32</v>
      </c>
      <c r="F6415" s="4">
        <v>17</v>
      </c>
      <c r="G6415" s="6">
        <v>1.0001474618911741</v>
      </c>
      <c r="H6415" s="4">
        <v>1.516037583351135</v>
      </c>
      <c r="I6415" s="6">
        <v>0.25842199993215098</v>
      </c>
      <c r="J6415" s="4">
        <v>0</v>
      </c>
      <c r="K6415" s="6">
        <v>0.38698563503664202</v>
      </c>
      <c r="L6415" s="4">
        <v>0</v>
      </c>
      <c r="M6415" s="6">
        <v>0</v>
      </c>
      <c r="N6415" s="4">
        <v>0</v>
      </c>
      <c r="O6415" s="6">
        <v>0</v>
      </c>
      <c r="P6415" s="4">
        <v>0</v>
      </c>
      <c r="Q6415" s="6">
        <v>0</v>
      </c>
      <c r="R6415" s="4">
        <v>19.226802825927731</v>
      </c>
      <c r="S6415">
        <f t="shared" si="100"/>
        <v>0.2223171108999645</v>
      </c>
    </row>
    <row r="6416" spans="1:19">
      <c r="A6416" s="3">
        <v>8172</v>
      </c>
      <c r="B6416" s="4">
        <v>92740.442720679435</v>
      </c>
      <c r="C6416" s="5">
        <v>44275.548402777778</v>
      </c>
      <c r="D6416" s="4">
        <v>945.16476282813778</v>
      </c>
      <c r="E6416" s="6">
        <v>32</v>
      </c>
      <c r="F6416" s="4">
        <v>17</v>
      </c>
      <c r="G6416" s="6">
        <v>1.0001474618911741</v>
      </c>
      <c r="H6416" s="4">
        <v>1.5168526172637939</v>
      </c>
      <c r="I6416" s="6">
        <v>0.26259124732919598</v>
      </c>
      <c r="J6416" s="4">
        <v>0</v>
      </c>
      <c r="K6416" s="6">
        <v>0.39330941666512897</v>
      </c>
      <c r="L6416" s="4">
        <v>0</v>
      </c>
      <c r="M6416" s="6">
        <v>1.4950790209695699E-3</v>
      </c>
      <c r="N6416" s="4">
        <v>0</v>
      </c>
      <c r="O6416" s="6">
        <v>0</v>
      </c>
      <c r="P6416" s="4">
        <v>0</v>
      </c>
      <c r="Q6416" s="6">
        <v>0</v>
      </c>
      <c r="R6416" s="4">
        <v>19.25728797912598</v>
      </c>
      <c r="S6416">
        <f t="shared" si="100"/>
        <v>0.22590386062011836</v>
      </c>
    </row>
    <row r="6417" spans="1:19">
      <c r="A6417" s="3">
        <v>8173</v>
      </c>
      <c r="B6417" s="4">
        <v>92755.449632854084</v>
      </c>
      <c r="C6417" s="5">
        <v>44275.548576388886</v>
      </c>
      <c r="D6417" s="4">
        <v>960.17167463623741</v>
      </c>
      <c r="E6417" s="6">
        <v>32</v>
      </c>
      <c r="F6417" s="4">
        <v>17</v>
      </c>
      <c r="G6417" s="6">
        <v>1.0001474618911741</v>
      </c>
      <c r="H6417" s="4">
        <v>1.517341613769531</v>
      </c>
      <c r="I6417" s="6">
        <v>0.266760506320593</v>
      </c>
      <c r="J6417" s="4">
        <v>0</v>
      </c>
      <c r="K6417" s="6">
        <v>0.39963583864874003</v>
      </c>
      <c r="L6417" s="4">
        <v>0</v>
      </c>
      <c r="M6417" s="6">
        <v>-1.3078005285933609E-3</v>
      </c>
      <c r="N6417" s="4">
        <v>0</v>
      </c>
      <c r="O6417" s="6">
        <v>0</v>
      </c>
      <c r="P6417" s="4">
        <v>0</v>
      </c>
      <c r="Q6417" s="6">
        <v>0</v>
      </c>
      <c r="R6417" s="4">
        <v>19.25728797912598</v>
      </c>
      <c r="S6417">
        <f t="shared" si="100"/>
        <v>0.2294906203147436</v>
      </c>
    </row>
    <row r="6418" spans="1:19">
      <c r="A6418" s="3">
        <v>8174</v>
      </c>
      <c r="B6418" s="4">
        <v>92770.456797220308</v>
      </c>
      <c r="C6418" s="5">
        <v>44275.548750000002</v>
      </c>
      <c r="D6418" s="4">
        <v>975.17883936900796</v>
      </c>
      <c r="E6418" s="6">
        <v>32</v>
      </c>
      <c r="F6418" s="4">
        <v>17</v>
      </c>
      <c r="G6418" s="6">
        <v>1.0001474618911741</v>
      </c>
      <c r="H6418" s="4">
        <v>1.517993688583374</v>
      </c>
      <c r="I6418" s="6">
        <v>0.2709298324003</v>
      </c>
      <c r="J6418" s="4">
        <v>0</v>
      </c>
      <c r="K6418" s="6">
        <v>0.40596488582120499</v>
      </c>
      <c r="L6418" s="4">
        <v>0</v>
      </c>
      <c r="M6418" s="6">
        <v>0</v>
      </c>
      <c r="N6418" s="4">
        <v>0</v>
      </c>
      <c r="O6418" s="6">
        <v>0</v>
      </c>
      <c r="P6418" s="4">
        <v>0</v>
      </c>
      <c r="Q6418" s="6">
        <v>0</v>
      </c>
      <c r="R6418" s="4">
        <v>19.182107925415039</v>
      </c>
      <c r="S6418">
        <f t="shared" si="100"/>
        <v>0.23307743772457595</v>
      </c>
    </row>
    <row r="6419" spans="1:19">
      <c r="A6419" s="3">
        <v>8175</v>
      </c>
      <c r="B6419" s="4">
        <v>92785.464178221999</v>
      </c>
      <c r="C6419" s="5">
        <v>44275.54892361111</v>
      </c>
      <c r="D6419" s="4">
        <v>990.186220004142</v>
      </c>
      <c r="E6419" s="6">
        <v>32</v>
      </c>
      <c r="F6419" s="4">
        <v>17</v>
      </c>
      <c r="G6419" s="6">
        <v>1.0001474618911741</v>
      </c>
      <c r="H6419" s="4">
        <v>1.5184826850891111</v>
      </c>
      <c r="I6419" s="6">
        <v>0.27509921056773701</v>
      </c>
      <c r="J6419" s="4">
        <v>0</v>
      </c>
      <c r="K6419" s="6">
        <v>0.41229661831048398</v>
      </c>
      <c r="L6419" s="4">
        <v>0</v>
      </c>
      <c r="M6419" s="6">
        <v>-1.494283322244883E-3</v>
      </c>
      <c r="N6419" s="4">
        <v>0</v>
      </c>
      <c r="O6419" s="6">
        <v>0</v>
      </c>
      <c r="P6419" s="4">
        <v>0</v>
      </c>
      <c r="Q6419" s="6">
        <v>0</v>
      </c>
      <c r="R6419" s="4">
        <v>19.25728797912598</v>
      </c>
      <c r="S6419">
        <f t="shared" si="100"/>
        <v>0.23666429994481011</v>
      </c>
    </row>
    <row r="6420" spans="1:19">
      <c r="A6420" s="3">
        <v>8176</v>
      </c>
      <c r="B6420" s="4">
        <v>92800.471223823581</v>
      </c>
      <c r="C6420" s="5">
        <v>44275.549097222232</v>
      </c>
      <c r="D6420" s="4">
        <v>1005.193265605727</v>
      </c>
      <c r="E6420" s="6">
        <v>32</v>
      </c>
      <c r="F6420" s="4">
        <v>17</v>
      </c>
      <c r="G6420" s="6">
        <v>1.0001816749572749</v>
      </c>
      <c r="H6420" s="4">
        <v>1.5191347599029541</v>
      </c>
      <c r="I6420" s="6">
        <v>0.2792684962425</v>
      </c>
      <c r="J6420" s="4">
        <v>0</v>
      </c>
      <c r="K6420" s="6">
        <v>0.418630616604726</v>
      </c>
      <c r="L6420" s="4">
        <v>0</v>
      </c>
      <c r="M6420" s="6">
        <v>1.49470497854054E-3</v>
      </c>
      <c r="N6420" s="4">
        <v>0</v>
      </c>
      <c r="O6420" s="6">
        <v>0</v>
      </c>
      <c r="P6420" s="4">
        <v>0</v>
      </c>
      <c r="Q6420" s="6">
        <v>0</v>
      </c>
      <c r="R6420" s="4">
        <v>19.182107925415039</v>
      </c>
      <c r="S6420">
        <f t="shared" si="100"/>
        <v>0.24025108259479067</v>
      </c>
    </row>
    <row r="6421" spans="1:19">
      <c r="A6421" s="3">
        <v>8177</v>
      </c>
      <c r="B6421" s="4">
        <v>92815.478166422516</v>
      </c>
      <c r="C6421" s="5">
        <v>44275.549270833333</v>
      </c>
      <c r="D6421" s="4">
        <v>1020.200208571214</v>
      </c>
      <c r="E6421" s="6">
        <v>32</v>
      </c>
      <c r="F6421" s="4">
        <v>17</v>
      </c>
      <c r="G6421" s="6">
        <v>1.0001474618911741</v>
      </c>
      <c r="H6421" s="4">
        <v>1.519623756408691</v>
      </c>
      <c r="I6421" s="6">
        <v>0.28343775252297998</v>
      </c>
      <c r="J6421" s="4">
        <v>0</v>
      </c>
      <c r="K6421" s="6">
        <v>0.42496684554455</v>
      </c>
      <c r="L6421" s="4">
        <v>0</v>
      </c>
      <c r="M6421" s="6">
        <v>-1.493124873377383E-3</v>
      </c>
      <c r="N6421" s="4">
        <v>0</v>
      </c>
      <c r="O6421" s="6">
        <v>0</v>
      </c>
      <c r="P6421" s="4">
        <v>0</v>
      </c>
      <c r="Q6421" s="6">
        <v>0</v>
      </c>
      <c r="R6421" s="4">
        <v>19.25728797912598</v>
      </c>
      <c r="S6421">
        <f t="shared" si="100"/>
        <v>0.24383783995724898</v>
      </c>
    </row>
    <row r="6422" spans="1:19">
      <c r="A6422" s="3">
        <v>8178</v>
      </c>
      <c r="B6422" s="4">
        <v>92830.485384672676</v>
      </c>
      <c r="C6422" s="5">
        <v>44275.549444444441</v>
      </c>
      <c r="D6422" s="4">
        <v>1035.207426454821</v>
      </c>
      <c r="E6422" s="6">
        <v>32</v>
      </c>
      <c r="F6422" s="4">
        <v>17</v>
      </c>
      <c r="G6422" s="6">
        <v>1.0001816749572749</v>
      </c>
      <c r="H6422" s="4">
        <v>1.5201127529144289</v>
      </c>
      <c r="I6422" s="6">
        <v>0.28760709551299901</v>
      </c>
      <c r="J6422" s="4">
        <v>0</v>
      </c>
      <c r="K6422" s="6">
        <v>0.43130541569750402</v>
      </c>
      <c r="L6422" s="4">
        <v>0</v>
      </c>
      <c r="M6422" s="6">
        <v>0</v>
      </c>
      <c r="N6422" s="4">
        <v>0</v>
      </c>
      <c r="O6422" s="6">
        <v>0</v>
      </c>
      <c r="P6422" s="4">
        <v>0</v>
      </c>
      <c r="Q6422" s="6">
        <v>0</v>
      </c>
      <c r="R6422" s="4">
        <v>19.25728797912598</v>
      </c>
      <c r="S6422">
        <f t="shared" si="100"/>
        <v>0.24742467191480449</v>
      </c>
    </row>
    <row r="6423" spans="1:19">
      <c r="A6423" s="3">
        <v>8179</v>
      </c>
      <c r="B6423" s="4">
        <v>92845.492245529284</v>
      </c>
      <c r="C6423" s="5">
        <v>44275.549618055556</v>
      </c>
      <c r="D6423" s="4">
        <v>1050.214287677986</v>
      </c>
      <c r="E6423" s="6">
        <v>32</v>
      </c>
      <c r="F6423" s="4">
        <v>17</v>
      </c>
      <c r="G6423" s="6">
        <v>1.0001816749572749</v>
      </c>
      <c r="H6423" s="4">
        <v>1.520764827728271</v>
      </c>
      <c r="I6423" s="6">
        <v>0.29177204010672703</v>
      </c>
      <c r="J6423" s="4">
        <v>0</v>
      </c>
      <c r="K6423" s="6">
        <v>0.43763954217207302</v>
      </c>
      <c r="L6423" s="4">
        <v>0</v>
      </c>
      <c r="M6423" s="6">
        <v>1.4908026205375791E-3</v>
      </c>
      <c r="N6423" s="4">
        <v>0</v>
      </c>
      <c r="O6423" s="6">
        <v>0</v>
      </c>
      <c r="P6423" s="4">
        <v>0</v>
      </c>
      <c r="Q6423" s="6">
        <v>0</v>
      </c>
      <c r="R6423" s="4">
        <v>19.25728797912598</v>
      </c>
      <c r="S6423">
        <f t="shared" si="100"/>
        <v>0.25100771998880417</v>
      </c>
    </row>
    <row r="6424" spans="1:19">
      <c r="A6424" s="3">
        <v>8180</v>
      </c>
      <c r="B6424" s="4">
        <v>92860.499397065985</v>
      </c>
      <c r="C6424" s="5">
        <v>44275.549791666657</v>
      </c>
      <c r="D6424" s="4">
        <v>1065.2214392146871</v>
      </c>
      <c r="E6424" s="6">
        <v>32</v>
      </c>
      <c r="F6424" s="4">
        <v>17</v>
      </c>
      <c r="G6424" s="6">
        <v>1.0001474618911741</v>
      </c>
      <c r="H6424" s="4">
        <v>1.521416902542114</v>
      </c>
      <c r="I6424" s="6">
        <v>0.29594566452591697</v>
      </c>
      <c r="J6424" s="4">
        <v>0</v>
      </c>
      <c r="K6424" s="6">
        <v>0.44398921652676099</v>
      </c>
      <c r="L6424" s="4">
        <v>0</v>
      </c>
      <c r="M6424" s="6">
        <v>1.4953833306208251E-3</v>
      </c>
      <c r="N6424" s="4">
        <v>0</v>
      </c>
      <c r="O6424" s="6">
        <v>0</v>
      </c>
      <c r="P6424" s="4">
        <v>0</v>
      </c>
      <c r="Q6424" s="6">
        <v>0</v>
      </c>
      <c r="R6424" s="4">
        <v>19.25728797912598</v>
      </c>
      <c r="S6424">
        <f t="shared" si="100"/>
        <v>0.25459823520461189</v>
      </c>
    </row>
    <row r="6425" spans="1:19">
      <c r="A6425" s="3">
        <v>8181</v>
      </c>
      <c r="B6425" s="4">
        <v>92875.506439368561</v>
      </c>
      <c r="C6425" s="5">
        <v>44275.54996527778</v>
      </c>
      <c r="D6425" s="4">
        <v>1080.228481517255</v>
      </c>
      <c r="E6425" s="6">
        <v>32</v>
      </c>
      <c r="F6425" s="4">
        <v>17</v>
      </c>
      <c r="G6425" s="6">
        <v>1.0001474618911741</v>
      </c>
      <c r="H6425" s="4">
        <v>1.5217429399490361</v>
      </c>
      <c r="I6425" s="6">
        <v>0.30011495308271102</v>
      </c>
      <c r="J6425" s="4">
        <v>0</v>
      </c>
      <c r="K6425" s="6">
        <v>0.450334506917346</v>
      </c>
      <c r="L6425" s="4">
        <v>0</v>
      </c>
      <c r="M6425" s="6">
        <v>-1.492494251579046E-3</v>
      </c>
      <c r="N6425" s="4">
        <v>0</v>
      </c>
      <c r="O6425" s="6">
        <v>0</v>
      </c>
      <c r="P6425" s="4">
        <v>0</v>
      </c>
      <c r="Q6425" s="6">
        <v>0</v>
      </c>
      <c r="R6425" s="4">
        <v>19.182107925415039</v>
      </c>
      <c r="S6425">
        <f t="shared" si="100"/>
        <v>0.25818502033396656</v>
      </c>
    </row>
    <row r="6426" spans="1:19">
      <c r="A6426" s="3">
        <v>8182</v>
      </c>
      <c r="B6426" s="4">
        <v>92890.513517227198</v>
      </c>
      <c r="C6426" s="5">
        <v>44275.550138888888</v>
      </c>
      <c r="D6426" s="4">
        <v>1095.2355590093421</v>
      </c>
      <c r="E6426" s="6">
        <v>32</v>
      </c>
      <c r="F6426" s="4">
        <v>17</v>
      </c>
      <c r="G6426" s="6">
        <v>1.0001816749572749</v>
      </c>
      <c r="H6426" s="4">
        <v>1.5222319364547729</v>
      </c>
      <c r="I6426" s="6">
        <v>0.30428425003027398</v>
      </c>
      <c r="J6426" s="4">
        <v>0</v>
      </c>
      <c r="K6426" s="6">
        <v>0.45668200762628097</v>
      </c>
      <c r="L6426" s="4">
        <v>0</v>
      </c>
      <c r="M6426" s="6">
        <v>-2.989693777635694E-3</v>
      </c>
      <c r="N6426" s="4">
        <v>0</v>
      </c>
      <c r="O6426" s="6">
        <v>0</v>
      </c>
      <c r="P6426" s="4">
        <v>0</v>
      </c>
      <c r="Q6426" s="6">
        <v>0</v>
      </c>
      <c r="R6426" s="4">
        <v>19.332454681396481</v>
      </c>
      <c r="S6426">
        <f t="shared" si="100"/>
        <v>0.26177181268179145</v>
      </c>
    </row>
    <row r="6427" spans="1:19">
      <c r="A6427" s="3">
        <v>8183</v>
      </c>
      <c r="B6427" s="4">
        <v>92905.520732911449</v>
      </c>
      <c r="C6427" s="5">
        <v>44275.550312500003</v>
      </c>
      <c r="D6427" s="4">
        <v>1110.242775060161</v>
      </c>
      <c r="E6427" s="6">
        <v>32</v>
      </c>
      <c r="F6427" s="4">
        <v>17</v>
      </c>
      <c r="G6427" s="6">
        <v>1.0001474618911741</v>
      </c>
      <c r="H6427" s="4">
        <v>1.52272093296051</v>
      </c>
      <c r="I6427" s="6">
        <v>0.30845358654634702</v>
      </c>
      <c r="J6427" s="4">
        <v>0</v>
      </c>
      <c r="K6427" s="6">
        <v>0.46303156616541202</v>
      </c>
      <c r="L6427" s="4">
        <v>0</v>
      </c>
      <c r="M6427" s="6">
        <v>0</v>
      </c>
      <c r="N6427" s="4">
        <v>0</v>
      </c>
      <c r="O6427" s="6">
        <v>0</v>
      </c>
      <c r="P6427" s="4">
        <v>0</v>
      </c>
      <c r="Q6427" s="6">
        <v>0</v>
      </c>
      <c r="R6427" s="4">
        <v>19.25728797912598</v>
      </c>
      <c r="S6427">
        <f t="shared" si="100"/>
        <v>0.26535863906989482</v>
      </c>
    </row>
    <row r="6428" spans="1:19">
      <c r="A6428" s="3">
        <v>8184</v>
      </c>
      <c r="B6428" s="4">
        <v>92920.527666346446</v>
      </c>
      <c r="C6428" s="5">
        <v>44275.550486111111</v>
      </c>
      <c r="D6428" s="4">
        <v>1125.2497084951531</v>
      </c>
      <c r="E6428" s="6">
        <v>32</v>
      </c>
      <c r="F6428" s="4">
        <v>17</v>
      </c>
      <c r="G6428" s="6">
        <v>1.0001131296157839</v>
      </c>
      <c r="H6428" s="4">
        <v>1.523373007774353</v>
      </c>
      <c r="I6428" s="6">
        <v>0.31262282707477701</v>
      </c>
      <c r="J6428" s="4">
        <v>0</v>
      </c>
      <c r="K6428" s="6">
        <v>0.46938321168636898</v>
      </c>
      <c r="L6428" s="4">
        <v>0</v>
      </c>
      <c r="M6428" s="6">
        <v>-1.494933385401964E-3</v>
      </c>
      <c r="N6428" s="4">
        <v>0</v>
      </c>
      <c r="O6428" s="6">
        <v>0</v>
      </c>
      <c r="P6428" s="4">
        <v>0</v>
      </c>
      <c r="Q6428" s="6">
        <v>0</v>
      </c>
      <c r="R6428" s="4">
        <v>19.25728797912598</v>
      </c>
      <c r="S6428">
        <f t="shared" si="100"/>
        <v>0.26894538288106784</v>
      </c>
    </row>
    <row r="6429" spans="1:19">
      <c r="A6429" s="3">
        <v>8185</v>
      </c>
      <c r="B6429" s="4">
        <v>92935.534752635926</v>
      </c>
      <c r="C6429" s="5">
        <v>44275.550659722219</v>
      </c>
      <c r="D6429" s="4">
        <v>1140.2567947846201</v>
      </c>
      <c r="E6429" s="6">
        <v>32</v>
      </c>
      <c r="F6429" s="4">
        <v>17</v>
      </c>
      <c r="G6429" s="6">
        <v>1.0001474618911741</v>
      </c>
      <c r="H6429" s="4">
        <v>1.5238620042800901</v>
      </c>
      <c r="I6429" s="6">
        <v>0.31679211092594201</v>
      </c>
      <c r="J6429" s="4">
        <v>0</v>
      </c>
      <c r="K6429" s="6">
        <v>0.47573725474543599</v>
      </c>
      <c r="L6429" s="4">
        <v>0</v>
      </c>
      <c r="M6429" s="6">
        <v>0</v>
      </c>
      <c r="N6429" s="4">
        <v>0</v>
      </c>
      <c r="O6429" s="6">
        <v>0</v>
      </c>
      <c r="P6429" s="4">
        <v>0</v>
      </c>
      <c r="Q6429" s="6">
        <v>0</v>
      </c>
      <c r="R6429" s="4">
        <v>19.182107925415039</v>
      </c>
      <c r="S6429">
        <f t="shared" si="100"/>
        <v>0.27253216396223057</v>
      </c>
    </row>
    <row r="6430" spans="1:19">
      <c r="A6430" s="3">
        <v>8186</v>
      </c>
      <c r="B6430" s="4">
        <v>92950.541843324085</v>
      </c>
      <c r="C6430" s="5">
        <v>44275.550833333327</v>
      </c>
      <c r="D6430" s="4">
        <v>1155.263885472777</v>
      </c>
      <c r="E6430" s="6">
        <v>32</v>
      </c>
      <c r="F6430" s="4">
        <v>17</v>
      </c>
      <c r="G6430" s="6">
        <v>1.0001816749572749</v>
      </c>
      <c r="H6430" s="4">
        <v>1.5245140790939331</v>
      </c>
      <c r="I6430" s="6">
        <v>0.320961394893853</v>
      </c>
      <c r="J6430" s="4">
        <v>0</v>
      </c>
      <c r="K6430" s="6">
        <v>0.48209353409100197</v>
      </c>
      <c r="L6430" s="4">
        <v>0</v>
      </c>
      <c r="M6430" s="6">
        <v>-1.492308918386698E-3</v>
      </c>
      <c r="N6430" s="4">
        <v>0</v>
      </c>
      <c r="O6430" s="6">
        <v>0</v>
      </c>
      <c r="P6430" s="4">
        <v>0</v>
      </c>
      <c r="Q6430" s="6">
        <v>0</v>
      </c>
      <c r="R6430" s="4">
        <v>19.25728797912598</v>
      </c>
      <c r="S6430">
        <f t="shared" si="100"/>
        <v>0.2761189451438284</v>
      </c>
    </row>
    <row r="6431" spans="1:19">
      <c r="A6431" s="3">
        <v>8187</v>
      </c>
      <c r="B6431" s="4">
        <v>92965.548827343999</v>
      </c>
      <c r="C6431" s="5">
        <v>44275.551006944443</v>
      </c>
      <c r="D6431" s="4">
        <v>1170.270869492703</v>
      </c>
      <c r="E6431" s="6">
        <v>32</v>
      </c>
      <c r="F6431" s="4">
        <v>17</v>
      </c>
      <c r="G6431" s="6">
        <v>1.0001474618911741</v>
      </c>
      <c r="H6431" s="4">
        <v>1.5248399972915649</v>
      </c>
      <c r="I6431" s="6">
        <v>0.325130659520872</v>
      </c>
      <c r="J6431" s="4">
        <v>0</v>
      </c>
      <c r="K6431" s="6">
        <v>0.48845206626484899</v>
      </c>
      <c r="L6431" s="4">
        <v>0</v>
      </c>
      <c r="M6431" s="6">
        <v>-2.9849279671907421E-3</v>
      </c>
      <c r="N6431" s="4">
        <v>0</v>
      </c>
      <c r="O6431" s="6">
        <v>0</v>
      </c>
      <c r="P6431" s="4">
        <v>0</v>
      </c>
      <c r="Q6431" s="6">
        <v>0</v>
      </c>
      <c r="R6431" s="4">
        <v>19.28776931762695</v>
      </c>
      <c r="S6431">
        <f t="shared" si="100"/>
        <v>0.27970570968670649</v>
      </c>
    </row>
    <row r="6432" spans="1:19">
      <c r="A6432" s="3">
        <v>8188</v>
      </c>
      <c r="B6432" s="4">
        <v>92980.555937459707</v>
      </c>
      <c r="C6432" s="5">
        <v>44275.551180555558</v>
      </c>
      <c r="D6432" s="4">
        <v>1185.2779792418489</v>
      </c>
      <c r="E6432" s="6">
        <v>32</v>
      </c>
      <c r="F6432" s="4">
        <v>17</v>
      </c>
      <c r="G6432" s="6">
        <v>1.0001474618911741</v>
      </c>
      <c r="H6432" s="4">
        <v>1.525329113006592</v>
      </c>
      <c r="I6432" s="6">
        <v>0.32929995504637799</v>
      </c>
      <c r="J6432" s="4">
        <v>0</v>
      </c>
      <c r="K6432" s="6">
        <v>0.49481287590867301</v>
      </c>
      <c r="L6432" s="4">
        <v>0</v>
      </c>
      <c r="M6432" s="6">
        <v>-2.983286045491695E-3</v>
      </c>
      <c r="N6432" s="4">
        <v>0</v>
      </c>
      <c r="O6432" s="6">
        <v>0</v>
      </c>
      <c r="P6432" s="4">
        <v>0</v>
      </c>
      <c r="Q6432" s="6">
        <v>0</v>
      </c>
      <c r="R6432" s="4">
        <v>19.25728797912598</v>
      </c>
      <c r="S6432">
        <f t="shared" si="100"/>
        <v>0.28329250081115409</v>
      </c>
    </row>
    <row r="6433" spans="1:19">
      <c r="A6433" s="3">
        <v>8189</v>
      </c>
      <c r="B6433" s="4">
        <v>92995.562838637634</v>
      </c>
      <c r="C6433" s="5">
        <v>44275.551354166673</v>
      </c>
      <c r="D6433" s="4">
        <v>1200.284880786339</v>
      </c>
      <c r="E6433" s="6">
        <v>32</v>
      </c>
      <c r="F6433" s="4">
        <v>17</v>
      </c>
      <c r="G6433" s="6">
        <v>1.0001816749572749</v>
      </c>
      <c r="H6433" s="4">
        <v>1.52614414691925</v>
      </c>
      <c r="I6433" s="6">
        <v>0.33346920034746902</v>
      </c>
      <c r="J6433" s="4">
        <v>0</v>
      </c>
      <c r="K6433" s="6">
        <v>0.50117604590266196</v>
      </c>
      <c r="L6433" s="4">
        <v>0</v>
      </c>
      <c r="M6433" s="6">
        <v>-1.4955166261643169E-3</v>
      </c>
      <c r="N6433" s="4">
        <v>0</v>
      </c>
      <c r="O6433" s="6">
        <v>0</v>
      </c>
      <c r="P6433" s="4">
        <v>0</v>
      </c>
      <c r="Q6433" s="6">
        <v>0</v>
      </c>
      <c r="R6433" s="4">
        <v>19.332454681396481</v>
      </c>
      <c r="S6433">
        <f t="shared" si="100"/>
        <v>0.28687924872818582</v>
      </c>
    </row>
    <row r="6434" spans="1:19">
      <c r="A6434" s="3">
        <v>8190</v>
      </c>
      <c r="B6434" s="4">
        <v>93010.570143028817</v>
      </c>
      <c r="C6434" s="5">
        <v>44275.551527777781</v>
      </c>
      <c r="D6434" s="4">
        <v>1215.292184810957</v>
      </c>
      <c r="E6434" s="6">
        <v>32</v>
      </c>
      <c r="F6434" s="4">
        <v>17</v>
      </c>
      <c r="G6434" s="6">
        <v>1.0001474618911741</v>
      </c>
      <c r="H6434" s="4">
        <v>1.526633143424988</v>
      </c>
      <c r="I6434" s="6">
        <v>0.33763855718956298</v>
      </c>
      <c r="J6434" s="4">
        <v>0</v>
      </c>
      <c r="K6434" s="6">
        <v>0.50754178729461197</v>
      </c>
      <c r="L6434" s="4">
        <v>0</v>
      </c>
      <c r="M6434" s="6">
        <v>-1.4944759896025059E-3</v>
      </c>
      <c r="N6434" s="4">
        <v>0</v>
      </c>
      <c r="O6434" s="6">
        <v>0</v>
      </c>
      <c r="P6434" s="4">
        <v>0</v>
      </c>
      <c r="Q6434" s="6">
        <v>0</v>
      </c>
      <c r="R6434" s="4">
        <v>19.28776931762695</v>
      </c>
      <c r="S6434">
        <f t="shared" si="100"/>
        <v>0.29046609260250261</v>
      </c>
    </row>
    <row r="6435" spans="1:19">
      <c r="A6435" s="3">
        <v>8191</v>
      </c>
      <c r="B6435" s="4">
        <v>93025.577202926142</v>
      </c>
      <c r="C6435" s="5">
        <v>44275.551701388889</v>
      </c>
      <c r="D6435" s="4">
        <v>1230.299245074842</v>
      </c>
      <c r="E6435" s="6">
        <v>32</v>
      </c>
      <c r="F6435" s="4">
        <v>17</v>
      </c>
      <c r="G6435" s="6">
        <v>1.0001474618911741</v>
      </c>
      <c r="H6435" s="4">
        <v>1.527285218238831</v>
      </c>
      <c r="I6435" s="6">
        <v>0.341807843005625</v>
      </c>
      <c r="J6435" s="4">
        <v>0</v>
      </c>
      <c r="K6435" s="6">
        <v>0.51390981448492701</v>
      </c>
      <c r="L6435" s="4">
        <v>0</v>
      </c>
      <c r="M6435" s="6">
        <v>0</v>
      </c>
      <c r="N6435" s="4">
        <v>0</v>
      </c>
      <c r="O6435" s="6">
        <v>0</v>
      </c>
      <c r="P6435" s="4">
        <v>0</v>
      </c>
      <c r="Q6435" s="6">
        <v>0</v>
      </c>
      <c r="R6435" s="4">
        <v>19.25728797912598</v>
      </c>
      <c r="S6435">
        <f t="shared" si="100"/>
        <v>0.2940528753740409</v>
      </c>
    </row>
    <row r="6436" spans="1:19">
      <c r="A6436" s="3">
        <v>8192</v>
      </c>
      <c r="B6436" s="4">
        <v>93040.584295080524</v>
      </c>
      <c r="C6436" s="5">
        <v>44275.551874999997</v>
      </c>
      <c r="D6436" s="4">
        <v>1245.306337229229</v>
      </c>
      <c r="E6436" s="6">
        <v>32</v>
      </c>
      <c r="F6436" s="4">
        <v>17</v>
      </c>
      <c r="G6436" s="6">
        <v>1.0001474618911741</v>
      </c>
      <c r="H6436" s="4">
        <v>1.527937173843384</v>
      </c>
      <c r="I6436" s="6">
        <v>0.34597713966479998</v>
      </c>
      <c r="J6436" s="4">
        <v>0</v>
      </c>
      <c r="K6436" s="6">
        <v>0.52028015546092199</v>
      </c>
      <c r="L6436" s="4">
        <v>0</v>
      </c>
      <c r="M6436" s="6">
        <v>1.4934118371456859E-3</v>
      </c>
      <c r="N6436" s="4">
        <v>0</v>
      </c>
      <c r="O6436" s="6">
        <v>0</v>
      </c>
      <c r="P6436" s="4">
        <v>0</v>
      </c>
      <c r="Q6436" s="6">
        <v>0</v>
      </c>
      <c r="R6436" s="4">
        <v>19.332454681396481</v>
      </c>
      <c r="S6436">
        <f t="shared" si="100"/>
        <v>0.2976396674737693</v>
      </c>
    </row>
    <row r="6437" spans="1:19">
      <c r="A6437" s="3">
        <v>8193</v>
      </c>
      <c r="B6437" s="4">
        <v>93055.591476308386</v>
      </c>
      <c r="C6437" s="5">
        <v>44275.552048611113</v>
      </c>
      <c r="D6437" s="4">
        <v>1260.313518457087</v>
      </c>
      <c r="E6437" s="6">
        <v>32</v>
      </c>
      <c r="F6437" s="4">
        <v>17</v>
      </c>
      <c r="G6437" s="6">
        <v>1.0001816749572749</v>
      </c>
      <c r="H6437" s="4">
        <v>1.5284262895584111</v>
      </c>
      <c r="I6437" s="6">
        <v>0.350146453203595</v>
      </c>
      <c r="J6437" s="4">
        <v>0</v>
      </c>
      <c r="K6437" s="6">
        <v>0.52665291813763404</v>
      </c>
      <c r="L6437" s="4">
        <v>0</v>
      </c>
      <c r="M6437" s="6">
        <v>-1.492273760959506E-3</v>
      </c>
      <c r="N6437" s="4">
        <v>0</v>
      </c>
      <c r="O6437" s="6">
        <v>0</v>
      </c>
      <c r="P6437" s="4">
        <v>0</v>
      </c>
      <c r="Q6437" s="6">
        <v>0</v>
      </c>
      <c r="R6437" s="4">
        <v>19.25728797912598</v>
      </c>
      <c r="S6437">
        <f t="shared" si="100"/>
        <v>0.30122647409481695</v>
      </c>
    </row>
    <row r="6438" spans="1:19">
      <c r="A6438" s="3">
        <v>8194</v>
      </c>
      <c r="B6438" s="4">
        <v>93070.598453363724</v>
      </c>
      <c r="C6438" s="5">
        <v>44275.552222222221</v>
      </c>
      <c r="D6438" s="4">
        <v>1275.3204955124199</v>
      </c>
      <c r="E6438" s="6">
        <v>32</v>
      </c>
      <c r="F6438" s="4">
        <v>17</v>
      </c>
      <c r="G6438" s="6">
        <v>1.0001474618911741</v>
      </c>
      <c r="H6438" s="4">
        <v>1.5290782451629641</v>
      </c>
      <c r="I6438" s="6">
        <v>0.354315721786152</v>
      </c>
      <c r="J6438" s="4">
        <v>0</v>
      </c>
      <c r="K6438" s="6">
        <v>0.53302818263708296</v>
      </c>
      <c r="L6438" s="4">
        <v>0</v>
      </c>
      <c r="M6438" s="6">
        <v>0</v>
      </c>
      <c r="N6438" s="4">
        <v>0</v>
      </c>
      <c r="O6438" s="6">
        <v>0</v>
      </c>
      <c r="P6438" s="4">
        <v>0</v>
      </c>
      <c r="Q6438" s="6">
        <v>0</v>
      </c>
      <c r="R6438" s="4">
        <v>19.25728797912598</v>
      </c>
      <c r="S6438">
        <f t="shared" si="100"/>
        <v>0.30481324204059335</v>
      </c>
    </row>
    <row r="6439" spans="1:19">
      <c r="A6439" s="3">
        <v>8195</v>
      </c>
      <c r="B6439" s="4">
        <v>93085.605320085248</v>
      </c>
      <c r="C6439" s="5">
        <v>44275.552395833343</v>
      </c>
      <c r="D6439" s="4">
        <v>1290.327362233948</v>
      </c>
      <c r="E6439" s="6">
        <v>32</v>
      </c>
      <c r="F6439" s="4">
        <v>17</v>
      </c>
      <c r="G6439" s="6">
        <v>1.0001474618911741</v>
      </c>
      <c r="H6439" s="4">
        <v>1.5297303199768071</v>
      </c>
      <c r="I6439" s="6">
        <v>0.35848495831988603</v>
      </c>
      <c r="J6439" s="4">
        <v>0</v>
      </c>
      <c r="K6439" s="6">
        <v>0.53940590273228795</v>
      </c>
      <c r="L6439" s="4">
        <v>0</v>
      </c>
      <c r="M6439" s="6">
        <v>-1.4950037002563481E-3</v>
      </c>
      <c r="N6439" s="4">
        <v>0</v>
      </c>
      <c r="O6439" s="6">
        <v>0</v>
      </c>
      <c r="P6439" s="4">
        <v>0</v>
      </c>
      <c r="Q6439" s="6">
        <v>0</v>
      </c>
      <c r="R6439" s="4">
        <v>19.25728797912598</v>
      </c>
      <c r="S6439">
        <f t="shared" si="100"/>
        <v>0.30839998241518096</v>
      </c>
    </row>
    <row r="6440" spans="1:19">
      <c r="A6440" s="3">
        <v>8196</v>
      </c>
      <c r="B6440" s="4">
        <v>93100.612580122965</v>
      </c>
      <c r="C6440" s="5">
        <v>44275.552569444437</v>
      </c>
      <c r="D6440" s="4">
        <v>1305.3346222716671</v>
      </c>
      <c r="E6440" s="6">
        <v>32</v>
      </c>
      <c r="F6440" s="4">
        <v>17</v>
      </c>
      <c r="G6440" s="6">
        <v>1.0001816749572749</v>
      </c>
      <c r="H6440" s="4">
        <v>1.530382394790649</v>
      </c>
      <c r="I6440" s="6">
        <v>0.36265430715955299</v>
      </c>
      <c r="J6440" s="4">
        <v>0</v>
      </c>
      <c r="K6440" s="6">
        <v>0.54578636737962505</v>
      </c>
      <c r="L6440" s="4">
        <v>0</v>
      </c>
      <c r="M6440" s="6">
        <v>0</v>
      </c>
      <c r="N6440" s="4">
        <v>0</v>
      </c>
      <c r="O6440" s="6">
        <v>0</v>
      </c>
      <c r="P6440" s="4">
        <v>0</v>
      </c>
      <c r="Q6440" s="6">
        <v>0</v>
      </c>
      <c r="R6440" s="4">
        <v>19.25728797912598</v>
      </c>
      <c r="S6440">
        <f t="shared" si="100"/>
        <v>0.31198681940511308</v>
      </c>
    </row>
    <row r="6441" spans="1:19">
      <c r="A6441" s="3">
        <v>8197</v>
      </c>
      <c r="B6441" s="4">
        <v>93115.619664579644</v>
      </c>
      <c r="C6441" s="5">
        <v>44275.552743055552</v>
      </c>
      <c r="D6441" s="4">
        <v>1320.341706728346</v>
      </c>
      <c r="E6441" s="6">
        <v>32</v>
      </c>
      <c r="F6441" s="4">
        <v>17</v>
      </c>
      <c r="G6441" s="6">
        <v>1.0001474618911741</v>
      </c>
      <c r="H6441" s="4">
        <v>1.5308713912963869</v>
      </c>
      <c r="I6441" s="6">
        <v>0.36682359829223499</v>
      </c>
      <c r="J6441" s="4">
        <v>0</v>
      </c>
      <c r="K6441" s="6">
        <v>0.55216915961044799</v>
      </c>
      <c r="L6441" s="4">
        <v>0</v>
      </c>
      <c r="M6441" s="6">
        <v>0</v>
      </c>
      <c r="N6441" s="4">
        <v>0</v>
      </c>
      <c r="O6441" s="6">
        <v>0</v>
      </c>
      <c r="P6441" s="4">
        <v>0</v>
      </c>
      <c r="Q6441" s="6">
        <v>0</v>
      </c>
      <c r="R6441" s="4">
        <v>19.28776931762695</v>
      </c>
      <c r="S6441">
        <f t="shared" si="100"/>
        <v>0.31557360675047091</v>
      </c>
    </row>
    <row r="6442" spans="1:19">
      <c r="A6442" s="3">
        <v>8198</v>
      </c>
      <c r="B6442" s="4">
        <v>93130.626914353765</v>
      </c>
      <c r="C6442" s="5">
        <v>44275.552916666667</v>
      </c>
      <c r="D6442" s="4">
        <v>1335.3489565024549</v>
      </c>
      <c r="E6442" s="6">
        <v>32</v>
      </c>
      <c r="F6442" s="4">
        <v>17</v>
      </c>
      <c r="G6442" s="6">
        <v>1.0001474618911741</v>
      </c>
      <c r="H6442" s="4">
        <v>1.5315233469009399</v>
      </c>
      <c r="I6442" s="6">
        <v>0.37099293411138801</v>
      </c>
      <c r="J6442" s="4">
        <v>0</v>
      </c>
      <c r="K6442" s="6">
        <v>0.55855465894329304</v>
      </c>
      <c r="L6442" s="4">
        <v>0</v>
      </c>
      <c r="M6442" s="6">
        <v>-1.4922535046935079E-3</v>
      </c>
      <c r="N6442" s="4">
        <v>0</v>
      </c>
      <c r="O6442" s="6">
        <v>0</v>
      </c>
      <c r="P6442" s="4">
        <v>0</v>
      </c>
      <c r="Q6442" s="6">
        <v>0</v>
      </c>
      <c r="R6442" s="4">
        <v>19.28776931762695</v>
      </c>
      <c r="S6442">
        <f t="shared" si="100"/>
        <v>0.31916043253902299</v>
      </c>
    </row>
    <row r="6443" spans="1:19">
      <c r="A6443" s="3">
        <v>8199</v>
      </c>
      <c r="B6443" s="4">
        <v>93145.633823229393</v>
      </c>
      <c r="C6443" s="5">
        <v>44275.553090277783</v>
      </c>
      <c r="D6443" s="4">
        <v>1350.3558653780949</v>
      </c>
      <c r="E6443" s="6">
        <v>32</v>
      </c>
      <c r="F6443" s="4">
        <v>17</v>
      </c>
      <c r="G6443" s="6">
        <v>1.0001816749572749</v>
      </c>
      <c r="H6443" s="4">
        <v>1.5321754217147829</v>
      </c>
      <c r="I6443" s="6">
        <v>0.37516218753716002</v>
      </c>
      <c r="J6443" s="4">
        <v>0</v>
      </c>
      <c r="K6443" s="6">
        <v>0.56494250687125303</v>
      </c>
      <c r="L6443" s="4">
        <v>0</v>
      </c>
      <c r="M6443" s="6">
        <v>-1.495312782935798E-3</v>
      </c>
      <c r="N6443" s="4">
        <v>0</v>
      </c>
      <c r="O6443" s="6">
        <v>0</v>
      </c>
      <c r="P6443" s="4">
        <v>0</v>
      </c>
      <c r="Q6443" s="6">
        <v>0</v>
      </c>
      <c r="R6443" s="4">
        <v>19.212594985961911</v>
      </c>
      <c r="S6443">
        <f t="shared" si="100"/>
        <v>0.32274718744561287</v>
      </c>
    </row>
    <row r="6444" spans="1:19">
      <c r="A6444" s="3">
        <v>8200</v>
      </c>
      <c r="B6444" s="4">
        <v>93160.640912084753</v>
      </c>
      <c r="C6444" s="5">
        <v>44275.553263888891</v>
      </c>
      <c r="D6444" s="4">
        <v>1365.3629542334641</v>
      </c>
      <c r="E6444" s="6">
        <v>32</v>
      </c>
      <c r="F6444" s="4">
        <v>17</v>
      </c>
      <c r="G6444" s="6">
        <v>1.0001474618911741</v>
      </c>
      <c r="H6444" s="4">
        <v>1.53266441822052</v>
      </c>
      <c r="I6444" s="6">
        <v>0.37933149337141497</v>
      </c>
      <c r="J6444" s="4">
        <v>0</v>
      </c>
      <c r="K6444" s="6">
        <v>0.57133280911680295</v>
      </c>
      <c r="L6444" s="4">
        <v>0</v>
      </c>
      <c r="M6444" s="6">
        <v>0</v>
      </c>
      <c r="N6444" s="4">
        <v>0</v>
      </c>
      <c r="O6444" s="6">
        <v>0</v>
      </c>
      <c r="P6444" s="4">
        <v>0</v>
      </c>
      <c r="Q6444" s="6">
        <v>0</v>
      </c>
      <c r="R6444" s="4">
        <v>19.28776931762695</v>
      </c>
      <c r="S6444">
        <f t="shared" si="100"/>
        <v>0.32633398743854414</v>
      </c>
    </row>
    <row r="6445" spans="1:19">
      <c r="A6445" s="3">
        <v>8201</v>
      </c>
      <c r="B6445" s="4">
        <v>93175.64773775186</v>
      </c>
      <c r="C6445" s="5">
        <v>44275.553437499999</v>
      </c>
      <c r="D6445" s="4">
        <v>1380.3697799005531</v>
      </c>
      <c r="E6445" s="6">
        <v>32</v>
      </c>
      <c r="F6445" s="4">
        <v>17</v>
      </c>
      <c r="G6445" s="6">
        <v>1.0001474618911741</v>
      </c>
      <c r="H6445" s="4">
        <v>1.5331535339355471</v>
      </c>
      <c r="I6445" s="6">
        <v>0.38350073068898199</v>
      </c>
      <c r="J6445" s="4">
        <v>0</v>
      </c>
      <c r="K6445" s="6">
        <v>0.57772530878781803</v>
      </c>
      <c r="L6445" s="4">
        <v>0</v>
      </c>
      <c r="M6445" s="6">
        <v>-1.4939137035980821E-3</v>
      </c>
      <c r="N6445" s="4">
        <v>0</v>
      </c>
      <c r="O6445" s="6">
        <v>0</v>
      </c>
      <c r="P6445" s="4">
        <v>0</v>
      </c>
      <c r="Q6445" s="6">
        <v>0</v>
      </c>
      <c r="R6445" s="4">
        <v>19.212594985961911</v>
      </c>
      <c r="S6445">
        <f t="shared" si="100"/>
        <v>0.32992072848745319</v>
      </c>
    </row>
    <row r="6446" spans="1:19">
      <c r="A6446" s="3">
        <v>8202</v>
      </c>
      <c r="B6446" s="4">
        <v>93190.655057538432</v>
      </c>
      <c r="C6446" s="5">
        <v>44275.553611111107</v>
      </c>
      <c r="D6446" s="4">
        <v>1395.377099320586</v>
      </c>
      <c r="E6446" s="6">
        <v>32</v>
      </c>
      <c r="F6446" s="4">
        <v>17</v>
      </c>
      <c r="G6446" s="6">
        <v>1.0001816749572749</v>
      </c>
      <c r="H6446" s="4">
        <v>1.533968567848206</v>
      </c>
      <c r="I6446" s="6">
        <v>0.38767009394223301</v>
      </c>
      <c r="J6446" s="4">
        <v>0</v>
      </c>
      <c r="K6446" s="6">
        <v>0.584120393848231</v>
      </c>
      <c r="L6446" s="4">
        <v>0</v>
      </c>
      <c r="M6446" s="6">
        <v>-1.493637450039387E-3</v>
      </c>
      <c r="N6446" s="4">
        <v>0</v>
      </c>
      <c r="O6446" s="6">
        <v>0</v>
      </c>
      <c r="P6446" s="4">
        <v>0</v>
      </c>
      <c r="Q6446" s="6">
        <v>0</v>
      </c>
      <c r="R6446" s="4">
        <v>19.348737716674801</v>
      </c>
      <c r="S6446">
        <f t="shared" si="100"/>
        <v>0.33350757787720564</v>
      </c>
    </row>
    <row r="6447" spans="1:19">
      <c r="A6447" s="3">
        <v>8203</v>
      </c>
      <c r="B6447" s="4">
        <v>93205.662276521733</v>
      </c>
      <c r="C6447" s="5">
        <v>44275.553784722222</v>
      </c>
      <c r="D6447" s="4">
        <v>1410.3843186704221</v>
      </c>
      <c r="E6447" s="6">
        <v>32</v>
      </c>
      <c r="F6447" s="4">
        <v>17</v>
      </c>
      <c r="G6447" s="6">
        <v>1.0001816749572749</v>
      </c>
      <c r="H6447" s="4">
        <v>1.5344575643539431</v>
      </c>
      <c r="I6447" s="6">
        <v>0.39183943296713503</v>
      </c>
      <c r="J6447" s="4">
        <v>0</v>
      </c>
      <c r="K6447" s="6">
        <v>0.59051795394603301</v>
      </c>
      <c r="L6447" s="4">
        <v>0</v>
      </c>
      <c r="M6447" s="6">
        <v>0</v>
      </c>
      <c r="N6447" s="4">
        <v>0</v>
      </c>
      <c r="O6447" s="6">
        <v>0</v>
      </c>
      <c r="P6447" s="4">
        <v>0</v>
      </c>
      <c r="Q6447" s="6">
        <v>0</v>
      </c>
      <c r="R6447" s="4">
        <v>19.454366683959961</v>
      </c>
      <c r="S6447">
        <f t="shared" si="100"/>
        <v>0.33709440642362221</v>
      </c>
    </row>
    <row r="6448" spans="1:19">
      <c r="A6448" s="3">
        <v>8204</v>
      </c>
      <c r="B6448" s="4">
        <v>93220.669212889174</v>
      </c>
      <c r="C6448" s="5">
        <v>44275.55395833333</v>
      </c>
      <c r="D6448" s="4">
        <v>1425.3912550378741</v>
      </c>
      <c r="E6448" s="6">
        <v>32</v>
      </c>
      <c r="F6448" s="4">
        <v>17</v>
      </c>
      <c r="G6448" s="6">
        <v>1.0001474618911741</v>
      </c>
      <c r="H6448" s="4">
        <v>1.5351096391677861</v>
      </c>
      <c r="I6448" s="6">
        <v>0.39600868257766902</v>
      </c>
      <c r="J6448" s="4">
        <v>0</v>
      </c>
      <c r="K6448" s="6">
        <v>0.59691771703988805</v>
      </c>
      <c r="L6448" s="4">
        <v>0</v>
      </c>
      <c r="M6448" s="6">
        <v>0</v>
      </c>
      <c r="N6448" s="4">
        <v>0</v>
      </c>
      <c r="O6448" s="6">
        <v>0</v>
      </c>
      <c r="P6448" s="4">
        <v>0</v>
      </c>
      <c r="Q6448" s="6">
        <v>0</v>
      </c>
      <c r="R6448" s="4">
        <v>19.379219055175781</v>
      </c>
      <c r="S6448">
        <f t="shared" si="100"/>
        <v>0.34068115804801208</v>
      </c>
    </row>
    <row r="6449" spans="1:19">
      <c r="A6449" s="3">
        <v>8205</v>
      </c>
      <c r="B6449" s="4">
        <v>93235.676276452083</v>
      </c>
      <c r="C6449" s="5">
        <v>44275.554131944453</v>
      </c>
      <c r="D6449" s="4">
        <v>1440.3983186007761</v>
      </c>
      <c r="E6449" s="6">
        <v>32</v>
      </c>
      <c r="F6449" s="4">
        <v>17</v>
      </c>
      <c r="G6449" s="6">
        <v>1.0001474618911741</v>
      </c>
      <c r="H6449" s="4">
        <v>1.5355986356735229</v>
      </c>
      <c r="I6449" s="6">
        <v>0.40017797960731399</v>
      </c>
      <c r="J6449" s="4">
        <v>0</v>
      </c>
      <c r="K6449" s="6">
        <v>0.60331995353312295</v>
      </c>
      <c r="L6449" s="4">
        <v>0</v>
      </c>
      <c r="M6449" s="6">
        <v>0</v>
      </c>
      <c r="N6449" s="4">
        <v>0</v>
      </c>
      <c r="O6449" s="6">
        <v>0</v>
      </c>
      <c r="P6449" s="4">
        <v>0</v>
      </c>
      <c r="Q6449" s="6">
        <v>0</v>
      </c>
      <c r="R6449" s="4">
        <v>19.379219055175781</v>
      </c>
      <c r="S6449">
        <f t="shared" si="100"/>
        <v>0.34426795046645103</v>
      </c>
    </row>
    <row r="6450" spans="1:19">
      <c r="A6450" s="3">
        <v>8206</v>
      </c>
      <c r="B6450" s="4">
        <v>93250.683404162541</v>
      </c>
      <c r="C6450" s="5">
        <v>44275.554305555554</v>
      </c>
      <c r="D6450" s="4">
        <v>1455.40544631124</v>
      </c>
      <c r="E6450" s="6">
        <v>32</v>
      </c>
      <c r="F6450" s="4">
        <v>17</v>
      </c>
      <c r="G6450" s="6">
        <v>1.0001474618911741</v>
      </c>
      <c r="H6450" s="4">
        <v>1.53608763217926</v>
      </c>
      <c r="I6450" s="6">
        <v>0.40434729694882299</v>
      </c>
      <c r="J6450" s="4">
        <v>0</v>
      </c>
      <c r="K6450" s="6">
        <v>0.60972456674773601</v>
      </c>
      <c r="L6450" s="4">
        <v>0</v>
      </c>
      <c r="M6450" s="6">
        <v>-2.9842667281627659E-3</v>
      </c>
      <c r="N6450" s="4">
        <v>0</v>
      </c>
      <c r="O6450" s="6">
        <v>0</v>
      </c>
      <c r="P6450" s="4">
        <v>0</v>
      </c>
      <c r="Q6450" s="6">
        <v>0</v>
      </c>
      <c r="R6450" s="4">
        <v>19.409702301025391</v>
      </c>
      <c r="S6450">
        <f t="shared" si="100"/>
        <v>0.34785476035892443</v>
      </c>
    </row>
    <row r="6451" spans="1:19">
      <c r="A6451" s="3">
        <v>8207</v>
      </c>
      <c r="B6451" s="4">
        <v>93265.690200138459</v>
      </c>
      <c r="C6451" s="5">
        <v>44275.554479166669</v>
      </c>
      <c r="D6451" s="4">
        <v>1470.4122422871719</v>
      </c>
      <c r="E6451" s="6">
        <v>32</v>
      </c>
      <c r="F6451" s="4">
        <v>17</v>
      </c>
      <c r="G6451" s="6">
        <v>1.0001816749572749</v>
      </c>
      <c r="H6451" s="4">
        <v>1.5369026660919189</v>
      </c>
      <c r="I6451" s="6">
        <v>0.40851651543895601</v>
      </c>
      <c r="J6451" s="4">
        <v>0</v>
      </c>
      <c r="K6451" s="6">
        <v>0.61613151344030703</v>
      </c>
      <c r="L6451" s="4">
        <v>0</v>
      </c>
      <c r="M6451" s="6">
        <v>1.493512187153101E-3</v>
      </c>
      <c r="N6451" s="4">
        <v>0</v>
      </c>
      <c r="O6451" s="6">
        <v>0</v>
      </c>
      <c r="P6451" s="4">
        <v>0</v>
      </c>
      <c r="Q6451" s="6">
        <v>0</v>
      </c>
      <c r="R6451" s="4">
        <v>19.304059982299801</v>
      </c>
      <c r="S6451">
        <f t="shared" si="100"/>
        <v>0.35144148521083501</v>
      </c>
    </row>
    <row r="6452" spans="1:19">
      <c r="A6452" s="3">
        <v>8208</v>
      </c>
      <c r="B6452" s="4">
        <v>93280.697690007728</v>
      </c>
      <c r="C6452" s="5">
        <v>44275.554652777777</v>
      </c>
      <c r="D6452" s="4">
        <v>1485.41973215644</v>
      </c>
      <c r="E6452" s="6">
        <v>32</v>
      </c>
      <c r="F6452" s="4">
        <v>17</v>
      </c>
      <c r="G6452" s="6">
        <v>1.0001131296157839</v>
      </c>
      <c r="H6452" s="4">
        <v>1.5372287034988401</v>
      </c>
      <c r="I6452" s="6">
        <v>0.41268592970104501</v>
      </c>
      <c r="J6452" s="4">
        <v>0</v>
      </c>
      <c r="K6452" s="6">
        <v>0.62254105852570796</v>
      </c>
      <c r="L6452" s="4">
        <v>0</v>
      </c>
      <c r="M6452" s="6">
        <v>-1.4909926103428011E-3</v>
      </c>
      <c r="N6452" s="4">
        <v>0</v>
      </c>
      <c r="O6452" s="6">
        <v>0</v>
      </c>
      <c r="P6452" s="4">
        <v>0</v>
      </c>
      <c r="Q6452" s="6">
        <v>0</v>
      </c>
      <c r="R6452" s="4">
        <v>19.379219055175781</v>
      </c>
      <c r="S6452">
        <f t="shared" si="100"/>
        <v>0.35502837848283236</v>
      </c>
    </row>
    <row r="6453" spans="1:19">
      <c r="A6453" s="3">
        <v>8209</v>
      </c>
      <c r="B6453" s="4">
        <v>93295.704477919397</v>
      </c>
      <c r="C6453" s="5">
        <v>44275.554826388892</v>
      </c>
      <c r="D6453" s="4">
        <v>1500.4265197015491</v>
      </c>
      <c r="E6453" s="6">
        <v>32</v>
      </c>
      <c r="F6453" s="4">
        <v>17</v>
      </c>
      <c r="G6453" s="6">
        <v>1.0001474618911741</v>
      </c>
      <c r="H6453" s="4">
        <v>1.538043737411499</v>
      </c>
      <c r="I6453" s="6">
        <v>0.41685515646997501</v>
      </c>
      <c r="J6453" s="4">
        <v>0</v>
      </c>
      <c r="K6453" s="6">
        <v>0.62895247986090697</v>
      </c>
      <c r="L6453" s="4">
        <v>0</v>
      </c>
      <c r="M6453" s="6">
        <v>1.4926795847713949E-3</v>
      </c>
      <c r="N6453" s="4">
        <v>0</v>
      </c>
      <c r="O6453" s="6">
        <v>0</v>
      </c>
      <c r="P6453" s="4">
        <v>0</v>
      </c>
      <c r="Q6453" s="6">
        <v>0</v>
      </c>
      <c r="R6453" s="4">
        <v>19.395523071289059</v>
      </c>
      <c r="S6453">
        <f t="shared" si="100"/>
        <v>0.35861511045688516</v>
      </c>
    </row>
    <row r="6454" spans="1:19">
      <c r="A6454" s="3">
        <v>8210</v>
      </c>
      <c r="B6454" s="4">
        <v>93310.711641552509</v>
      </c>
      <c r="C6454" s="5">
        <v>44275.555</v>
      </c>
      <c r="D6454" s="4">
        <v>1515.433683701204</v>
      </c>
      <c r="E6454" s="6">
        <v>32</v>
      </c>
      <c r="F6454" s="4">
        <v>17</v>
      </c>
      <c r="G6454" s="6">
        <v>1.0001816749572749</v>
      </c>
      <c r="H6454" s="4">
        <v>1.53836977481842</v>
      </c>
      <c r="I6454" s="6">
        <v>0.42102448551029997</v>
      </c>
      <c r="J6454" s="4">
        <v>0</v>
      </c>
      <c r="K6454" s="6">
        <v>0.63536625203005903</v>
      </c>
      <c r="L6454" s="4">
        <v>0</v>
      </c>
      <c r="M6454" s="6">
        <v>0</v>
      </c>
      <c r="N6454" s="4">
        <v>0</v>
      </c>
      <c r="O6454" s="6">
        <v>0</v>
      </c>
      <c r="P6454" s="4">
        <v>0</v>
      </c>
      <c r="Q6454" s="6">
        <v>0</v>
      </c>
      <c r="R6454" s="4">
        <v>19.484844207763668</v>
      </c>
      <c r="S6454">
        <f t="shared" si="100"/>
        <v>0.36220193041369897</v>
      </c>
    </row>
    <row r="6455" spans="1:19">
      <c r="A6455" s="3">
        <v>8211</v>
      </c>
      <c r="B6455" s="4">
        <v>93325.71876083214</v>
      </c>
      <c r="C6455" s="5">
        <v>44275.555173611108</v>
      </c>
      <c r="D6455" s="4">
        <v>1530.440802980846</v>
      </c>
      <c r="E6455" s="6">
        <v>32</v>
      </c>
      <c r="F6455" s="4">
        <v>17</v>
      </c>
      <c r="G6455" s="6">
        <v>1.0001816749572749</v>
      </c>
      <c r="H6455" s="4">
        <v>1.539021849632263</v>
      </c>
      <c r="I6455" s="6">
        <v>0.425193797455587</v>
      </c>
      <c r="J6455" s="4">
        <v>0</v>
      </c>
      <c r="K6455" s="6">
        <v>0.64178226056613796</v>
      </c>
      <c r="L6455" s="4">
        <v>0</v>
      </c>
      <c r="M6455" s="6">
        <v>1.494459109380841E-3</v>
      </c>
      <c r="N6455" s="4">
        <v>0</v>
      </c>
      <c r="O6455" s="6">
        <v>0</v>
      </c>
      <c r="P6455" s="4">
        <v>0</v>
      </c>
      <c r="Q6455" s="6">
        <v>0</v>
      </c>
      <c r="R6455" s="4">
        <v>19.409702301025391</v>
      </c>
      <c r="S6455">
        <f t="shared" si="100"/>
        <v>0.36578873566387221</v>
      </c>
    </row>
    <row r="6456" spans="1:19">
      <c r="A6456" s="3">
        <v>8212</v>
      </c>
      <c r="B6456" s="4">
        <v>93340.725806800285</v>
      </c>
      <c r="C6456" s="5">
        <v>44275.555347222216</v>
      </c>
      <c r="D6456" s="4">
        <v>1545.4478489489879</v>
      </c>
      <c r="E6456" s="6">
        <v>32</v>
      </c>
      <c r="F6456" s="4">
        <v>17</v>
      </c>
      <c r="G6456" s="6">
        <v>1.0001816749572749</v>
      </c>
      <c r="H6456" s="4">
        <v>1.539510846138</v>
      </c>
      <c r="I6456" s="6">
        <v>0.42936308914525501</v>
      </c>
      <c r="J6456" s="4">
        <v>0</v>
      </c>
      <c r="K6456" s="6">
        <v>0.64820059260676299</v>
      </c>
      <c r="L6456" s="4">
        <v>0</v>
      </c>
      <c r="M6456" s="6">
        <v>0</v>
      </c>
      <c r="N6456" s="4">
        <v>0</v>
      </c>
      <c r="O6456" s="6">
        <v>0</v>
      </c>
      <c r="P6456" s="4">
        <v>0</v>
      </c>
      <c r="Q6456" s="6">
        <v>0</v>
      </c>
      <c r="R6456" s="4">
        <v>19.440185546875</v>
      </c>
      <c r="S6456">
        <f t="shared" si="100"/>
        <v>0.36937552348839797</v>
      </c>
    </row>
    <row r="6457" spans="1:19">
      <c r="A6457" s="3">
        <v>8213</v>
      </c>
      <c r="B6457" s="4">
        <v>93355.733032015036</v>
      </c>
      <c r="C6457" s="5">
        <v>44275.555520833332</v>
      </c>
      <c r="D6457" s="4">
        <v>1560.4550741637449</v>
      </c>
      <c r="E6457" s="6">
        <v>32</v>
      </c>
      <c r="F6457" s="4">
        <v>17</v>
      </c>
      <c r="G6457" s="6">
        <v>1.0001816749572749</v>
      </c>
      <c r="H6457" s="4">
        <v>1.5401628017425539</v>
      </c>
      <c r="I6457" s="6">
        <v>0.43353243290417798</v>
      </c>
      <c r="J6457" s="4">
        <v>0</v>
      </c>
      <c r="K6457" s="6">
        <v>0.65462120097537402</v>
      </c>
      <c r="L6457" s="4">
        <v>0</v>
      </c>
      <c r="M6457" s="6">
        <v>1.491007511503994E-3</v>
      </c>
      <c r="N6457" s="4">
        <v>0</v>
      </c>
      <c r="O6457" s="6">
        <v>0</v>
      </c>
      <c r="P6457" s="4">
        <v>0</v>
      </c>
      <c r="Q6457" s="6">
        <v>0</v>
      </c>
      <c r="R6457" s="4">
        <v>19.409702301025391</v>
      </c>
      <c r="S6457">
        <f t="shared" si="100"/>
        <v>0.37296235610743161</v>
      </c>
    </row>
    <row r="6458" spans="1:19">
      <c r="A6458" s="3">
        <v>8214</v>
      </c>
      <c r="B6458" s="4">
        <v>93370.7399441897</v>
      </c>
      <c r="C6458" s="5">
        <v>44275.555694444447</v>
      </c>
      <c r="D6458" s="4">
        <v>1575.4619863384021</v>
      </c>
      <c r="E6458" s="6">
        <v>32</v>
      </c>
      <c r="F6458" s="4">
        <v>17</v>
      </c>
      <c r="G6458" s="6">
        <v>1.0001816749572749</v>
      </c>
      <c r="H6458" s="4">
        <v>1.5404888391494751</v>
      </c>
      <c r="I6458" s="6">
        <v>0.43770169547478099</v>
      </c>
      <c r="J6458" s="4">
        <v>0</v>
      </c>
      <c r="K6458" s="6">
        <v>0.66104395748359701</v>
      </c>
      <c r="L6458" s="4">
        <v>0</v>
      </c>
      <c r="M6458" s="6">
        <v>0</v>
      </c>
      <c r="N6458" s="4">
        <v>0</v>
      </c>
      <c r="O6458" s="6">
        <v>0</v>
      </c>
      <c r="P6458" s="4">
        <v>0</v>
      </c>
      <c r="Q6458" s="6">
        <v>0</v>
      </c>
      <c r="R6458" s="4">
        <v>19.409702301025391</v>
      </c>
      <c r="S6458">
        <f t="shared" si="100"/>
        <v>0.37654911888120157</v>
      </c>
    </row>
    <row r="6459" spans="1:19">
      <c r="A6459" s="3">
        <v>8215</v>
      </c>
      <c r="B6459" s="4">
        <v>93385.746854531564</v>
      </c>
      <c r="C6459" s="5">
        <v>44275.555868055562</v>
      </c>
      <c r="D6459" s="4">
        <v>1590.4688966802721</v>
      </c>
      <c r="E6459" s="6">
        <v>32</v>
      </c>
      <c r="F6459" s="4">
        <v>17</v>
      </c>
      <c r="G6459" s="6">
        <v>1.0001816749572749</v>
      </c>
      <c r="H6459" s="4">
        <v>1.5411409139633181</v>
      </c>
      <c r="I6459" s="6">
        <v>0.44187095935777898</v>
      </c>
      <c r="J6459" s="4">
        <v>0</v>
      </c>
      <c r="K6459" s="6">
        <v>0.66746898128003296</v>
      </c>
      <c r="L6459" s="4">
        <v>0</v>
      </c>
      <c r="M6459" s="6">
        <v>0</v>
      </c>
      <c r="N6459" s="4">
        <v>0</v>
      </c>
      <c r="O6459" s="6">
        <v>0</v>
      </c>
      <c r="P6459" s="4">
        <v>0</v>
      </c>
      <c r="Q6459" s="6">
        <v>0</v>
      </c>
      <c r="R6459" s="4">
        <v>19.440185546875</v>
      </c>
      <c r="S6459">
        <f t="shared" si="100"/>
        <v>0.38013588278400801</v>
      </c>
    </row>
    <row r="6460" spans="1:19">
      <c r="A6460" s="3">
        <v>8216</v>
      </c>
      <c r="B6460" s="4">
        <v>93400.754115668969</v>
      </c>
      <c r="C6460" s="5">
        <v>44275.556041666663</v>
      </c>
      <c r="D6460" s="4">
        <v>1605.4761578176631</v>
      </c>
      <c r="E6460" s="6">
        <v>32</v>
      </c>
      <c r="F6460" s="4">
        <v>17</v>
      </c>
      <c r="G6460" s="6">
        <v>1.0001474618911741</v>
      </c>
      <c r="H6460" s="4">
        <v>1.541629910469055</v>
      </c>
      <c r="I6460" s="6">
        <v>0.44604031761252499</v>
      </c>
      <c r="J6460" s="4">
        <v>0</v>
      </c>
      <c r="K6460" s="6">
        <v>0.67389642760661805</v>
      </c>
      <c r="L6460" s="4">
        <v>0</v>
      </c>
      <c r="M6460" s="6">
        <v>-1.4933053171262149E-3</v>
      </c>
      <c r="N6460" s="4">
        <v>0</v>
      </c>
      <c r="O6460" s="6">
        <v>0</v>
      </c>
      <c r="P6460" s="4">
        <v>0</v>
      </c>
      <c r="Q6460" s="6">
        <v>0</v>
      </c>
      <c r="R6460" s="4">
        <v>19.470668792724609</v>
      </c>
      <c r="S6460">
        <f t="shared" si="100"/>
        <v>0.38372272787361111</v>
      </c>
    </row>
    <row r="6461" spans="1:19">
      <c r="A6461" s="3">
        <v>8217</v>
      </c>
      <c r="B6461" s="4">
        <v>93415.761048370841</v>
      </c>
      <c r="C6461" s="5">
        <v>44275.556215277778</v>
      </c>
      <c r="D6461" s="4">
        <v>1620.4830905195399</v>
      </c>
      <c r="E6461" s="6">
        <v>32</v>
      </c>
      <c r="F6461" s="4">
        <v>17</v>
      </c>
      <c r="G6461" s="6">
        <v>1.0001474618911741</v>
      </c>
      <c r="H6461" s="4">
        <v>1.5422819852828979</v>
      </c>
      <c r="I6461" s="6">
        <v>0.45020958301153002</v>
      </c>
      <c r="J6461" s="4">
        <v>0</v>
      </c>
      <c r="K6461" s="6">
        <v>0.68032612524520197</v>
      </c>
      <c r="L6461" s="4">
        <v>0</v>
      </c>
      <c r="M6461" s="6">
        <v>0</v>
      </c>
      <c r="N6461" s="4">
        <v>0</v>
      </c>
      <c r="O6461" s="6">
        <v>0</v>
      </c>
      <c r="P6461" s="4">
        <v>0</v>
      </c>
      <c r="Q6461" s="6">
        <v>0</v>
      </c>
      <c r="R6461" s="4">
        <v>19.440185546875</v>
      </c>
      <c r="S6461">
        <f t="shared" si="100"/>
        <v>0.38730949308061879</v>
      </c>
    </row>
    <row r="6462" spans="1:19">
      <c r="A6462" s="3">
        <v>8218</v>
      </c>
      <c r="B6462" s="4">
        <v>93430.768271386245</v>
      </c>
      <c r="C6462" s="5">
        <v>44275.556388888886</v>
      </c>
      <c r="D6462" s="4">
        <v>1635.4903135349521</v>
      </c>
      <c r="E6462" s="6">
        <v>32</v>
      </c>
      <c r="F6462" s="4">
        <v>17</v>
      </c>
      <c r="G6462" s="6">
        <v>1.0001816749572749</v>
      </c>
      <c r="H6462" s="4">
        <v>1.5429340600967409</v>
      </c>
      <c r="I6462" s="6">
        <v>0.45437893745928098</v>
      </c>
      <c r="J6462" s="4">
        <v>0</v>
      </c>
      <c r="K6462" s="6">
        <v>0.68675821318513997</v>
      </c>
      <c r="L6462" s="4">
        <v>0</v>
      </c>
      <c r="M6462" s="6">
        <v>1.4979965053498741E-3</v>
      </c>
      <c r="N6462" s="4">
        <v>0</v>
      </c>
      <c r="O6462" s="6">
        <v>0</v>
      </c>
      <c r="P6462" s="4">
        <v>0</v>
      </c>
      <c r="Q6462" s="6">
        <v>0</v>
      </c>
      <c r="R6462" s="4">
        <v>19.440185546875</v>
      </c>
      <c r="S6462">
        <f t="shared" si="100"/>
        <v>0.39089633489511322</v>
      </c>
    </row>
    <row r="6463" spans="1:19">
      <c r="A6463" s="3">
        <v>8219</v>
      </c>
      <c r="B6463" s="4">
        <v>93445.775352177356</v>
      </c>
      <c r="C6463" s="5">
        <v>44275.556562500002</v>
      </c>
      <c r="D6463" s="4">
        <v>1650.497393959499</v>
      </c>
      <c r="E6463" s="6">
        <v>32</v>
      </c>
      <c r="F6463" s="4">
        <v>17</v>
      </c>
      <c r="G6463" s="6">
        <v>1.0001474618911741</v>
      </c>
      <c r="H6463" s="4">
        <v>1.543423056602478</v>
      </c>
      <c r="I6463" s="6">
        <v>0.45854824307865399</v>
      </c>
      <c r="J6463" s="4">
        <v>0</v>
      </c>
      <c r="K6463" s="6">
        <v>0.69319243881009196</v>
      </c>
      <c r="L6463" s="4">
        <v>0</v>
      </c>
      <c r="M6463" s="6">
        <v>0</v>
      </c>
      <c r="N6463" s="4">
        <v>0</v>
      </c>
      <c r="O6463" s="6">
        <v>0</v>
      </c>
      <c r="P6463" s="4">
        <v>0</v>
      </c>
      <c r="Q6463" s="6">
        <v>0</v>
      </c>
      <c r="R6463" s="4">
        <v>19.365036010742191</v>
      </c>
      <c r="S6463">
        <f t="shared" si="100"/>
        <v>0.3944831347031843</v>
      </c>
    </row>
    <row r="6464" spans="1:19">
      <c r="A6464" s="3">
        <v>8220</v>
      </c>
      <c r="B6464" s="4">
        <v>93460.782427103535</v>
      </c>
      <c r="C6464" s="5">
        <v>44275.55673611111</v>
      </c>
      <c r="D6464" s="4">
        <v>1665.504468885684</v>
      </c>
      <c r="E6464" s="6">
        <v>32</v>
      </c>
      <c r="F6464" s="4">
        <v>17</v>
      </c>
      <c r="G6464" s="6">
        <v>1.0001474618911741</v>
      </c>
      <c r="H6464" s="4">
        <v>1.543749094009399</v>
      </c>
      <c r="I6464" s="6">
        <v>0.46271754904712398</v>
      </c>
      <c r="J6464" s="4">
        <v>0</v>
      </c>
      <c r="K6464" s="6">
        <v>0.69962883411728505</v>
      </c>
      <c r="L6464" s="4">
        <v>0</v>
      </c>
      <c r="M6464" s="6">
        <v>-1.4919282402843239E-3</v>
      </c>
      <c r="N6464" s="4">
        <v>0</v>
      </c>
      <c r="O6464" s="6">
        <v>0</v>
      </c>
      <c r="P6464" s="4">
        <v>0</v>
      </c>
      <c r="Q6464" s="6">
        <v>0</v>
      </c>
      <c r="R6464" s="4">
        <v>19.470668792724609</v>
      </c>
      <c r="S6464">
        <f t="shared" si="100"/>
        <v>0.3980699348115791</v>
      </c>
    </row>
    <row r="6465" spans="1:19">
      <c r="A6465" s="3">
        <v>8221</v>
      </c>
      <c r="B6465" s="4">
        <v>93475.789260468329</v>
      </c>
      <c r="C6465" s="5">
        <v>44275.556909722232</v>
      </c>
      <c r="D6465" s="4">
        <v>1680.511302617037</v>
      </c>
      <c r="E6465" s="6">
        <v>32</v>
      </c>
      <c r="F6465" s="4">
        <v>17</v>
      </c>
      <c r="G6465" s="6">
        <v>1.0001474618911741</v>
      </c>
      <c r="H6465" s="4">
        <v>1.5444010496139531</v>
      </c>
      <c r="I6465" s="6">
        <v>0.466886779709556</v>
      </c>
      <c r="J6465" s="4">
        <v>0</v>
      </c>
      <c r="K6465" s="6">
        <v>0.70606748958023302</v>
      </c>
      <c r="L6465" s="4">
        <v>0</v>
      </c>
      <c r="M6465" s="6">
        <v>-1.4946548035368319E-3</v>
      </c>
      <c r="N6465" s="4">
        <v>0</v>
      </c>
      <c r="O6465" s="6">
        <v>0</v>
      </c>
      <c r="P6465" s="4">
        <v>0</v>
      </c>
      <c r="Q6465" s="6">
        <v>0</v>
      </c>
      <c r="R6465" s="4">
        <v>19.440185546875</v>
      </c>
      <c r="S6465">
        <f t="shared" si="100"/>
        <v>0.40165667013516138</v>
      </c>
    </row>
    <row r="6466" spans="1:19">
      <c r="A6466" s="3">
        <v>8222</v>
      </c>
      <c r="B6466" s="4">
        <v>93490.796745572356</v>
      </c>
      <c r="C6466" s="5">
        <v>44275.557083333333</v>
      </c>
      <c r="D6466" s="4">
        <v>1695.5187877210569</v>
      </c>
      <c r="E6466" s="6">
        <v>32</v>
      </c>
      <c r="F6466" s="4">
        <v>17</v>
      </c>
      <c r="G6466" s="6">
        <v>1.0001474618911741</v>
      </c>
      <c r="H6466" s="4">
        <v>1.5452160835266111</v>
      </c>
      <c r="I6466" s="6">
        <v>0.47105619125338899</v>
      </c>
      <c r="J6466" s="4">
        <v>0</v>
      </c>
      <c r="K6466" s="6">
        <v>0.71250903070042604</v>
      </c>
      <c r="L6466" s="4">
        <v>0</v>
      </c>
      <c r="M6466" s="6">
        <v>1.491457689553499E-3</v>
      </c>
      <c r="N6466" s="4">
        <v>0</v>
      </c>
      <c r="O6466" s="6">
        <v>0</v>
      </c>
      <c r="P6466" s="4">
        <v>0</v>
      </c>
      <c r="Q6466" s="6">
        <v>0</v>
      </c>
      <c r="R6466" s="4">
        <v>19.440185546875</v>
      </c>
      <c r="S6466">
        <f t="shared" si="100"/>
        <v>0.4052435610686782</v>
      </c>
    </row>
    <row r="6467" spans="1:19">
      <c r="A6467" s="3">
        <v>8223</v>
      </c>
      <c r="B6467" s="4">
        <v>93505.803650782414</v>
      </c>
      <c r="C6467" s="5">
        <v>44275.557256944441</v>
      </c>
      <c r="D6467" s="4">
        <v>1710.525692931122</v>
      </c>
      <c r="E6467" s="6">
        <v>32</v>
      </c>
      <c r="F6467" s="4">
        <v>17</v>
      </c>
      <c r="G6467" s="6">
        <v>1.0001474618911741</v>
      </c>
      <c r="H6467" s="4">
        <v>1.5455421209335329</v>
      </c>
      <c r="I6467" s="6">
        <v>0.47522544137429001</v>
      </c>
      <c r="J6467" s="4">
        <v>0</v>
      </c>
      <c r="K6467" s="6">
        <v>0.71895271643681802</v>
      </c>
      <c r="L6467" s="4">
        <v>0</v>
      </c>
      <c r="M6467" s="6">
        <v>-1.496142707765102E-3</v>
      </c>
      <c r="N6467" s="4">
        <v>0</v>
      </c>
      <c r="O6467" s="6">
        <v>0</v>
      </c>
      <c r="P6467" s="4">
        <v>0</v>
      </c>
      <c r="Q6467" s="6">
        <v>0</v>
      </c>
      <c r="R6467" s="4">
        <v>19.365036010742191</v>
      </c>
      <c r="S6467">
        <f t="shared" ref="S6467:S6530" si="101">(I6467-J6467)/1.16240265486552</f>
        <v>0.4088303131321302</v>
      </c>
    </row>
    <row r="6468" spans="1:19">
      <c r="A6468" s="3">
        <v>8224</v>
      </c>
      <c r="B6468" s="4">
        <v>93520.810680622031</v>
      </c>
      <c r="C6468" s="5">
        <v>44275.557430555556</v>
      </c>
      <c r="D6468" s="4">
        <v>1725.5327227707351</v>
      </c>
      <c r="E6468" s="6">
        <v>32</v>
      </c>
      <c r="F6468" s="4">
        <v>17</v>
      </c>
      <c r="G6468" s="6">
        <v>1.0001474618911741</v>
      </c>
      <c r="H6468" s="4">
        <v>1.546194195747375</v>
      </c>
      <c r="I6468" s="6">
        <v>0.47939472066653299</v>
      </c>
      <c r="J6468" s="4">
        <v>0</v>
      </c>
      <c r="K6468" s="6">
        <v>0.72539885875729204</v>
      </c>
      <c r="L6468" s="4">
        <v>0</v>
      </c>
      <c r="M6468" s="6">
        <v>-1.492769923061132E-3</v>
      </c>
      <c r="N6468" s="4">
        <v>0</v>
      </c>
      <c r="O6468" s="6">
        <v>0</v>
      </c>
      <c r="P6468" s="4">
        <v>0</v>
      </c>
      <c r="Q6468" s="6">
        <v>0</v>
      </c>
      <c r="R6468" s="4">
        <v>19.440185546875</v>
      </c>
      <c r="S6468">
        <f t="shared" si="101"/>
        <v>0.41241709029131118</v>
      </c>
    </row>
    <row r="6469" spans="1:19">
      <c r="A6469" s="3">
        <v>8225</v>
      </c>
      <c r="B6469" s="4">
        <v>93535.817783040038</v>
      </c>
      <c r="C6469" s="5">
        <v>44275.557604166657</v>
      </c>
      <c r="D6469" s="4">
        <v>1740.5398251887309</v>
      </c>
      <c r="E6469" s="6">
        <v>32</v>
      </c>
      <c r="F6469" s="4">
        <v>17</v>
      </c>
      <c r="G6469" s="6">
        <v>1.0001474618911741</v>
      </c>
      <c r="H6469" s="4">
        <v>1.5468461513519289</v>
      </c>
      <c r="I6469" s="6">
        <v>0.48356401708589097</v>
      </c>
      <c r="J6469" s="4">
        <v>0</v>
      </c>
      <c r="K6469" s="6">
        <v>0.73184737209936201</v>
      </c>
      <c r="L6469" s="4">
        <v>0</v>
      </c>
      <c r="M6469" s="6">
        <v>-1.4909831807017331E-3</v>
      </c>
      <c r="N6469" s="4">
        <v>0</v>
      </c>
      <c r="O6469" s="6">
        <v>0</v>
      </c>
      <c r="P6469" s="4">
        <v>0</v>
      </c>
      <c r="Q6469" s="6">
        <v>0</v>
      </c>
      <c r="R6469" s="4">
        <v>19.365036010742191</v>
      </c>
      <c r="S6469">
        <f t="shared" si="101"/>
        <v>0.41600388218472811</v>
      </c>
    </row>
    <row r="6470" spans="1:19">
      <c r="A6470" s="3">
        <v>8226</v>
      </c>
      <c r="B6470" s="4">
        <v>93550.824856499981</v>
      </c>
      <c r="C6470" s="5">
        <v>44275.55777777778</v>
      </c>
      <c r="D6470" s="4">
        <v>1755.546898648686</v>
      </c>
      <c r="E6470" s="6">
        <v>32</v>
      </c>
      <c r="F6470" s="4">
        <v>17</v>
      </c>
      <c r="G6470" s="6">
        <v>1.0001474618911741</v>
      </c>
      <c r="H6470" s="4">
        <v>1.547498226165771</v>
      </c>
      <c r="I6470" s="6">
        <v>0.487733314760259</v>
      </c>
      <c r="J6470" s="4">
        <v>0</v>
      </c>
      <c r="K6470" s="6">
        <v>0.738298428107664</v>
      </c>
      <c r="L6470" s="4">
        <v>0</v>
      </c>
      <c r="M6470" s="6">
        <v>0</v>
      </c>
      <c r="N6470" s="4">
        <v>0</v>
      </c>
      <c r="O6470" s="6">
        <v>0</v>
      </c>
      <c r="P6470" s="4">
        <v>0</v>
      </c>
      <c r="Q6470" s="6">
        <v>0</v>
      </c>
      <c r="R6470" s="4">
        <v>19.440185546875</v>
      </c>
      <c r="S6470">
        <f t="shared" si="101"/>
        <v>0.41959067515781401</v>
      </c>
    </row>
    <row r="6471" spans="1:19">
      <c r="A6471" s="3">
        <v>8227</v>
      </c>
      <c r="B6471" s="4">
        <v>93565.831857748111</v>
      </c>
      <c r="C6471" s="5">
        <v>44275.557951388888</v>
      </c>
      <c r="D6471" s="4">
        <v>1770.5538998968141</v>
      </c>
      <c r="E6471" s="6">
        <v>32</v>
      </c>
      <c r="F6471" s="4">
        <v>17</v>
      </c>
      <c r="G6471" s="6">
        <v>1.0001816749572749</v>
      </c>
      <c r="H6471" s="4">
        <v>1.548150300979614</v>
      </c>
      <c r="I6471" s="6">
        <v>0.49189391988555697</v>
      </c>
      <c r="J6471" s="4">
        <v>0</v>
      </c>
      <c r="K6471" s="6">
        <v>0.74473846896017404</v>
      </c>
      <c r="L6471" s="4">
        <v>0</v>
      </c>
      <c r="M6471" s="6">
        <v>0</v>
      </c>
      <c r="N6471" s="4">
        <v>0</v>
      </c>
      <c r="O6471" s="6">
        <v>0</v>
      </c>
      <c r="P6471" s="4">
        <v>0</v>
      </c>
      <c r="Q6471" s="6">
        <v>0</v>
      </c>
      <c r="R6471" s="4">
        <v>19.409702301025391</v>
      </c>
      <c r="S6471">
        <f t="shared" si="101"/>
        <v>0.42316999004313605</v>
      </c>
    </row>
    <row r="6472" spans="1:19">
      <c r="A6472" s="3">
        <v>8228</v>
      </c>
      <c r="B6472" s="4">
        <v>93580.839035676967</v>
      </c>
      <c r="C6472" s="5">
        <v>44275.558125000003</v>
      </c>
      <c r="D6472" s="4">
        <v>1785.5610778256539</v>
      </c>
      <c r="E6472" s="6">
        <v>32</v>
      </c>
      <c r="F6472" s="4">
        <v>17</v>
      </c>
      <c r="G6472" s="6">
        <v>1.0001816749572749</v>
      </c>
      <c r="H6472" s="4">
        <v>1.548802256584167</v>
      </c>
      <c r="I6472" s="6">
        <v>0.49607191948190799</v>
      </c>
      <c r="J6472" s="4">
        <v>0</v>
      </c>
      <c r="K6472" s="6">
        <v>0.75120791953356403</v>
      </c>
      <c r="L6472" s="4">
        <v>0</v>
      </c>
      <c r="M6472" s="6">
        <v>1.494360389187932E-3</v>
      </c>
      <c r="N6472" s="4">
        <v>0</v>
      </c>
      <c r="O6472" s="6">
        <v>0</v>
      </c>
      <c r="P6472" s="4">
        <v>0</v>
      </c>
      <c r="Q6472" s="6">
        <v>0</v>
      </c>
      <c r="R6472" s="4">
        <v>19.440185546875</v>
      </c>
      <c r="S6472">
        <f t="shared" si="101"/>
        <v>0.4267642691673818</v>
      </c>
    </row>
    <row r="6473" spans="1:19">
      <c r="A6473" s="3">
        <v>8229</v>
      </c>
      <c r="B6473" s="4">
        <v>93595.846009433284</v>
      </c>
      <c r="C6473" s="5">
        <v>44275.558298611111</v>
      </c>
      <c r="D6473" s="4">
        <v>1800.5680515819699</v>
      </c>
      <c r="E6473" s="6">
        <v>32</v>
      </c>
      <c r="F6473" s="4">
        <v>17</v>
      </c>
      <c r="G6473" s="6">
        <v>1.0001474618911741</v>
      </c>
      <c r="H6473" s="4">
        <v>1.54945433139801</v>
      </c>
      <c r="I6473" s="6">
        <v>0.500241187545028</v>
      </c>
      <c r="J6473" s="4">
        <v>0</v>
      </c>
      <c r="K6473" s="6">
        <v>0.75766629530159102</v>
      </c>
      <c r="L6473" s="4">
        <v>0</v>
      </c>
      <c r="M6473" s="6">
        <v>1.4907076256349681E-3</v>
      </c>
      <c r="N6473" s="4">
        <v>0</v>
      </c>
      <c r="O6473" s="6">
        <v>0</v>
      </c>
      <c r="P6473" s="4">
        <v>0</v>
      </c>
      <c r="Q6473" s="6">
        <v>0</v>
      </c>
      <c r="R6473" s="4">
        <v>19.515323638916019</v>
      </c>
      <c r="S6473">
        <f t="shared" si="101"/>
        <v>0.43035103666629326</v>
      </c>
    </row>
    <row r="6474" spans="1:19">
      <c r="A6474" s="3">
        <v>8230</v>
      </c>
      <c r="B6474" s="4">
        <v>93610.85343442185</v>
      </c>
      <c r="C6474" s="5">
        <v>44275.558472222219</v>
      </c>
      <c r="D6474" s="4">
        <v>1815.575476570561</v>
      </c>
      <c r="E6474" s="6">
        <v>32</v>
      </c>
      <c r="F6474" s="4">
        <v>17</v>
      </c>
      <c r="G6474" s="6">
        <v>1.0001474618911741</v>
      </c>
      <c r="H6474" s="4">
        <v>1.5497803688049321</v>
      </c>
      <c r="I6474" s="6">
        <v>0.50441057697466796</v>
      </c>
      <c r="J6474" s="4">
        <v>0</v>
      </c>
      <c r="K6474" s="6">
        <v>0.76412741629862602</v>
      </c>
      <c r="L6474" s="4">
        <v>0</v>
      </c>
      <c r="M6474" s="6">
        <v>-1.488895388320088E-3</v>
      </c>
      <c r="N6474" s="4">
        <v>0</v>
      </c>
      <c r="O6474" s="6">
        <v>0</v>
      </c>
      <c r="P6474" s="4">
        <v>0</v>
      </c>
      <c r="Q6474" s="6">
        <v>0</v>
      </c>
      <c r="R6474" s="4">
        <v>19.470668792724609</v>
      </c>
      <c r="S6474">
        <f t="shared" si="101"/>
        <v>0.43393790857525522</v>
      </c>
    </row>
    <row r="6475" spans="1:19">
      <c r="A6475" s="3">
        <v>8231</v>
      </c>
      <c r="B6475" s="4">
        <v>93625.860231864019</v>
      </c>
      <c r="C6475" s="5">
        <v>44275.558645833327</v>
      </c>
      <c r="D6475" s="4">
        <v>1830.582274012723</v>
      </c>
      <c r="E6475" s="6">
        <v>32</v>
      </c>
      <c r="F6475" s="4">
        <v>17</v>
      </c>
      <c r="G6475" s="6">
        <v>1.0001816749572749</v>
      </c>
      <c r="H6475" s="4">
        <v>1.5505954027175901</v>
      </c>
      <c r="I6475" s="6">
        <v>0.50857979537554898</v>
      </c>
      <c r="J6475" s="4">
        <v>0</v>
      </c>
      <c r="K6475" s="6">
        <v>0.77059085850743203</v>
      </c>
      <c r="L6475" s="4">
        <v>0</v>
      </c>
      <c r="M6475" s="6">
        <v>-1.494084252044559E-3</v>
      </c>
      <c r="N6475" s="4">
        <v>0</v>
      </c>
      <c r="O6475" s="6">
        <v>0</v>
      </c>
      <c r="P6475" s="4">
        <v>0</v>
      </c>
      <c r="Q6475" s="6">
        <v>0</v>
      </c>
      <c r="R6475" s="4">
        <v>19.365036010742191</v>
      </c>
      <c r="S6475">
        <f t="shared" si="101"/>
        <v>0.4375246333503835</v>
      </c>
    </row>
    <row r="6476" spans="1:19">
      <c r="A6476" s="3">
        <v>8232</v>
      </c>
      <c r="B6476" s="4">
        <v>93640.86749556732</v>
      </c>
      <c r="C6476" s="5">
        <v>44275.558819444443</v>
      </c>
      <c r="D6476" s="4">
        <v>1845.589537716017</v>
      </c>
      <c r="E6476" s="6">
        <v>32</v>
      </c>
      <c r="F6476" s="4">
        <v>17</v>
      </c>
      <c r="G6476" s="6">
        <v>1.0001816749572749</v>
      </c>
      <c r="H6476" s="4">
        <v>1.5510843992233281</v>
      </c>
      <c r="I6476" s="6">
        <v>0.51274914970566499</v>
      </c>
      <c r="J6476" s="4">
        <v>0</v>
      </c>
      <c r="K6476" s="6">
        <v>0.77705686213093705</v>
      </c>
      <c r="L6476" s="4">
        <v>0</v>
      </c>
      <c r="M6476" s="6">
        <v>0</v>
      </c>
      <c r="N6476" s="4">
        <v>0</v>
      </c>
      <c r="O6476" s="6">
        <v>0</v>
      </c>
      <c r="P6476" s="4">
        <v>0</v>
      </c>
      <c r="Q6476" s="6">
        <v>0</v>
      </c>
      <c r="R6476" s="4">
        <v>19.440185546875</v>
      </c>
      <c r="S6476">
        <f t="shared" si="101"/>
        <v>0.44111147506367804</v>
      </c>
    </row>
    <row r="6477" spans="1:19">
      <c r="A6477" s="3">
        <v>8233</v>
      </c>
      <c r="B6477" s="4">
        <v>93655.874176077632</v>
      </c>
      <c r="C6477" s="5">
        <v>44275.558993055558</v>
      </c>
      <c r="D6477" s="4">
        <v>1860.5962178597811</v>
      </c>
      <c r="E6477" s="6">
        <v>32</v>
      </c>
      <c r="F6477" s="4">
        <v>17</v>
      </c>
      <c r="G6477" s="6">
        <v>1.0001816749572749</v>
      </c>
      <c r="H6477" s="4">
        <v>1.551573514938354</v>
      </c>
      <c r="I6477" s="6">
        <v>0.51691834021952099</v>
      </c>
      <c r="J6477" s="4">
        <v>0</v>
      </c>
      <c r="K6477" s="6">
        <v>0.78352497165096402</v>
      </c>
      <c r="L6477" s="4">
        <v>0</v>
      </c>
      <c r="M6477" s="6">
        <v>-1.4932563062757249E-3</v>
      </c>
      <c r="N6477" s="4">
        <v>0</v>
      </c>
      <c r="O6477" s="6">
        <v>0</v>
      </c>
      <c r="P6477" s="4">
        <v>0</v>
      </c>
      <c r="Q6477" s="6">
        <v>0</v>
      </c>
      <c r="R6477" s="4">
        <v>19.470668792724609</v>
      </c>
      <c r="S6477">
        <f t="shared" si="101"/>
        <v>0.44469817584795868</v>
      </c>
    </row>
    <row r="6478" spans="1:19">
      <c r="A6478" s="3">
        <v>8234</v>
      </c>
      <c r="B6478" s="4">
        <v>93670.881480835364</v>
      </c>
      <c r="C6478" s="5">
        <v>44275.559166666673</v>
      </c>
      <c r="D6478" s="4">
        <v>1875.603522617514</v>
      </c>
      <c r="E6478" s="6">
        <v>32</v>
      </c>
      <c r="F6478" s="4">
        <v>17</v>
      </c>
      <c r="G6478" s="6">
        <v>1.0001474618911741</v>
      </c>
      <c r="H6478" s="4">
        <v>1.5522254705429079</v>
      </c>
      <c r="I6478" s="6">
        <v>0.521087696207027</v>
      </c>
      <c r="J6478" s="4">
        <v>0</v>
      </c>
      <c r="K6478" s="6">
        <v>0.78999590971477995</v>
      </c>
      <c r="L6478" s="4">
        <v>0</v>
      </c>
      <c r="M6478" s="6">
        <v>-1.493390533141792E-3</v>
      </c>
      <c r="N6478" s="4">
        <v>0</v>
      </c>
      <c r="O6478" s="6">
        <v>0</v>
      </c>
      <c r="P6478" s="4">
        <v>0</v>
      </c>
      <c r="Q6478" s="6">
        <v>0</v>
      </c>
      <c r="R6478" s="4">
        <v>19.440185546875</v>
      </c>
      <c r="S6478">
        <f t="shared" si="101"/>
        <v>0.44828501898708445</v>
      </c>
    </row>
    <row r="6479" spans="1:19">
      <c r="A6479" s="3">
        <v>8235</v>
      </c>
      <c r="B6479" s="4">
        <v>93685.888536334023</v>
      </c>
      <c r="C6479" s="5">
        <v>44275.559340277781</v>
      </c>
      <c r="D6479" s="4">
        <v>1890.610578482708</v>
      </c>
      <c r="E6479" s="6">
        <v>32</v>
      </c>
      <c r="F6479" s="4">
        <v>17</v>
      </c>
      <c r="G6479" s="6">
        <v>1.0001474618911741</v>
      </c>
      <c r="H6479" s="4">
        <v>1.55287754535675</v>
      </c>
      <c r="I6479" s="6">
        <v>0.52525698819189204</v>
      </c>
      <c r="J6479" s="4">
        <v>0</v>
      </c>
      <c r="K6479" s="6">
        <v>0.79646947114104005</v>
      </c>
      <c r="L6479" s="4">
        <v>0</v>
      </c>
      <c r="M6479" s="6">
        <v>0</v>
      </c>
      <c r="N6479" s="4">
        <v>0</v>
      </c>
      <c r="O6479" s="6">
        <v>0</v>
      </c>
      <c r="P6479" s="4">
        <v>0</v>
      </c>
      <c r="Q6479" s="6">
        <v>0</v>
      </c>
      <c r="R6479" s="4">
        <v>19.501152038574219</v>
      </c>
      <c r="S6479">
        <f t="shared" si="101"/>
        <v>0.45187180706556435</v>
      </c>
    </row>
    <row r="6480" spans="1:19">
      <c r="A6480" s="3">
        <v>8236</v>
      </c>
      <c r="B6480" s="4">
        <v>93700.895667710036</v>
      </c>
      <c r="C6480" s="5">
        <v>44275.559513888889</v>
      </c>
      <c r="D6480" s="4">
        <v>1905.617709858747</v>
      </c>
      <c r="E6480" s="6">
        <v>32</v>
      </c>
      <c r="F6480" s="4">
        <v>17</v>
      </c>
      <c r="G6480" s="6">
        <v>1.0001474618911741</v>
      </c>
      <c r="H6480" s="4">
        <v>1.553529620170593</v>
      </c>
      <c r="I6480" s="6">
        <v>0.52942630429457904</v>
      </c>
      <c r="J6480" s="4">
        <v>0</v>
      </c>
      <c r="K6480" s="6">
        <v>0.80294550033592105</v>
      </c>
      <c r="L6480" s="4">
        <v>0</v>
      </c>
      <c r="M6480" s="6">
        <v>-1.491948380135E-3</v>
      </c>
      <c r="N6480" s="4">
        <v>0</v>
      </c>
      <c r="O6480" s="6">
        <v>0</v>
      </c>
      <c r="P6480" s="4">
        <v>0</v>
      </c>
      <c r="Q6480" s="6">
        <v>0</v>
      </c>
      <c r="R6480" s="4">
        <v>19.440185546875</v>
      </c>
      <c r="S6480">
        <f t="shared" si="101"/>
        <v>0.45545861589229519</v>
      </c>
    </row>
    <row r="6481" spans="1:19">
      <c r="A6481" s="3">
        <v>8237</v>
      </c>
      <c r="B6481" s="4">
        <v>93715.902567055193</v>
      </c>
      <c r="C6481" s="5">
        <v>44275.559687499997</v>
      </c>
      <c r="D6481" s="4">
        <v>1920.6246088373341</v>
      </c>
      <c r="E6481" s="6">
        <v>32</v>
      </c>
      <c r="F6481" s="4">
        <v>17</v>
      </c>
      <c r="G6481" s="6">
        <v>1.0001474618911741</v>
      </c>
      <c r="H6481" s="4">
        <v>1.554018616676331</v>
      </c>
      <c r="I6481" s="6">
        <v>0.53359555606036502</v>
      </c>
      <c r="J6481" s="4">
        <v>0</v>
      </c>
      <c r="K6481" s="6">
        <v>0.80942357987859104</v>
      </c>
      <c r="L6481" s="4">
        <v>0</v>
      </c>
      <c r="M6481" s="6">
        <v>0</v>
      </c>
      <c r="N6481" s="4">
        <v>0</v>
      </c>
      <c r="O6481" s="6">
        <v>0</v>
      </c>
      <c r="P6481" s="4">
        <v>0</v>
      </c>
      <c r="Q6481" s="6">
        <v>0</v>
      </c>
      <c r="R6481" s="4">
        <v>19.470668792724609</v>
      </c>
      <c r="S6481">
        <f t="shared" si="101"/>
        <v>0.45904536937082052</v>
      </c>
    </row>
    <row r="6482" spans="1:19">
      <c r="A6482" s="3">
        <v>8238</v>
      </c>
      <c r="B6482" s="4">
        <v>93730.909670939422</v>
      </c>
      <c r="C6482" s="5">
        <v>44275.559861111113</v>
      </c>
      <c r="D6482" s="4">
        <v>1935.6317127215609</v>
      </c>
      <c r="E6482" s="6">
        <v>32</v>
      </c>
      <c r="F6482" s="4">
        <v>17</v>
      </c>
      <c r="G6482" s="6">
        <v>1.0001816749572749</v>
      </c>
      <c r="H6482" s="4">
        <v>1.554670572280884</v>
      </c>
      <c r="I6482" s="6">
        <v>0.53776486187170303</v>
      </c>
      <c r="J6482" s="4">
        <v>0</v>
      </c>
      <c r="K6482" s="6">
        <v>0.81590393281330498</v>
      </c>
      <c r="L6482" s="4">
        <v>0</v>
      </c>
      <c r="M6482" s="6">
        <v>0</v>
      </c>
      <c r="N6482" s="4">
        <v>0</v>
      </c>
      <c r="O6482" s="6">
        <v>0</v>
      </c>
      <c r="P6482" s="4">
        <v>0</v>
      </c>
      <c r="Q6482" s="6">
        <v>0</v>
      </c>
      <c r="R6482" s="4">
        <v>19.365036010742191</v>
      </c>
      <c r="S6482">
        <f t="shared" si="101"/>
        <v>0.46263216934403667</v>
      </c>
    </row>
    <row r="6483" spans="1:19">
      <c r="A6483" s="3">
        <v>8239</v>
      </c>
      <c r="B6483" s="4">
        <v>93745.918615308823</v>
      </c>
      <c r="C6483" s="5">
        <v>44275.560034722221</v>
      </c>
      <c r="D6483" s="4">
        <v>1950.6406574575201</v>
      </c>
      <c r="E6483" s="6">
        <v>32</v>
      </c>
      <c r="F6483" s="4">
        <v>17</v>
      </c>
      <c r="G6483" s="6">
        <v>1.0001474618911741</v>
      </c>
      <c r="H6483" s="4">
        <v>1.5551596879959111</v>
      </c>
      <c r="I6483" s="6">
        <v>0.54193467885520596</v>
      </c>
      <c r="J6483" s="4">
        <v>0</v>
      </c>
      <c r="K6483" s="6">
        <v>0.822387398389262</v>
      </c>
      <c r="L6483" s="4">
        <v>0</v>
      </c>
      <c r="M6483" s="6">
        <v>1.469161477871239E-3</v>
      </c>
      <c r="N6483" s="4">
        <v>0</v>
      </c>
      <c r="O6483" s="6">
        <v>0</v>
      </c>
      <c r="P6483" s="4">
        <v>0</v>
      </c>
      <c r="Q6483" s="6">
        <v>0</v>
      </c>
      <c r="R6483" s="4">
        <v>19.501152038574219</v>
      </c>
      <c r="S6483">
        <f t="shared" si="101"/>
        <v>0.46621940907206821</v>
      </c>
    </row>
    <row r="6484" spans="1:19">
      <c r="A6484" s="3">
        <v>8240</v>
      </c>
      <c r="B6484" s="4">
        <v>93760.923936623964</v>
      </c>
      <c r="C6484" s="5">
        <v>44275.560208333343</v>
      </c>
      <c r="D6484" s="4">
        <v>1965.645978772656</v>
      </c>
      <c r="E6484" s="6">
        <v>32</v>
      </c>
      <c r="F6484" s="4">
        <v>17</v>
      </c>
      <c r="G6484" s="6">
        <v>1.0001816749572749</v>
      </c>
      <c r="H6484" s="4">
        <v>1.5558116436004641</v>
      </c>
      <c r="I6484" s="6">
        <v>0.54610348789787599</v>
      </c>
      <c r="J6484" s="4">
        <v>0</v>
      </c>
      <c r="K6484" s="6">
        <v>0.82887175307116201</v>
      </c>
      <c r="L6484" s="4">
        <v>0</v>
      </c>
      <c r="M6484" s="6">
        <v>0</v>
      </c>
      <c r="N6484" s="4">
        <v>0</v>
      </c>
      <c r="O6484" s="6">
        <v>0</v>
      </c>
      <c r="P6484" s="4">
        <v>0</v>
      </c>
      <c r="Q6484" s="6">
        <v>0</v>
      </c>
      <c r="R6484" s="4">
        <v>19.470668792724609</v>
      </c>
      <c r="S6484">
        <f t="shared" si="101"/>
        <v>0.46980578168161141</v>
      </c>
    </row>
    <row r="6485" spans="1:19">
      <c r="A6485" s="3">
        <v>8241</v>
      </c>
      <c r="B6485" s="4">
        <v>93775.930904881927</v>
      </c>
      <c r="C6485" s="5">
        <v>44275.560381944437</v>
      </c>
      <c r="D6485" s="4">
        <v>1980.652946664052</v>
      </c>
      <c r="E6485" s="6">
        <v>32</v>
      </c>
      <c r="F6485" s="4">
        <v>17</v>
      </c>
      <c r="G6485" s="6">
        <v>1.0001816749572749</v>
      </c>
      <c r="H6485" s="4">
        <v>1.5564637184143071</v>
      </c>
      <c r="I6485" s="6">
        <v>0.55027275693322997</v>
      </c>
      <c r="J6485" s="4">
        <v>0</v>
      </c>
      <c r="K6485" s="6">
        <v>0.83535934897897002</v>
      </c>
      <c r="L6485" s="4">
        <v>0</v>
      </c>
      <c r="M6485" s="6">
        <v>-1.493110903538764E-3</v>
      </c>
      <c r="N6485" s="4">
        <v>0</v>
      </c>
      <c r="O6485" s="6">
        <v>0</v>
      </c>
      <c r="P6485" s="4">
        <v>0</v>
      </c>
      <c r="Q6485" s="6">
        <v>0</v>
      </c>
      <c r="R6485" s="4">
        <v>19.470668792724609</v>
      </c>
      <c r="S6485">
        <f t="shared" si="101"/>
        <v>0.47339255001692321</v>
      </c>
    </row>
    <row r="6486" spans="1:19">
      <c r="A6486" s="3">
        <v>8242</v>
      </c>
      <c r="B6486" s="4">
        <v>93790.938255092769</v>
      </c>
      <c r="C6486" s="5">
        <v>44275.560555555552</v>
      </c>
      <c r="D6486" s="4">
        <v>1995.6602968749139</v>
      </c>
      <c r="E6486" s="6">
        <v>32</v>
      </c>
      <c r="F6486" s="4">
        <v>17</v>
      </c>
      <c r="G6486" s="6">
        <v>1.0001816749572749</v>
      </c>
      <c r="H6486" s="4">
        <v>1.5569527149200439</v>
      </c>
      <c r="I6486" s="6">
        <v>0.55444212804578796</v>
      </c>
      <c r="J6486" s="4">
        <v>0</v>
      </c>
      <c r="K6486" s="6">
        <v>0.84184965691011604</v>
      </c>
      <c r="L6486" s="4">
        <v>0</v>
      </c>
      <c r="M6486" s="6">
        <v>-1.49269902613014E-3</v>
      </c>
      <c r="N6486" s="4">
        <v>0</v>
      </c>
      <c r="O6486" s="6">
        <v>0</v>
      </c>
      <c r="P6486" s="4">
        <v>0</v>
      </c>
      <c r="Q6486" s="6">
        <v>0</v>
      </c>
      <c r="R6486" s="4">
        <v>19.395523071289059</v>
      </c>
      <c r="S6486">
        <f t="shared" si="101"/>
        <v>0.47697940616793599</v>
      </c>
    </row>
    <row r="6487" spans="1:19">
      <c r="A6487" s="3">
        <v>8243</v>
      </c>
      <c r="B6487" s="4">
        <v>93805.944965294242</v>
      </c>
      <c r="C6487" s="5">
        <v>44275.560729166667</v>
      </c>
      <c r="D6487" s="4">
        <v>2010.6670074429501</v>
      </c>
      <c r="E6487" s="6">
        <v>32</v>
      </c>
      <c r="F6487" s="4">
        <v>17</v>
      </c>
      <c r="G6487" s="6">
        <v>1.0001816749572749</v>
      </c>
      <c r="H6487" s="4">
        <v>1.5577677488327031</v>
      </c>
      <c r="I6487" s="6">
        <v>0.55861132626762999</v>
      </c>
      <c r="J6487" s="4">
        <v>0</v>
      </c>
      <c r="K6487" s="6">
        <v>0.84834207158206398</v>
      </c>
      <c r="L6487" s="4">
        <v>0</v>
      </c>
      <c r="M6487" s="6">
        <v>2.9891207814216609E-3</v>
      </c>
      <c r="N6487" s="4">
        <v>0</v>
      </c>
      <c r="O6487" s="6">
        <v>0</v>
      </c>
      <c r="P6487" s="4">
        <v>0</v>
      </c>
      <c r="Q6487" s="6">
        <v>0</v>
      </c>
      <c r="R6487" s="4">
        <v>19.470668792724609</v>
      </c>
      <c r="S6487">
        <f t="shared" si="101"/>
        <v>0.48056611358329748</v>
      </c>
    </row>
    <row r="6488" spans="1:19">
      <c r="A6488" s="3">
        <v>8244</v>
      </c>
      <c r="B6488" s="4">
        <v>93820.952267119515</v>
      </c>
      <c r="C6488" s="5">
        <v>44275.560902777783</v>
      </c>
      <c r="D6488" s="4">
        <v>2025.6743092682229</v>
      </c>
      <c r="E6488" s="6">
        <v>32</v>
      </c>
      <c r="F6488" s="4">
        <v>17</v>
      </c>
      <c r="G6488" s="6">
        <v>1.0001474618911741</v>
      </c>
      <c r="H6488" s="4">
        <v>1.558093786239624</v>
      </c>
      <c r="I6488" s="6">
        <v>0.562780689231</v>
      </c>
      <c r="J6488" s="4">
        <v>0</v>
      </c>
      <c r="K6488" s="6">
        <v>0.85483723047868398</v>
      </c>
      <c r="L6488" s="4">
        <v>0</v>
      </c>
      <c r="M6488" s="6">
        <v>0</v>
      </c>
      <c r="N6488" s="4">
        <v>0</v>
      </c>
      <c r="O6488" s="6">
        <v>0</v>
      </c>
      <c r="P6488" s="4">
        <v>0</v>
      </c>
      <c r="Q6488" s="6">
        <v>0</v>
      </c>
      <c r="R6488" s="4">
        <v>19.501152038574219</v>
      </c>
      <c r="S6488">
        <f t="shared" si="101"/>
        <v>0.48415296272366903</v>
      </c>
    </row>
    <row r="6489" spans="1:19">
      <c r="A6489" s="3">
        <v>8245</v>
      </c>
      <c r="B6489" s="4">
        <v>93835.959270566993</v>
      </c>
      <c r="C6489" s="5">
        <v>44275.561076388891</v>
      </c>
      <c r="D6489" s="4">
        <v>2040.6813127156961</v>
      </c>
      <c r="E6489" s="6">
        <v>32</v>
      </c>
      <c r="F6489" s="4">
        <v>17</v>
      </c>
      <c r="G6489" s="6">
        <v>1.0001816749572749</v>
      </c>
      <c r="H6489" s="4">
        <v>1.558745861053467</v>
      </c>
      <c r="I6489" s="6">
        <v>0.56694996558789001</v>
      </c>
      <c r="J6489" s="4">
        <v>0</v>
      </c>
      <c r="K6489" s="6">
        <v>0.86133465747311899</v>
      </c>
      <c r="L6489" s="4">
        <v>0</v>
      </c>
      <c r="M6489" s="6">
        <v>0</v>
      </c>
      <c r="N6489" s="4">
        <v>0</v>
      </c>
      <c r="O6489" s="6">
        <v>0</v>
      </c>
      <c r="P6489" s="4">
        <v>0</v>
      </c>
      <c r="Q6489" s="6">
        <v>0</v>
      </c>
      <c r="R6489" s="4">
        <v>19.470668792724609</v>
      </c>
      <c r="S6489">
        <f t="shared" si="101"/>
        <v>0.48773973735760373</v>
      </c>
    </row>
    <row r="6490" spans="1:19">
      <c r="A6490" s="3">
        <v>8246</v>
      </c>
      <c r="B6490" s="4">
        <v>93850.966396078118</v>
      </c>
      <c r="C6490" s="5">
        <v>44275.561249999999</v>
      </c>
      <c r="D6490" s="4">
        <v>2055.6884382268149</v>
      </c>
      <c r="E6490" s="6">
        <v>32</v>
      </c>
      <c r="F6490" s="4">
        <v>17</v>
      </c>
      <c r="G6490" s="6">
        <v>1.0001474618911741</v>
      </c>
      <c r="H6490" s="4">
        <v>1.5592348575592041</v>
      </c>
      <c r="I6490" s="6">
        <v>0.57111928515172194</v>
      </c>
      <c r="J6490" s="4">
        <v>0</v>
      </c>
      <c r="K6490" s="6">
        <v>0.86783460341114504</v>
      </c>
      <c r="L6490" s="4">
        <v>0</v>
      </c>
      <c r="M6490" s="6">
        <v>0</v>
      </c>
      <c r="N6490" s="4">
        <v>0</v>
      </c>
      <c r="O6490" s="6">
        <v>0</v>
      </c>
      <c r="P6490" s="4">
        <v>0</v>
      </c>
      <c r="Q6490" s="6">
        <v>0</v>
      </c>
      <c r="R6490" s="4">
        <v>19.470668792724609</v>
      </c>
      <c r="S6490">
        <f t="shared" si="101"/>
        <v>0.49132654916191287</v>
      </c>
    </row>
    <row r="6491" spans="1:19">
      <c r="A6491" s="3">
        <v>8247</v>
      </c>
      <c r="B6491" s="4">
        <v>93865.973589035813</v>
      </c>
      <c r="C6491" s="5">
        <v>44275.561423611107</v>
      </c>
      <c r="D6491" s="4">
        <v>2070.6956308179551</v>
      </c>
      <c r="E6491" s="6">
        <v>32</v>
      </c>
      <c r="F6491" s="4">
        <v>17</v>
      </c>
      <c r="G6491" s="6">
        <v>1.0001816749572749</v>
      </c>
      <c r="H6491" s="4">
        <v>1.5598869323730471</v>
      </c>
      <c r="I6491" s="6">
        <v>0.57528862029644601</v>
      </c>
      <c r="J6491" s="4">
        <v>0</v>
      </c>
      <c r="K6491" s="6">
        <v>0.87433682737045004</v>
      </c>
      <c r="L6491" s="4">
        <v>0</v>
      </c>
      <c r="M6491" s="6">
        <v>0</v>
      </c>
      <c r="N6491" s="4">
        <v>0</v>
      </c>
      <c r="O6491" s="6">
        <v>0</v>
      </c>
      <c r="P6491" s="4">
        <v>0</v>
      </c>
      <c r="Q6491" s="6">
        <v>0</v>
      </c>
      <c r="R6491" s="4">
        <v>19.470668792724609</v>
      </c>
      <c r="S6491">
        <f t="shared" si="101"/>
        <v>0.49491337437026239</v>
      </c>
    </row>
    <row r="6492" spans="1:19">
      <c r="A6492" s="3">
        <v>8248</v>
      </c>
      <c r="B6492" s="4">
        <v>93880.980308767786</v>
      </c>
      <c r="C6492" s="5">
        <v>44275.561597222222</v>
      </c>
      <c r="D6492" s="4">
        <v>2085.7023505499278</v>
      </c>
      <c r="E6492" s="6">
        <v>32</v>
      </c>
      <c r="F6492" s="4">
        <v>17</v>
      </c>
      <c r="G6492" s="6">
        <v>1.0001816749572749</v>
      </c>
      <c r="H6492" s="4">
        <v>1.5605388879776001</v>
      </c>
      <c r="I6492" s="6">
        <v>0.57945782226045595</v>
      </c>
      <c r="J6492" s="4">
        <v>0</v>
      </c>
      <c r="K6492" s="6">
        <v>0.88084128333201095</v>
      </c>
      <c r="L6492" s="4">
        <v>0</v>
      </c>
      <c r="M6492" s="6">
        <v>0</v>
      </c>
      <c r="N6492" s="4">
        <v>0</v>
      </c>
      <c r="O6492" s="6">
        <v>0</v>
      </c>
      <c r="P6492" s="4">
        <v>0</v>
      </c>
      <c r="Q6492" s="6">
        <v>0</v>
      </c>
      <c r="R6492" s="4">
        <v>19.470668792724609</v>
      </c>
      <c r="S6492">
        <f t="shared" si="101"/>
        <v>0.49850008500496262</v>
      </c>
    </row>
    <row r="6493" spans="1:19">
      <c r="A6493" s="3">
        <v>8249</v>
      </c>
      <c r="B6493" s="4">
        <v>93895.987645416026</v>
      </c>
      <c r="C6493" s="5">
        <v>44275.56177083333</v>
      </c>
      <c r="D6493" s="4">
        <v>2100.7096875647198</v>
      </c>
      <c r="E6493" s="6">
        <v>32</v>
      </c>
      <c r="F6493" s="4">
        <v>17</v>
      </c>
      <c r="G6493" s="6">
        <v>1.0001474618911741</v>
      </c>
      <c r="H6493" s="4">
        <v>1.561028003692627</v>
      </c>
      <c r="I6493" s="6">
        <v>0.58362718757736598</v>
      </c>
      <c r="J6493" s="4">
        <v>0</v>
      </c>
      <c r="K6493" s="6">
        <v>0.88734835817291702</v>
      </c>
      <c r="L6493" s="4">
        <v>0</v>
      </c>
      <c r="M6493" s="6">
        <v>0</v>
      </c>
      <c r="N6493" s="4">
        <v>0</v>
      </c>
      <c r="O6493" s="6">
        <v>0</v>
      </c>
      <c r="P6493" s="4">
        <v>0</v>
      </c>
      <c r="Q6493" s="6">
        <v>0</v>
      </c>
      <c r="R6493" s="4">
        <v>19.470668792724609</v>
      </c>
      <c r="S6493">
        <f t="shared" si="101"/>
        <v>0.50208693617005429</v>
      </c>
    </row>
    <row r="6494" spans="1:19">
      <c r="A6494" s="3">
        <v>8250</v>
      </c>
      <c r="B6494" s="4">
        <v>93910.994695782851</v>
      </c>
      <c r="C6494" s="5">
        <v>44275.561944444453</v>
      </c>
      <c r="D6494" s="4">
        <v>2115.7167379315529</v>
      </c>
      <c r="E6494" s="6">
        <v>32</v>
      </c>
      <c r="F6494" s="4">
        <v>17</v>
      </c>
      <c r="G6494" s="6">
        <v>1.000216007232666</v>
      </c>
      <c r="H6494" s="4">
        <v>1.5618430376052861</v>
      </c>
      <c r="I6494" s="6">
        <v>0.58779647709440097</v>
      </c>
      <c r="J6494" s="4">
        <v>0</v>
      </c>
      <c r="K6494" s="6">
        <v>0.89385776732242805</v>
      </c>
      <c r="L6494" s="4">
        <v>0</v>
      </c>
      <c r="M6494" s="6">
        <v>1.492704031988978E-3</v>
      </c>
      <c r="N6494" s="4">
        <v>0</v>
      </c>
      <c r="O6494" s="6">
        <v>0</v>
      </c>
      <c r="P6494" s="4">
        <v>0</v>
      </c>
      <c r="Q6494" s="6">
        <v>0</v>
      </c>
      <c r="R6494" s="4">
        <v>19.501152038574219</v>
      </c>
      <c r="S6494">
        <f t="shared" si="101"/>
        <v>0.50567372212549189</v>
      </c>
    </row>
    <row r="6495" spans="1:19">
      <c r="A6495" s="3">
        <v>8251</v>
      </c>
      <c r="B6495" s="4">
        <v>93926.001771075593</v>
      </c>
      <c r="C6495" s="5">
        <v>44275.562118055554</v>
      </c>
      <c r="D6495" s="4">
        <v>2130.7238132242942</v>
      </c>
      <c r="E6495" s="6">
        <v>32</v>
      </c>
      <c r="F6495" s="4">
        <v>17</v>
      </c>
      <c r="G6495" s="6">
        <v>1.0001816749572749</v>
      </c>
      <c r="H6495" s="4">
        <v>1.562169075012207</v>
      </c>
      <c r="I6495" s="6">
        <v>0.59196576939120005</v>
      </c>
      <c r="J6495" s="4">
        <v>0</v>
      </c>
      <c r="K6495" s="6">
        <v>0.900369621896282</v>
      </c>
      <c r="L6495" s="4">
        <v>0</v>
      </c>
      <c r="M6495" s="6">
        <v>-1.4939788961783049E-3</v>
      </c>
      <c r="N6495" s="4">
        <v>0</v>
      </c>
      <c r="O6495" s="6">
        <v>0</v>
      </c>
      <c r="P6495" s="4">
        <v>0</v>
      </c>
      <c r="Q6495" s="6">
        <v>0</v>
      </c>
      <c r="R6495" s="4">
        <v>19.470668792724609</v>
      </c>
      <c r="S6495">
        <f t="shared" si="101"/>
        <v>0.50926051047232457</v>
      </c>
    </row>
    <row r="6496" spans="1:19">
      <c r="A6496" s="3">
        <v>8252</v>
      </c>
      <c r="B6496" s="4">
        <v>93941.008913448357</v>
      </c>
      <c r="C6496" s="5">
        <v>44275.562291666669</v>
      </c>
      <c r="D6496" s="4">
        <v>2145.7309555970578</v>
      </c>
      <c r="E6496" s="6">
        <v>32</v>
      </c>
      <c r="F6496" s="4">
        <v>17</v>
      </c>
      <c r="G6496" s="6">
        <v>1.0001816749572749</v>
      </c>
      <c r="H6496" s="4">
        <v>1.5626580715179439</v>
      </c>
      <c r="I6496" s="6">
        <v>0.59613508171266205</v>
      </c>
      <c r="J6496" s="4">
        <v>0</v>
      </c>
      <c r="K6496" s="6">
        <v>0.90688392374891502</v>
      </c>
      <c r="L6496" s="4">
        <v>0</v>
      </c>
      <c r="M6496" s="6">
        <v>-1.4903577975928779E-3</v>
      </c>
      <c r="N6496" s="4">
        <v>0</v>
      </c>
      <c r="O6496" s="6">
        <v>0</v>
      </c>
      <c r="P6496" s="4">
        <v>0</v>
      </c>
      <c r="Q6496" s="6">
        <v>0</v>
      </c>
      <c r="R6496" s="4">
        <v>19.501152038574219</v>
      </c>
      <c r="S6496">
        <f t="shared" si="101"/>
        <v>0.51284731604611633</v>
      </c>
    </row>
    <row r="6497" spans="1:19">
      <c r="A6497" s="3">
        <v>8253</v>
      </c>
      <c r="B6497" s="4">
        <v>93956.015939622404</v>
      </c>
      <c r="C6497" s="5">
        <v>44275.562465277777</v>
      </c>
      <c r="D6497" s="4">
        <v>2160.7379817710962</v>
      </c>
      <c r="E6497" s="6">
        <v>32</v>
      </c>
      <c r="F6497" s="4">
        <v>17</v>
      </c>
      <c r="G6497" s="6">
        <v>1.0001474618911741</v>
      </c>
      <c r="H6497" s="4">
        <v>1.563473105430603</v>
      </c>
      <c r="I6497" s="6">
        <v>0.60030436990664304</v>
      </c>
      <c r="J6497" s="4">
        <v>0</v>
      </c>
      <c r="K6497" s="6">
        <v>0.91340087087497601</v>
      </c>
      <c r="L6497" s="4">
        <v>0</v>
      </c>
      <c r="M6497" s="6">
        <v>0</v>
      </c>
      <c r="N6497" s="4">
        <v>0</v>
      </c>
      <c r="O6497" s="6">
        <v>0</v>
      </c>
      <c r="P6497" s="4">
        <v>0</v>
      </c>
      <c r="Q6497" s="6">
        <v>0</v>
      </c>
      <c r="R6497" s="4">
        <v>19.501152038574219</v>
      </c>
      <c r="S6497">
        <f t="shared" si="101"/>
        <v>0.51643410086334762</v>
      </c>
    </row>
    <row r="6498" spans="1:19">
      <c r="A6498" s="3">
        <v>8254</v>
      </c>
      <c r="B6498" s="4">
        <v>93971.023021879737</v>
      </c>
      <c r="C6498" s="5">
        <v>44275.562638888892</v>
      </c>
      <c r="D6498" s="4">
        <v>2175.7450636618728</v>
      </c>
      <c r="E6498" s="6">
        <v>32</v>
      </c>
      <c r="F6498" s="4">
        <v>17</v>
      </c>
      <c r="G6498" s="6">
        <v>1.0001816749572749</v>
      </c>
      <c r="H6498" s="4">
        <v>1.564125180244446</v>
      </c>
      <c r="I6498" s="6">
        <v>0.60447367680028896</v>
      </c>
      <c r="J6498" s="4">
        <v>0</v>
      </c>
      <c r="K6498" s="6">
        <v>0.91992046897911095</v>
      </c>
      <c r="L6498" s="4">
        <v>0</v>
      </c>
      <c r="M6498" s="6">
        <v>0</v>
      </c>
      <c r="N6498" s="4">
        <v>0</v>
      </c>
      <c r="O6498" s="6">
        <v>0</v>
      </c>
      <c r="P6498" s="4">
        <v>0</v>
      </c>
      <c r="Q6498" s="6">
        <v>0</v>
      </c>
      <c r="R6498" s="4">
        <v>19.470668792724609</v>
      </c>
      <c r="S6498">
        <f t="shared" si="101"/>
        <v>0.52002090176765936</v>
      </c>
    </row>
    <row r="6499" spans="1:19">
      <c r="A6499" s="3">
        <v>8255</v>
      </c>
      <c r="B6499" s="4">
        <v>93986.030087275431</v>
      </c>
      <c r="C6499" s="5">
        <v>44275.5628125</v>
      </c>
      <c r="D6499" s="4">
        <v>2190.7521294241201</v>
      </c>
      <c r="E6499" s="6">
        <v>32</v>
      </c>
      <c r="F6499" s="4">
        <v>17</v>
      </c>
      <c r="G6499" s="6">
        <v>1.0001131296157839</v>
      </c>
      <c r="H6499" s="4">
        <v>1.5644510984420781</v>
      </c>
      <c r="I6499" s="6">
        <v>0.60864297982640003</v>
      </c>
      <c r="J6499" s="4">
        <v>0</v>
      </c>
      <c r="K6499" s="6">
        <v>0.92644251784374199</v>
      </c>
      <c r="L6499" s="4">
        <v>0</v>
      </c>
      <c r="M6499" s="6">
        <v>-1.4934806386008861E-3</v>
      </c>
      <c r="N6499" s="4">
        <v>0</v>
      </c>
      <c r="O6499" s="6">
        <v>0</v>
      </c>
      <c r="P6499" s="4">
        <v>0</v>
      </c>
      <c r="Q6499" s="6">
        <v>0</v>
      </c>
      <c r="R6499" s="4">
        <v>19.470668792724609</v>
      </c>
      <c r="S6499">
        <f t="shared" si="101"/>
        <v>0.52360769934478069</v>
      </c>
    </row>
    <row r="6500" spans="1:19">
      <c r="A6500" s="3">
        <v>8256</v>
      </c>
      <c r="B6500" s="4">
        <v>94001.037155970131</v>
      </c>
      <c r="C6500" s="5">
        <v>44275.562986111108</v>
      </c>
      <c r="D6500" s="4">
        <v>2205.759198118827</v>
      </c>
      <c r="E6500" s="6">
        <v>32</v>
      </c>
      <c r="F6500" s="4">
        <v>17</v>
      </c>
      <c r="G6500" s="6">
        <v>1.0001474618911741</v>
      </c>
      <c r="H6500" s="4">
        <v>1.5652661323547361</v>
      </c>
      <c r="I6500" s="6">
        <v>0.61281228261988896</v>
      </c>
      <c r="J6500" s="4">
        <v>0</v>
      </c>
      <c r="K6500" s="6">
        <v>0.93296702930296804</v>
      </c>
      <c r="L6500" s="4">
        <v>0</v>
      </c>
      <c r="M6500" s="6">
        <v>0</v>
      </c>
      <c r="N6500" s="4">
        <v>0</v>
      </c>
      <c r="O6500" s="6">
        <v>0</v>
      </c>
      <c r="P6500" s="4">
        <v>0</v>
      </c>
      <c r="Q6500" s="6">
        <v>0</v>
      </c>
      <c r="R6500" s="4">
        <v>19.531633377075199</v>
      </c>
      <c r="S6500">
        <f t="shared" si="101"/>
        <v>0.5271944967217802</v>
      </c>
    </row>
    <row r="6501" spans="1:19">
      <c r="A6501" s="3">
        <v>8257</v>
      </c>
      <c r="B6501" s="4">
        <v>94016.044328767166</v>
      </c>
      <c r="C6501" s="5">
        <v>44275.563159722216</v>
      </c>
      <c r="D6501" s="4">
        <v>2220.7663709158619</v>
      </c>
      <c r="E6501" s="6">
        <v>32</v>
      </c>
      <c r="F6501" s="4">
        <v>17</v>
      </c>
      <c r="G6501" s="6">
        <v>1.0001816749572749</v>
      </c>
      <c r="H6501" s="4">
        <v>1.5659182071685791</v>
      </c>
      <c r="I6501" s="6">
        <v>0.61698160629742205</v>
      </c>
      <c r="J6501" s="4">
        <v>0</v>
      </c>
      <c r="K6501" s="6">
        <v>0.93949423855549397</v>
      </c>
      <c r="L6501" s="4">
        <v>0</v>
      </c>
      <c r="M6501" s="6">
        <v>0</v>
      </c>
      <c r="N6501" s="4">
        <v>0</v>
      </c>
      <c r="O6501" s="6">
        <v>0</v>
      </c>
      <c r="P6501" s="4">
        <v>0</v>
      </c>
      <c r="Q6501" s="6">
        <v>0</v>
      </c>
      <c r="R6501" s="4">
        <v>19.395523071289059</v>
      </c>
      <c r="S6501">
        <f t="shared" si="101"/>
        <v>0.5307813120650533</v>
      </c>
    </row>
    <row r="6502" spans="1:19">
      <c r="A6502" s="3">
        <v>8258</v>
      </c>
      <c r="B6502" s="4">
        <v>94031.051323050691</v>
      </c>
      <c r="C6502" s="5">
        <v>44275.563333333332</v>
      </c>
      <c r="D6502" s="4">
        <v>2235.7733648328399</v>
      </c>
      <c r="E6502" s="6">
        <v>32</v>
      </c>
      <c r="F6502" s="4">
        <v>17</v>
      </c>
      <c r="G6502" s="6">
        <v>1.0001474618911741</v>
      </c>
      <c r="H6502" s="4">
        <v>1.5665702819824221</v>
      </c>
      <c r="I6502" s="6">
        <v>0.62115088613298797</v>
      </c>
      <c r="J6502" s="4">
        <v>0</v>
      </c>
      <c r="K6502" s="6">
        <v>0.94602400094842898</v>
      </c>
      <c r="L6502" s="4">
        <v>0</v>
      </c>
      <c r="M6502" s="6">
        <v>-1.4952702913433309E-3</v>
      </c>
      <c r="N6502" s="4">
        <v>0</v>
      </c>
      <c r="O6502" s="6">
        <v>0</v>
      </c>
      <c r="P6502" s="4">
        <v>0</v>
      </c>
      <c r="Q6502" s="6">
        <v>0</v>
      </c>
      <c r="R6502" s="4">
        <v>19.395523071289059</v>
      </c>
      <c r="S6502">
        <f t="shared" si="101"/>
        <v>0.53436808969164806</v>
      </c>
    </row>
    <row r="6503" spans="1:19">
      <c r="A6503" s="3">
        <v>8259</v>
      </c>
      <c r="B6503" s="4">
        <v>94046.058386247038</v>
      </c>
      <c r="C6503" s="5">
        <v>44275.563506944447</v>
      </c>
      <c r="D6503" s="4">
        <v>2250.780428395743</v>
      </c>
      <c r="E6503" s="6">
        <v>32</v>
      </c>
      <c r="F6503" s="4">
        <v>17</v>
      </c>
      <c r="G6503" s="6">
        <v>1.0001816749572749</v>
      </c>
      <c r="H6503" s="4">
        <v>1.5672222375869751</v>
      </c>
      <c r="I6503" s="6">
        <v>0.62532018152277802</v>
      </c>
      <c r="J6503" s="4">
        <v>0</v>
      </c>
      <c r="K6503" s="6">
        <v>0.95255635336191702</v>
      </c>
      <c r="L6503" s="4">
        <v>0</v>
      </c>
      <c r="M6503" s="6">
        <v>0</v>
      </c>
      <c r="N6503" s="4">
        <v>0</v>
      </c>
      <c r="O6503" s="6">
        <v>0</v>
      </c>
      <c r="P6503" s="4">
        <v>0</v>
      </c>
      <c r="Q6503" s="6">
        <v>0</v>
      </c>
      <c r="R6503" s="4">
        <v>19.470668792724609</v>
      </c>
      <c r="S6503">
        <f t="shared" si="101"/>
        <v>0.53795488069934094</v>
      </c>
    </row>
    <row r="6504" spans="1:19">
      <c r="A6504" s="3">
        <v>8260</v>
      </c>
      <c r="B6504" s="4">
        <v>94061.065446877474</v>
      </c>
      <c r="C6504" s="5">
        <v>44275.563680555562</v>
      </c>
      <c r="D6504" s="4">
        <v>2265.7874890261851</v>
      </c>
      <c r="E6504" s="6">
        <v>32</v>
      </c>
      <c r="F6504" s="4">
        <v>17</v>
      </c>
      <c r="G6504" s="6">
        <v>1.0001816749572749</v>
      </c>
      <c r="H6504" s="4">
        <v>1.5678743124008181</v>
      </c>
      <c r="I6504" s="6">
        <v>0.62948947875092098</v>
      </c>
      <c r="J6504" s="4">
        <v>0</v>
      </c>
      <c r="K6504" s="6">
        <v>0.95909126807934797</v>
      </c>
      <c r="L6504" s="4">
        <v>0</v>
      </c>
      <c r="M6504" s="6">
        <v>0</v>
      </c>
      <c r="N6504" s="4">
        <v>0</v>
      </c>
      <c r="O6504" s="6">
        <v>0</v>
      </c>
      <c r="P6504" s="4">
        <v>0</v>
      </c>
      <c r="Q6504" s="6">
        <v>0</v>
      </c>
      <c r="R6504" s="4">
        <v>19.576278686523441</v>
      </c>
      <c r="S6504">
        <f t="shared" si="101"/>
        <v>0.54154167328854519</v>
      </c>
    </row>
    <row r="6505" spans="1:19">
      <c r="A6505" s="3">
        <v>8261</v>
      </c>
      <c r="B6505" s="4">
        <v>94076.072541964342</v>
      </c>
      <c r="C6505" s="5">
        <v>44275.563854166663</v>
      </c>
      <c r="D6505" s="4">
        <v>2280.794583746474</v>
      </c>
      <c r="E6505" s="6">
        <v>32</v>
      </c>
      <c r="F6505" s="4">
        <v>17</v>
      </c>
      <c r="G6505" s="6">
        <v>1.0001816749572749</v>
      </c>
      <c r="H6505" s="4">
        <v>1.568363308906555</v>
      </c>
      <c r="I6505" s="6">
        <v>0.63365879905557199</v>
      </c>
      <c r="J6505" s="4">
        <v>0</v>
      </c>
      <c r="K6505" s="6">
        <v>0.96562877031337602</v>
      </c>
      <c r="L6505" s="4">
        <v>0</v>
      </c>
      <c r="M6505" s="6">
        <v>-1.4951269840821619E-3</v>
      </c>
      <c r="N6505" s="4">
        <v>0</v>
      </c>
      <c r="O6505" s="6">
        <v>0</v>
      </c>
      <c r="P6505" s="4">
        <v>0</v>
      </c>
      <c r="Q6505" s="6">
        <v>0</v>
      </c>
      <c r="R6505" s="4">
        <v>19.456499099731449</v>
      </c>
      <c r="S6505">
        <f t="shared" si="101"/>
        <v>0.54512848573017147</v>
      </c>
    </row>
    <row r="6506" spans="1:19">
      <c r="A6506" s="3">
        <v>8262</v>
      </c>
      <c r="B6506" s="4">
        <v>94091.079764979731</v>
      </c>
      <c r="C6506" s="5">
        <v>44275.564027777778</v>
      </c>
      <c r="D6506" s="4">
        <v>2295.8018071284432</v>
      </c>
      <c r="E6506" s="6">
        <v>32</v>
      </c>
      <c r="F6506" s="4">
        <v>17</v>
      </c>
      <c r="G6506" s="6">
        <v>1.0001816749572749</v>
      </c>
      <c r="H6506" s="4">
        <v>1.5690153837203979</v>
      </c>
      <c r="I6506" s="6">
        <v>0.63782815236289003</v>
      </c>
      <c r="J6506" s="4">
        <v>0</v>
      </c>
      <c r="K6506" s="6">
        <v>0.97216893508755997</v>
      </c>
      <c r="L6506" s="4">
        <v>0</v>
      </c>
      <c r="M6506" s="6">
        <v>0</v>
      </c>
      <c r="N6506" s="4">
        <v>0</v>
      </c>
      <c r="O6506" s="6">
        <v>0</v>
      </c>
      <c r="P6506" s="4">
        <v>0</v>
      </c>
      <c r="Q6506" s="6">
        <v>0</v>
      </c>
      <c r="R6506" s="4">
        <v>19.456499099731449</v>
      </c>
      <c r="S6506">
        <f t="shared" si="101"/>
        <v>0.54871532656356614</v>
      </c>
    </row>
    <row r="6507" spans="1:19">
      <c r="A6507" s="3">
        <v>8263</v>
      </c>
      <c r="B6507" s="4">
        <v>94106.08672444032</v>
      </c>
      <c r="C6507" s="5">
        <v>44275.564201388886</v>
      </c>
      <c r="D6507" s="4">
        <v>2310.808766589018</v>
      </c>
      <c r="E6507" s="6">
        <v>32</v>
      </c>
      <c r="F6507" s="4">
        <v>17</v>
      </c>
      <c r="G6507" s="6">
        <v>1.0001474618911741</v>
      </c>
      <c r="H6507" s="4">
        <v>1.569504380226135</v>
      </c>
      <c r="I6507" s="6">
        <v>0.64199742484532596</v>
      </c>
      <c r="J6507" s="4">
        <v>0</v>
      </c>
      <c r="K6507" s="6">
        <v>0.97871135945618704</v>
      </c>
      <c r="L6507" s="4">
        <v>0</v>
      </c>
      <c r="M6507" s="6">
        <v>-1.4953280333429571E-3</v>
      </c>
      <c r="N6507" s="4">
        <v>0</v>
      </c>
      <c r="O6507" s="6">
        <v>0</v>
      </c>
      <c r="P6507" s="4">
        <v>0</v>
      </c>
      <c r="Q6507" s="6">
        <v>0</v>
      </c>
      <c r="R6507" s="4">
        <v>19.531633377075199</v>
      </c>
      <c r="S6507">
        <f t="shared" si="101"/>
        <v>0.55230209786435802</v>
      </c>
    </row>
    <row r="6508" spans="1:19">
      <c r="A6508" s="3">
        <v>8264</v>
      </c>
      <c r="B6508" s="4">
        <v>94121.093774807159</v>
      </c>
      <c r="C6508" s="5">
        <v>44275.564375000002</v>
      </c>
      <c r="D6508" s="4">
        <v>2325.8158165892928</v>
      </c>
      <c r="E6508" s="6">
        <v>32</v>
      </c>
      <c r="F6508" s="4">
        <v>17</v>
      </c>
      <c r="G6508" s="6">
        <v>1.0001474618911741</v>
      </c>
      <c r="H6508" s="4">
        <v>1.5703194141387939</v>
      </c>
      <c r="I6508" s="6">
        <v>0.646166724215536</v>
      </c>
      <c r="J6508" s="4">
        <v>0</v>
      </c>
      <c r="K6508" s="6">
        <v>0.98525630491485205</v>
      </c>
      <c r="L6508" s="4">
        <v>0</v>
      </c>
      <c r="M6508" s="6">
        <v>-1.493415678851306E-3</v>
      </c>
      <c r="N6508" s="4">
        <v>0</v>
      </c>
      <c r="O6508" s="6">
        <v>0</v>
      </c>
      <c r="P6508" s="4">
        <v>0</v>
      </c>
      <c r="Q6508" s="6">
        <v>0</v>
      </c>
      <c r="R6508" s="4">
        <v>19.42601203918457</v>
      </c>
      <c r="S6508">
        <f t="shared" si="101"/>
        <v>0.55588889229635485</v>
      </c>
    </row>
    <row r="6509" spans="1:19">
      <c r="A6509" s="3">
        <v>8265</v>
      </c>
      <c r="B6509" s="4">
        <v>94136.100853398908</v>
      </c>
      <c r="C6509" s="5">
        <v>44275.56454861111</v>
      </c>
      <c r="D6509" s="4">
        <v>2340.8228955476088</v>
      </c>
      <c r="E6509" s="6">
        <v>32</v>
      </c>
      <c r="F6509" s="4">
        <v>17</v>
      </c>
      <c r="G6509" s="6">
        <v>1.0001816749572749</v>
      </c>
      <c r="H6509" s="4">
        <v>1.5709714889526369</v>
      </c>
      <c r="I6509" s="6">
        <v>0.65033601575778899</v>
      </c>
      <c r="J6509" s="4">
        <v>0</v>
      </c>
      <c r="K6509" s="6">
        <v>0.99180376782961399</v>
      </c>
      <c r="L6509" s="4">
        <v>0</v>
      </c>
      <c r="M6509" s="6">
        <v>0</v>
      </c>
      <c r="N6509" s="4">
        <v>0</v>
      </c>
      <c r="O6509" s="6">
        <v>0</v>
      </c>
      <c r="P6509" s="4">
        <v>0</v>
      </c>
      <c r="Q6509" s="6">
        <v>0</v>
      </c>
      <c r="R6509" s="4">
        <v>19.395523071289059</v>
      </c>
      <c r="S6509">
        <f t="shared" si="101"/>
        <v>0.55947567999406134</v>
      </c>
    </row>
    <row r="6510" spans="1:19">
      <c r="A6510" s="3">
        <v>8266</v>
      </c>
      <c r="B6510" s="4">
        <v>94151.107658905341</v>
      </c>
      <c r="C6510" s="5">
        <v>44275.564722222232</v>
      </c>
      <c r="D6510" s="4">
        <v>2355.8297010540359</v>
      </c>
      <c r="E6510" s="6">
        <v>32</v>
      </c>
      <c r="F6510" s="4">
        <v>17</v>
      </c>
      <c r="G6510" s="6">
        <v>1.0001474618911741</v>
      </c>
      <c r="H6510" s="4">
        <v>1.571623563766479</v>
      </c>
      <c r="I6510" s="6">
        <v>0.65450524227048701</v>
      </c>
      <c r="J6510" s="4">
        <v>0</v>
      </c>
      <c r="K6510" s="6">
        <v>0.99835398107385998</v>
      </c>
      <c r="L6510" s="4">
        <v>0</v>
      </c>
      <c r="M6510" s="6">
        <v>0</v>
      </c>
      <c r="N6510" s="4">
        <v>0</v>
      </c>
      <c r="O6510" s="6">
        <v>0</v>
      </c>
      <c r="P6510" s="4">
        <v>0</v>
      </c>
      <c r="Q6510" s="6">
        <v>0</v>
      </c>
      <c r="R6510" s="4">
        <v>19.606756210327148</v>
      </c>
      <c r="S6510">
        <f t="shared" si="101"/>
        <v>0.56306241174768101</v>
      </c>
    </row>
    <row r="6511" spans="1:19">
      <c r="A6511" s="3">
        <v>8267</v>
      </c>
      <c r="B6511" s="4">
        <v>94166.115136311651</v>
      </c>
      <c r="C6511" s="5">
        <v>44275.564895833333</v>
      </c>
      <c r="D6511" s="4">
        <v>2370.8371784603478</v>
      </c>
      <c r="E6511" s="6">
        <v>32</v>
      </c>
      <c r="F6511" s="4">
        <v>17</v>
      </c>
      <c r="G6511" s="6">
        <v>1.0001816749572749</v>
      </c>
      <c r="H6511" s="4">
        <v>1.5722755193710329</v>
      </c>
      <c r="I6511" s="6">
        <v>0.65867465935463398</v>
      </c>
      <c r="J6511" s="4">
        <v>0</v>
      </c>
      <c r="K6511" s="6">
        <v>1.004907073511385</v>
      </c>
      <c r="L6511" s="4">
        <v>0</v>
      </c>
      <c r="M6511" s="6">
        <v>0</v>
      </c>
      <c r="N6511" s="4">
        <v>0</v>
      </c>
      <c r="O6511" s="6">
        <v>0</v>
      </c>
      <c r="P6511" s="4">
        <v>0</v>
      </c>
      <c r="Q6511" s="6">
        <v>0</v>
      </c>
      <c r="R6511" s="4">
        <v>19.48698616027832</v>
      </c>
      <c r="S6511">
        <f t="shared" si="101"/>
        <v>0.56664930744745845</v>
      </c>
    </row>
    <row r="6512" spans="1:19">
      <c r="A6512" s="3">
        <v>8268</v>
      </c>
      <c r="B6512" s="4">
        <v>94181.122075245003</v>
      </c>
      <c r="C6512" s="5">
        <v>44275.565069444441</v>
      </c>
      <c r="D6512" s="4">
        <v>2385.8441173937031</v>
      </c>
      <c r="E6512" s="6">
        <v>32</v>
      </c>
      <c r="F6512" s="4">
        <v>17</v>
      </c>
      <c r="G6512" s="6">
        <v>1.0001474618911741</v>
      </c>
      <c r="H6512" s="4">
        <v>1.57276463508606</v>
      </c>
      <c r="I6512" s="6">
        <v>0.66284392777077294</v>
      </c>
      <c r="J6512" s="4">
        <v>0</v>
      </c>
      <c r="K6512" s="6">
        <v>1.0114624880322991</v>
      </c>
      <c r="L6512" s="4">
        <v>0</v>
      </c>
      <c r="M6512" s="6">
        <v>0</v>
      </c>
      <c r="N6512" s="4">
        <v>0</v>
      </c>
      <c r="O6512" s="6">
        <v>0</v>
      </c>
      <c r="P6512" s="4">
        <v>0</v>
      </c>
      <c r="Q6512" s="6">
        <v>0</v>
      </c>
      <c r="R6512" s="4">
        <v>19.592597961425781</v>
      </c>
      <c r="S6512">
        <f t="shared" si="101"/>
        <v>0.57023607525006759</v>
      </c>
    </row>
    <row r="6513" spans="1:19">
      <c r="A6513" s="3">
        <v>8269</v>
      </c>
      <c r="B6513" s="4">
        <v>94196.129158602009</v>
      </c>
      <c r="C6513" s="5">
        <v>44275.565243055556</v>
      </c>
      <c r="D6513" s="4">
        <v>2400.8512007507102</v>
      </c>
      <c r="E6513" s="6">
        <v>32</v>
      </c>
      <c r="F6513" s="4">
        <v>17</v>
      </c>
      <c r="G6513" s="6">
        <v>1.0001816749572749</v>
      </c>
      <c r="H6513" s="4">
        <v>1.573579668998718</v>
      </c>
      <c r="I6513" s="6">
        <v>0.66701322868718504</v>
      </c>
      <c r="J6513" s="4">
        <v>0</v>
      </c>
      <c r="K6513" s="6">
        <v>1.0180204127655359</v>
      </c>
      <c r="L6513" s="4">
        <v>0</v>
      </c>
      <c r="M6513" s="6">
        <v>1.4934557257220149E-3</v>
      </c>
      <c r="N6513" s="4">
        <v>0</v>
      </c>
      <c r="O6513" s="6">
        <v>0</v>
      </c>
      <c r="P6513" s="4">
        <v>0</v>
      </c>
      <c r="Q6513" s="6">
        <v>0</v>
      </c>
      <c r="R6513" s="4">
        <v>19.54796028137207</v>
      </c>
      <c r="S6513">
        <f t="shared" si="101"/>
        <v>0.57382287101224205</v>
      </c>
    </row>
    <row r="6514" spans="1:19">
      <c r="A6514" s="3">
        <v>8270</v>
      </c>
      <c r="B6514" s="4">
        <v>94211.136041818623</v>
      </c>
      <c r="C6514" s="5">
        <v>44275.565416666657</v>
      </c>
      <c r="D6514" s="4">
        <v>2415.858083967325</v>
      </c>
      <c r="E6514" s="6">
        <v>32</v>
      </c>
      <c r="F6514" s="4">
        <v>17</v>
      </c>
      <c r="G6514" s="6">
        <v>1.0001474618911741</v>
      </c>
      <c r="H6514" s="4">
        <v>1.5739055871963501</v>
      </c>
      <c r="I6514" s="6">
        <v>0.67118248131498404</v>
      </c>
      <c r="J6514" s="4">
        <v>0</v>
      </c>
      <c r="K6514" s="6">
        <v>1.0245808078357159</v>
      </c>
      <c r="L6514" s="4">
        <v>0</v>
      </c>
      <c r="M6514" s="6">
        <v>-1.495805685408413E-3</v>
      </c>
      <c r="N6514" s="4">
        <v>0</v>
      </c>
      <c r="O6514" s="6">
        <v>0</v>
      </c>
      <c r="P6514" s="4">
        <v>0</v>
      </c>
      <c r="Q6514" s="6">
        <v>0</v>
      </c>
      <c r="R6514" s="4">
        <v>19.531633377075199</v>
      </c>
      <c r="S6514">
        <f t="shared" si="101"/>
        <v>0.57740962523234607</v>
      </c>
    </row>
    <row r="6515" spans="1:19">
      <c r="A6515" s="3">
        <v>8271</v>
      </c>
      <c r="B6515" s="4">
        <v>94226.143293792091</v>
      </c>
      <c r="C6515" s="5">
        <v>44275.56559027778</v>
      </c>
      <c r="D6515" s="4">
        <v>2430.8653355742208</v>
      </c>
      <c r="E6515" s="6">
        <v>32</v>
      </c>
      <c r="F6515" s="4">
        <v>17</v>
      </c>
      <c r="G6515" s="6">
        <v>1.0001474618911741</v>
      </c>
      <c r="H6515" s="4">
        <v>1.5745576620101931</v>
      </c>
      <c r="I6515" s="6">
        <v>0.67535183857180003</v>
      </c>
      <c r="J6515" s="4">
        <v>0</v>
      </c>
      <c r="K6515" s="6">
        <v>1.0311438440799989</v>
      </c>
      <c r="L6515" s="4">
        <v>0</v>
      </c>
      <c r="M6515" s="6">
        <v>-1.494860742241144E-3</v>
      </c>
      <c r="N6515" s="4">
        <v>0</v>
      </c>
      <c r="O6515" s="6">
        <v>0</v>
      </c>
      <c r="P6515" s="4">
        <v>0</v>
      </c>
      <c r="Q6515" s="6">
        <v>0</v>
      </c>
      <c r="R6515" s="4">
        <v>19.517473220825199</v>
      </c>
      <c r="S6515">
        <f t="shared" si="101"/>
        <v>0.58099646946344286</v>
      </c>
    </row>
    <row r="6516" spans="1:19">
      <c r="A6516" s="3">
        <v>8272</v>
      </c>
      <c r="B6516" s="4">
        <v>94241.150537334717</v>
      </c>
      <c r="C6516" s="5">
        <v>44275.565763888888</v>
      </c>
      <c r="D6516" s="4">
        <v>2445.8725794834099</v>
      </c>
      <c r="E6516" s="6">
        <v>32</v>
      </c>
      <c r="F6516" s="4">
        <v>17</v>
      </c>
      <c r="G6516" s="6">
        <v>1.0001816749572749</v>
      </c>
      <c r="H6516" s="4">
        <v>1.575372695922852</v>
      </c>
      <c r="I6516" s="6">
        <v>0.67952119272488298</v>
      </c>
      <c r="J6516" s="4">
        <v>0</v>
      </c>
      <c r="K6516" s="6">
        <v>1.037709515320308</v>
      </c>
      <c r="L6516" s="4">
        <v>0</v>
      </c>
      <c r="M6516" s="6">
        <v>0</v>
      </c>
      <c r="N6516" s="4">
        <v>0</v>
      </c>
      <c r="O6516" s="6">
        <v>0</v>
      </c>
      <c r="P6516" s="4">
        <v>0</v>
      </c>
      <c r="Q6516" s="6">
        <v>0</v>
      </c>
      <c r="R6516" s="4">
        <v>19.517473220825199</v>
      </c>
      <c r="S6516">
        <f t="shared" si="101"/>
        <v>0.58458331102443828</v>
      </c>
    </row>
    <row r="6517" spans="1:19">
      <c r="A6517" s="3">
        <v>8273</v>
      </c>
      <c r="B6517" s="4">
        <v>94256.157454641172</v>
      </c>
      <c r="C6517" s="5">
        <v>44275.565937500003</v>
      </c>
      <c r="D6517" s="4">
        <v>2460.879496789873</v>
      </c>
      <c r="E6517" s="6">
        <v>32</v>
      </c>
      <c r="F6517" s="4">
        <v>17</v>
      </c>
      <c r="G6517" s="6">
        <v>1.0001816749572749</v>
      </c>
      <c r="H6517" s="4">
        <v>1.5758616924285891</v>
      </c>
      <c r="I6517" s="6">
        <v>0.68369045437481002</v>
      </c>
      <c r="J6517" s="4">
        <v>0</v>
      </c>
      <c r="K6517" s="6">
        <v>1.044277561211262</v>
      </c>
      <c r="L6517" s="4">
        <v>0</v>
      </c>
      <c r="M6517" s="6">
        <v>-1.495629549026489E-3</v>
      </c>
      <c r="N6517" s="4">
        <v>0</v>
      </c>
      <c r="O6517" s="6">
        <v>0</v>
      </c>
      <c r="P6517" s="4">
        <v>0</v>
      </c>
      <c r="Q6517" s="6">
        <v>0</v>
      </c>
      <c r="R6517" s="4">
        <v>19.653562545776371</v>
      </c>
      <c r="S6517">
        <f t="shared" si="101"/>
        <v>0.58817007300616253</v>
      </c>
    </row>
    <row r="6518" spans="1:19">
      <c r="A6518" s="3">
        <v>8274</v>
      </c>
      <c r="B6518" s="4">
        <v>94271.164540930637</v>
      </c>
      <c r="C6518" s="5">
        <v>44275.566111111111</v>
      </c>
      <c r="D6518" s="4">
        <v>2475.8865830793388</v>
      </c>
      <c r="E6518" s="6">
        <v>32</v>
      </c>
      <c r="F6518" s="4">
        <v>17</v>
      </c>
      <c r="G6518" s="6">
        <v>1.0001816749572749</v>
      </c>
      <c r="H6518" s="4">
        <v>1.5765137672424321</v>
      </c>
      <c r="I6518" s="6">
        <v>0.68785976602322096</v>
      </c>
      <c r="J6518" s="4">
        <v>0</v>
      </c>
      <c r="K6518" s="6">
        <v>1.050848484615494</v>
      </c>
      <c r="L6518" s="4">
        <v>0</v>
      </c>
      <c r="M6518" s="6">
        <v>-1.493803109042346E-3</v>
      </c>
      <c r="N6518" s="4">
        <v>0</v>
      </c>
      <c r="O6518" s="6">
        <v>0</v>
      </c>
      <c r="P6518" s="4">
        <v>0</v>
      </c>
      <c r="Q6518" s="6">
        <v>0</v>
      </c>
      <c r="R6518" s="4">
        <v>19.592597961425781</v>
      </c>
      <c r="S6518">
        <f t="shared" si="101"/>
        <v>0.59175687800093713</v>
      </c>
    </row>
    <row r="6519" spans="1:19">
      <c r="A6519" s="3">
        <v>8275</v>
      </c>
      <c r="B6519" s="4">
        <v>94286.171602294198</v>
      </c>
      <c r="C6519" s="5">
        <v>44275.566284722219</v>
      </c>
      <c r="D6519" s="4">
        <v>2490.89364407634</v>
      </c>
      <c r="E6519" s="6">
        <v>32</v>
      </c>
      <c r="F6519" s="4">
        <v>17</v>
      </c>
      <c r="G6519" s="6">
        <v>1.0001474618911741</v>
      </c>
      <c r="H6519" s="4">
        <v>1.5773288011550901</v>
      </c>
      <c r="I6519" s="6">
        <v>0.69202906703003797</v>
      </c>
      <c r="J6519" s="4">
        <v>0</v>
      </c>
      <c r="K6519" s="6">
        <v>1.0574220385548561</v>
      </c>
      <c r="L6519" s="4">
        <v>0</v>
      </c>
      <c r="M6519" s="6">
        <v>0</v>
      </c>
      <c r="N6519" s="4">
        <v>0</v>
      </c>
      <c r="O6519" s="6">
        <v>0</v>
      </c>
      <c r="P6519" s="4">
        <v>0</v>
      </c>
      <c r="Q6519" s="6">
        <v>0</v>
      </c>
      <c r="R6519" s="4">
        <v>19.48698616027832</v>
      </c>
      <c r="S6519">
        <f t="shared" si="101"/>
        <v>0.59534367384088593</v>
      </c>
    </row>
    <row r="6520" spans="1:19">
      <c r="A6520" s="3">
        <v>8276</v>
      </c>
      <c r="B6520" s="4">
        <v>94301.178635432821</v>
      </c>
      <c r="C6520" s="5">
        <v>44275.566458333327</v>
      </c>
      <c r="D6520" s="4">
        <v>2505.9006775815269</v>
      </c>
      <c r="E6520" s="6">
        <v>32</v>
      </c>
      <c r="F6520" s="4">
        <v>17</v>
      </c>
      <c r="G6520" s="6">
        <v>1.0001131296157839</v>
      </c>
      <c r="H6520" s="4">
        <v>1.577491879463196</v>
      </c>
      <c r="I6520" s="6">
        <v>0.69619835869051205</v>
      </c>
      <c r="J6520" s="4">
        <v>0</v>
      </c>
      <c r="K6520" s="6">
        <v>1.0639981146919339</v>
      </c>
      <c r="L6520" s="4">
        <v>0</v>
      </c>
      <c r="M6520" s="6">
        <v>-4.4844308868050584E-3</v>
      </c>
      <c r="N6520" s="4">
        <v>0</v>
      </c>
      <c r="O6520" s="6">
        <v>0</v>
      </c>
      <c r="P6520" s="4">
        <v>0</v>
      </c>
      <c r="Q6520" s="6">
        <v>0</v>
      </c>
      <c r="R6520" s="4">
        <v>19.653562545776371</v>
      </c>
      <c r="S6520">
        <f t="shared" si="101"/>
        <v>0.5989304616402964</v>
      </c>
    </row>
    <row r="6521" spans="1:19">
      <c r="A6521" s="3">
        <v>8277</v>
      </c>
      <c r="B6521" s="4">
        <v>94316.185736384592</v>
      </c>
      <c r="C6521" s="5">
        <v>44275.566631944443</v>
      </c>
      <c r="D6521" s="4">
        <v>2520.9077785332938</v>
      </c>
      <c r="E6521" s="6">
        <v>32</v>
      </c>
      <c r="F6521" s="4">
        <v>17</v>
      </c>
      <c r="G6521" s="6">
        <v>1.0001474618911741</v>
      </c>
      <c r="H6521" s="4">
        <v>1.57846987247467</v>
      </c>
      <c r="I6521" s="6">
        <v>0.70036766870648104</v>
      </c>
      <c r="J6521" s="4">
        <v>0</v>
      </c>
      <c r="K6521" s="6">
        <v>1.070576734412797</v>
      </c>
      <c r="L6521" s="4">
        <v>0</v>
      </c>
      <c r="M6521" s="6">
        <v>-1.4918830711394551E-3</v>
      </c>
      <c r="N6521" s="4">
        <v>0</v>
      </c>
      <c r="O6521" s="6">
        <v>0</v>
      </c>
      <c r="P6521" s="4">
        <v>0</v>
      </c>
      <c r="Q6521" s="6">
        <v>0</v>
      </c>
      <c r="R6521" s="4">
        <v>19.578447341918949</v>
      </c>
      <c r="S6521">
        <f t="shared" si="101"/>
        <v>0.60251726523070237</v>
      </c>
    </row>
    <row r="6522" spans="1:19">
      <c r="A6522" s="3">
        <v>8278</v>
      </c>
      <c r="B6522" s="4">
        <v>94331.192819375035</v>
      </c>
      <c r="C6522" s="5">
        <v>44275.566817129627</v>
      </c>
      <c r="D6522" s="4">
        <v>2535.9148615237432</v>
      </c>
      <c r="E6522" s="6">
        <v>32</v>
      </c>
      <c r="F6522" s="4">
        <v>17</v>
      </c>
      <c r="G6522" s="6">
        <v>1.0001474618911741</v>
      </c>
      <c r="H6522" s="4">
        <v>1.5789588689804079</v>
      </c>
      <c r="I6522" s="6">
        <v>0.70453698638944495</v>
      </c>
      <c r="J6522" s="4">
        <v>0</v>
      </c>
      <c r="K6522" s="6">
        <v>1.0771580839004919</v>
      </c>
      <c r="L6522" s="4">
        <v>0</v>
      </c>
      <c r="M6522" s="6">
        <v>-1.4957151142880321E-3</v>
      </c>
      <c r="N6522" s="4">
        <v>0</v>
      </c>
      <c r="O6522" s="6">
        <v>0</v>
      </c>
      <c r="P6522" s="4">
        <v>0</v>
      </c>
      <c r="Q6522" s="6">
        <v>0</v>
      </c>
      <c r="R6522" s="4">
        <v>19.68404388427734</v>
      </c>
      <c r="S6522">
        <f t="shared" si="101"/>
        <v>0.60610407541692501</v>
      </c>
    </row>
    <row r="6523" spans="1:19">
      <c r="A6523" s="3">
        <v>8279</v>
      </c>
      <c r="B6523" s="4">
        <v>94346.200560336205</v>
      </c>
      <c r="C6523" s="5">
        <v>44275.566990740743</v>
      </c>
      <c r="D6523" s="4">
        <v>2550.9226024848931</v>
      </c>
      <c r="E6523" s="6">
        <v>32</v>
      </c>
      <c r="F6523" s="4">
        <v>17</v>
      </c>
      <c r="G6523" s="6">
        <v>1.0001474618911741</v>
      </c>
      <c r="H6523" s="4">
        <v>1.57961094379425</v>
      </c>
      <c r="I6523" s="6">
        <v>0.70870648617297005</v>
      </c>
      <c r="J6523" s="4">
        <v>0</v>
      </c>
      <c r="K6523" s="6">
        <v>1.0837424142128389</v>
      </c>
      <c r="L6523" s="4">
        <v>0</v>
      </c>
      <c r="M6523" s="6">
        <v>-1.4819616917520759E-3</v>
      </c>
      <c r="N6523" s="4">
        <v>0</v>
      </c>
      <c r="O6523" s="6">
        <v>0</v>
      </c>
      <c r="P6523" s="4">
        <v>0</v>
      </c>
      <c r="Q6523" s="6">
        <v>0</v>
      </c>
      <c r="R6523" s="4">
        <v>19.653562545776371</v>
      </c>
      <c r="S6523">
        <f t="shared" si="101"/>
        <v>0.60969104226190995</v>
      </c>
    </row>
    <row r="6524" spans="1:19">
      <c r="A6524" s="3">
        <v>8280</v>
      </c>
      <c r="B6524" s="4">
        <v>94361.206888584769</v>
      </c>
      <c r="C6524" s="5">
        <v>44275.567164351851</v>
      </c>
      <c r="D6524" s="4">
        <v>2565.9289307334629</v>
      </c>
      <c r="E6524" s="6">
        <v>32</v>
      </c>
      <c r="F6524" s="4">
        <v>17</v>
      </c>
      <c r="G6524" s="6">
        <v>1.0001474618911741</v>
      </c>
      <c r="H6524" s="4">
        <v>1.580263018608093</v>
      </c>
      <c r="I6524" s="6">
        <v>0.712875598710762</v>
      </c>
      <c r="J6524" s="4">
        <v>0</v>
      </c>
      <c r="K6524" s="6">
        <v>1.0903287929778509</v>
      </c>
      <c r="L6524" s="4">
        <v>0</v>
      </c>
      <c r="M6524" s="6">
        <v>-1.490397728048265E-3</v>
      </c>
      <c r="N6524" s="4">
        <v>0</v>
      </c>
      <c r="O6524" s="6">
        <v>0</v>
      </c>
      <c r="P6524" s="4">
        <v>0</v>
      </c>
      <c r="Q6524" s="6">
        <v>0</v>
      </c>
      <c r="R6524" s="4">
        <v>19.653562545776371</v>
      </c>
      <c r="S6524">
        <f t="shared" si="101"/>
        <v>0.61327767596438909</v>
      </c>
    </row>
    <row r="6525" spans="1:19">
      <c r="A6525" s="3">
        <v>8281</v>
      </c>
      <c r="B6525" s="4">
        <v>94376.213846212544</v>
      </c>
      <c r="C6525" s="5">
        <v>44275.567337962973</v>
      </c>
      <c r="D6525" s="4">
        <v>2580.935888361249</v>
      </c>
      <c r="E6525" s="6">
        <v>32</v>
      </c>
      <c r="F6525" s="4">
        <v>17</v>
      </c>
      <c r="G6525" s="6">
        <v>1.0001474618911741</v>
      </c>
      <c r="H6525" s="4">
        <v>1.581078052520752</v>
      </c>
      <c r="I6525" s="6">
        <v>0.71704487723128996</v>
      </c>
      <c r="J6525" s="4">
        <v>0</v>
      </c>
      <c r="K6525" s="6">
        <v>1.0969180919592549</v>
      </c>
      <c r="L6525" s="4">
        <v>0</v>
      </c>
      <c r="M6525" s="6">
        <v>-1.49632222019136E-3</v>
      </c>
      <c r="N6525" s="4">
        <v>0</v>
      </c>
      <c r="O6525" s="6">
        <v>0</v>
      </c>
      <c r="P6525" s="4">
        <v>0</v>
      </c>
      <c r="Q6525" s="6">
        <v>0</v>
      </c>
      <c r="R6525" s="4">
        <v>19.71452522277832</v>
      </c>
      <c r="S6525">
        <f t="shared" si="101"/>
        <v>0.61686445245967358</v>
      </c>
    </row>
    <row r="6526" spans="1:19">
      <c r="A6526" s="3">
        <v>8282</v>
      </c>
      <c r="B6526" s="4">
        <v>94391.221315921153</v>
      </c>
      <c r="C6526" s="5">
        <v>44275.567511574067</v>
      </c>
      <c r="D6526" s="4">
        <v>2595.9433577032978</v>
      </c>
      <c r="E6526" s="6">
        <v>32</v>
      </c>
      <c r="F6526" s="4">
        <v>17</v>
      </c>
      <c r="G6526" s="6">
        <v>1.0001474618911741</v>
      </c>
      <c r="H6526" s="4">
        <v>1.581730008125305</v>
      </c>
      <c r="I6526" s="6">
        <v>0.72121430157665001</v>
      </c>
      <c r="J6526" s="4">
        <v>0</v>
      </c>
      <c r="K6526" s="6">
        <v>1.1035104597241849</v>
      </c>
      <c r="L6526" s="4">
        <v>0</v>
      </c>
      <c r="M6526" s="6">
        <v>-1.4926289441064E-3</v>
      </c>
      <c r="N6526" s="4">
        <v>0</v>
      </c>
      <c r="O6526" s="6">
        <v>0</v>
      </c>
      <c r="P6526" s="4">
        <v>0</v>
      </c>
      <c r="Q6526" s="6">
        <v>0</v>
      </c>
      <c r="R6526" s="4">
        <v>19.789619445800781</v>
      </c>
      <c r="S6526">
        <f t="shared" si="101"/>
        <v>0.62045135440617893</v>
      </c>
    </row>
    <row r="6527" spans="1:19">
      <c r="A6527" s="3">
        <v>8283</v>
      </c>
      <c r="B6527" s="4">
        <v>94406.227975537709</v>
      </c>
      <c r="C6527" s="5">
        <v>44275.567685185182</v>
      </c>
      <c r="D6527" s="4">
        <v>2610.9500173198412</v>
      </c>
      <c r="E6527" s="6">
        <v>32</v>
      </c>
      <c r="F6527" s="4">
        <v>17</v>
      </c>
      <c r="G6527" s="6">
        <v>1.0001474618911741</v>
      </c>
      <c r="H6527" s="4">
        <v>1.5825450420379641</v>
      </c>
      <c r="I6527" s="6">
        <v>0.72538350540678898</v>
      </c>
      <c r="J6527" s="4">
        <v>0</v>
      </c>
      <c r="K6527" s="6">
        <v>1.110105215573767</v>
      </c>
      <c r="L6527" s="4">
        <v>0</v>
      </c>
      <c r="M6527" s="6">
        <v>-1.4949209289625289E-3</v>
      </c>
      <c r="N6527" s="4">
        <v>0</v>
      </c>
      <c r="O6527" s="6">
        <v>0</v>
      </c>
      <c r="P6527" s="4">
        <v>0</v>
      </c>
      <c r="Q6527" s="6">
        <v>0</v>
      </c>
      <c r="R6527" s="4">
        <v>19.639421463012699</v>
      </c>
      <c r="S6527">
        <f t="shared" si="101"/>
        <v>0.62403806664628592</v>
      </c>
    </row>
    <row r="6528" spans="1:19">
      <c r="A6528" s="3">
        <v>8284</v>
      </c>
      <c r="B6528" s="4">
        <v>94421.236347344311</v>
      </c>
      <c r="C6528" s="5">
        <v>44275.567858796298</v>
      </c>
      <c r="D6528" s="4">
        <v>2625.958389492996</v>
      </c>
      <c r="E6528" s="6">
        <v>32</v>
      </c>
      <c r="F6528" s="4">
        <v>17</v>
      </c>
      <c r="G6528" s="6">
        <v>1.0001816749572749</v>
      </c>
      <c r="H6528" s="4">
        <v>1.5831971168518071</v>
      </c>
      <c r="I6528" s="6">
        <v>0.72955318478539399</v>
      </c>
      <c r="J6528" s="4">
        <v>0</v>
      </c>
      <c r="K6528" s="6">
        <v>1.1167033797413051</v>
      </c>
      <c r="L6528" s="4">
        <v>0</v>
      </c>
      <c r="M6528" s="6">
        <v>-1.479416037909687E-3</v>
      </c>
      <c r="N6528" s="4">
        <v>0</v>
      </c>
      <c r="O6528" s="6">
        <v>0</v>
      </c>
      <c r="P6528" s="4">
        <v>0</v>
      </c>
      <c r="Q6528" s="6">
        <v>0</v>
      </c>
      <c r="R6528" s="4">
        <v>19.75914192199707</v>
      </c>
      <c r="S6528">
        <f t="shared" si="101"/>
        <v>0.62762518799459988</v>
      </c>
    </row>
    <row r="6529" spans="1:19">
      <c r="A6529" s="3">
        <v>8285</v>
      </c>
      <c r="B6529" s="4">
        <v>94436.242863270294</v>
      </c>
      <c r="C6529" s="5">
        <v>44275.568032407413</v>
      </c>
      <c r="D6529" s="4">
        <v>2640.9649050524449</v>
      </c>
      <c r="E6529" s="6">
        <v>32</v>
      </c>
      <c r="F6529" s="4">
        <v>17</v>
      </c>
      <c r="G6529" s="6">
        <v>1.0001474618911741</v>
      </c>
      <c r="H6529" s="4">
        <v>1.5836861133575439</v>
      </c>
      <c r="I6529" s="6">
        <v>0.73372234877717701</v>
      </c>
      <c r="J6529" s="4">
        <v>0</v>
      </c>
      <c r="K6529" s="6">
        <v>1.1233032960385849</v>
      </c>
      <c r="L6529" s="4">
        <v>0</v>
      </c>
      <c r="M6529" s="6">
        <v>-2.965630497783422E-3</v>
      </c>
      <c r="N6529" s="4">
        <v>0</v>
      </c>
      <c r="O6529" s="6">
        <v>0</v>
      </c>
      <c r="P6529" s="4">
        <v>0</v>
      </c>
      <c r="Q6529" s="6">
        <v>0</v>
      </c>
      <c r="R6529" s="4">
        <v>19.71452522277832</v>
      </c>
      <c r="S6529">
        <f t="shared" si="101"/>
        <v>0.6312118659622834</v>
      </c>
    </row>
    <row r="6530" spans="1:19">
      <c r="A6530" s="3">
        <v>8286</v>
      </c>
      <c r="B6530" s="4">
        <v>94451.249443343884</v>
      </c>
      <c r="C6530" s="5">
        <v>44275.568206018521</v>
      </c>
      <c r="D6530" s="4">
        <v>2655.9714851260128</v>
      </c>
      <c r="E6530" s="6">
        <v>32</v>
      </c>
      <c r="F6530" s="4">
        <v>17</v>
      </c>
      <c r="G6530" s="6">
        <v>1.0001474618911741</v>
      </c>
      <c r="H6530" s="4">
        <v>1.5843381881713869</v>
      </c>
      <c r="I6530" s="6">
        <v>0.73789152910956002</v>
      </c>
      <c r="J6530" s="4">
        <v>0</v>
      </c>
      <c r="K6530" s="6">
        <v>1.129905927909473</v>
      </c>
      <c r="L6530" s="4">
        <v>0</v>
      </c>
      <c r="M6530" s="6">
        <v>-2.9889701399952169E-3</v>
      </c>
      <c r="N6530" s="4">
        <v>0</v>
      </c>
      <c r="O6530" s="6">
        <v>0</v>
      </c>
      <c r="P6530" s="4">
        <v>0</v>
      </c>
      <c r="Q6530" s="6">
        <v>0</v>
      </c>
      <c r="R6530" s="4">
        <v>19.639421463012699</v>
      </c>
      <c r="S6530">
        <f t="shared" si="101"/>
        <v>0.63479855798757423</v>
      </c>
    </row>
    <row r="6531" spans="1:19">
      <c r="A6531" s="3">
        <v>8287</v>
      </c>
      <c r="B6531" s="4">
        <v>94466.257134086642</v>
      </c>
      <c r="C6531" s="5">
        <v>44275.568379629629</v>
      </c>
      <c r="D6531" s="4">
        <v>2670.9791762353452</v>
      </c>
      <c r="E6531" s="6">
        <v>32</v>
      </c>
      <c r="F6531" s="4">
        <v>17</v>
      </c>
      <c r="G6531" s="6">
        <v>1.0001474618911741</v>
      </c>
      <c r="H6531" s="4">
        <v>1.584990262985229</v>
      </c>
      <c r="I6531" s="6">
        <v>0.74206101735713803</v>
      </c>
      <c r="J6531" s="4">
        <v>0</v>
      </c>
      <c r="K6531" s="6">
        <v>1.136511888329881</v>
      </c>
      <c r="L6531" s="4">
        <v>0</v>
      </c>
      <c r="M6531" s="6">
        <v>-2.9714757110923529E-3</v>
      </c>
      <c r="N6531" s="4">
        <v>0</v>
      </c>
      <c r="O6531" s="6">
        <v>0</v>
      </c>
      <c r="P6531" s="4">
        <v>0</v>
      </c>
      <c r="Q6531" s="6">
        <v>0</v>
      </c>
      <c r="R6531" s="4">
        <v>19.71452522277832</v>
      </c>
      <c r="S6531">
        <f t="shared" ref="S6531:S6594" si="102">(I6531-J6531)/1.16240265486552</f>
        <v>0.63838551490833284</v>
      </c>
    </row>
    <row r="6532" spans="1:19">
      <c r="A6532" s="3">
        <v>8288</v>
      </c>
      <c r="B6532" s="4">
        <v>94481.263349068948</v>
      </c>
      <c r="C6532" s="5">
        <v>44275.568553240737</v>
      </c>
      <c r="D6532" s="4">
        <v>2685.9853908510918</v>
      </c>
      <c r="E6532" s="6">
        <v>32</v>
      </c>
      <c r="F6532" s="4">
        <v>17</v>
      </c>
      <c r="G6532" s="6">
        <v>1.0001816749572749</v>
      </c>
      <c r="H6532" s="4">
        <v>1.585479259490967</v>
      </c>
      <c r="I6532" s="6">
        <v>0.74623010074514795</v>
      </c>
      <c r="J6532" s="4">
        <v>0</v>
      </c>
      <c r="K6532" s="6">
        <v>1.143119776312431</v>
      </c>
      <c r="L6532" s="4">
        <v>0</v>
      </c>
      <c r="M6532" s="6">
        <v>0</v>
      </c>
      <c r="N6532" s="4">
        <v>0</v>
      </c>
      <c r="O6532" s="6">
        <v>0</v>
      </c>
      <c r="P6532" s="4">
        <v>0</v>
      </c>
      <c r="Q6532" s="6">
        <v>0</v>
      </c>
      <c r="R6532" s="4">
        <v>19.71452522277832</v>
      </c>
      <c r="S6532">
        <f t="shared" si="102"/>
        <v>0.64197212353363076</v>
      </c>
    </row>
    <row r="6533" spans="1:19">
      <c r="A6533" s="3">
        <v>8289</v>
      </c>
      <c r="B6533" s="4">
        <v>94496.270441589892</v>
      </c>
      <c r="C6533" s="5">
        <v>44275.568726851852</v>
      </c>
      <c r="D6533" s="4">
        <v>2700.9924833720361</v>
      </c>
      <c r="E6533" s="6">
        <v>32</v>
      </c>
      <c r="F6533" s="4">
        <v>17</v>
      </c>
      <c r="G6533" s="6">
        <v>1.0001474618911741</v>
      </c>
      <c r="H6533" s="4">
        <v>1.586294293403625</v>
      </c>
      <c r="I6533" s="6">
        <v>0.75039942736080001</v>
      </c>
      <c r="J6533" s="4">
        <v>0</v>
      </c>
      <c r="K6533" s="6">
        <v>1.149730241592541</v>
      </c>
      <c r="L6533" s="4">
        <v>0</v>
      </c>
      <c r="M6533" s="6">
        <v>-2.987765241414309E-3</v>
      </c>
      <c r="N6533" s="4">
        <v>0</v>
      </c>
      <c r="O6533" s="6">
        <v>0</v>
      </c>
      <c r="P6533" s="4">
        <v>0</v>
      </c>
      <c r="Q6533" s="6">
        <v>0</v>
      </c>
      <c r="R6533" s="4">
        <v>19.71452522277832</v>
      </c>
      <c r="S6533">
        <f t="shared" si="102"/>
        <v>0.64555894140452974</v>
      </c>
    </row>
    <row r="6534" spans="1:19">
      <c r="A6534" s="3">
        <v>8290</v>
      </c>
      <c r="B6534" s="4">
        <v>94511.277774939124</v>
      </c>
      <c r="C6534" s="5">
        <v>44275.56890046296</v>
      </c>
      <c r="D6534" s="4">
        <v>2715.9998170878112</v>
      </c>
      <c r="E6534" s="6">
        <v>32</v>
      </c>
      <c r="F6534" s="4">
        <v>17</v>
      </c>
      <c r="G6534" s="6">
        <v>1.0001474618911741</v>
      </c>
      <c r="H6534" s="4">
        <v>1.586946368217468</v>
      </c>
      <c r="I6534" s="6">
        <v>0.75456881183782498</v>
      </c>
      <c r="J6534" s="4">
        <v>0</v>
      </c>
      <c r="K6534" s="6">
        <v>1.1563430976530069</v>
      </c>
      <c r="L6534" s="4">
        <v>0</v>
      </c>
      <c r="M6534" s="6">
        <v>-2.9833258595317602E-3</v>
      </c>
      <c r="N6534" s="4">
        <v>0</v>
      </c>
      <c r="O6534" s="6">
        <v>0</v>
      </c>
      <c r="P6534" s="4">
        <v>0</v>
      </c>
      <c r="Q6534" s="6">
        <v>0</v>
      </c>
      <c r="R6534" s="4">
        <v>19.71452522277832</v>
      </c>
      <c r="S6534">
        <f t="shared" si="102"/>
        <v>0.64914580905282093</v>
      </c>
    </row>
    <row r="6535" spans="1:19">
      <c r="A6535" s="3">
        <v>8291</v>
      </c>
      <c r="B6535" s="4">
        <v>94526.284573480967</v>
      </c>
      <c r="C6535" s="5">
        <v>44275.569074074083</v>
      </c>
      <c r="D6535" s="4">
        <v>2731.006615263087</v>
      </c>
      <c r="E6535" s="6">
        <v>32</v>
      </c>
      <c r="F6535" s="4">
        <v>17</v>
      </c>
      <c r="G6535" s="6">
        <v>1.0001474618911741</v>
      </c>
      <c r="H6535" s="4">
        <v>1.587761402130127</v>
      </c>
      <c r="I6535" s="6">
        <v>0.75873802990091999</v>
      </c>
      <c r="J6535" s="4">
        <v>0</v>
      </c>
      <c r="K6535" s="6">
        <v>1.162958824616626</v>
      </c>
      <c r="L6535" s="4">
        <v>0</v>
      </c>
      <c r="M6535" s="6">
        <v>-1.493226154707372E-3</v>
      </c>
      <c r="N6535" s="4">
        <v>0</v>
      </c>
      <c r="O6535" s="6">
        <v>0</v>
      </c>
      <c r="P6535" s="4">
        <v>0</v>
      </c>
      <c r="Q6535" s="6">
        <v>0</v>
      </c>
      <c r="R6535" s="4">
        <v>19.71452522277832</v>
      </c>
      <c r="S6535">
        <f t="shared" si="102"/>
        <v>0.65273253353735627</v>
      </c>
    </row>
    <row r="6536" spans="1:19">
      <c r="A6536" s="3">
        <v>8292</v>
      </c>
      <c r="B6536" s="4">
        <v>94541.292034025595</v>
      </c>
      <c r="C6536" s="5">
        <v>44275.569247685176</v>
      </c>
      <c r="D6536" s="4">
        <v>2746.0140761743128</v>
      </c>
      <c r="E6536" s="6">
        <v>32</v>
      </c>
      <c r="F6536" s="4">
        <v>17</v>
      </c>
      <c r="G6536" s="6">
        <v>1.0001474618911741</v>
      </c>
      <c r="H6536" s="4">
        <v>1.5885764360427861</v>
      </c>
      <c r="I6536" s="6">
        <v>0.76290743419765095</v>
      </c>
      <c r="J6536" s="4">
        <v>0</v>
      </c>
      <c r="K6536" s="6">
        <v>1.169577973585628</v>
      </c>
      <c r="L6536" s="4">
        <v>0</v>
      </c>
      <c r="M6536" s="6">
        <v>-1.6059064073488121E-3</v>
      </c>
      <c r="N6536" s="4">
        <v>0</v>
      </c>
      <c r="O6536" s="6">
        <v>0</v>
      </c>
      <c r="P6536" s="4">
        <v>0</v>
      </c>
      <c r="Q6536" s="6">
        <v>0</v>
      </c>
      <c r="R6536" s="4">
        <v>19.639421463012699</v>
      </c>
      <c r="S6536">
        <f t="shared" si="102"/>
        <v>0.6563194182362847</v>
      </c>
    </row>
    <row r="6537" spans="1:19">
      <c r="A6537" s="3">
        <v>8293</v>
      </c>
      <c r="B6537" s="4">
        <v>94556.29896526126</v>
      </c>
      <c r="C6537" s="5">
        <v>44275.569421296299</v>
      </c>
      <c r="D6537" s="4">
        <v>2761.0210070434018</v>
      </c>
      <c r="E6537" s="6">
        <v>32</v>
      </c>
      <c r="F6537" s="4">
        <v>17</v>
      </c>
      <c r="G6537" s="6">
        <v>1.0001816749572749</v>
      </c>
      <c r="H6537" s="4">
        <v>1.5893914699554439</v>
      </c>
      <c r="I6537" s="6">
        <v>0.76707670031549502</v>
      </c>
      <c r="J6537" s="4">
        <v>0</v>
      </c>
      <c r="K6537" s="6">
        <v>1.176200019749442</v>
      </c>
      <c r="L6537" s="4">
        <v>0</v>
      </c>
      <c r="M6537" s="6">
        <v>-1.494531403295696E-3</v>
      </c>
      <c r="N6537" s="4">
        <v>0</v>
      </c>
      <c r="O6537" s="6">
        <v>0</v>
      </c>
      <c r="P6537" s="4">
        <v>0</v>
      </c>
      <c r="Q6537" s="6">
        <v>0</v>
      </c>
      <c r="R6537" s="4">
        <v>19.71452522277832</v>
      </c>
      <c r="S6537">
        <f t="shared" si="102"/>
        <v>0.65990618406170043</v>
      </c>
    </row>
    <row r="6538" spans="1:19">
      <c r="A6538" s="3">
        <v>8294</v>
      </c>
      <c r="B6538" s="4">
        <v>94571.307705458137</v>
      </c>
      <c r="C6538" s="5">
        <v>44275.569594907407</v>
      </c>
      <c r="D6538" s="4">
        <v>2776.0297476068381</v>
      </c>
      <c r="E6538" s="6">
        <v>32</v>
      </c>
      <c r="F6538" s="4">
        <v>17</v>
      </c>
      <c r="G6538" s="6">
        <v>1.0001816749572749</v>
      </c>
      <c r="H6538" s="4">
        <v>1.5900435447692871</v>
      </c>
      <c r="I6538" s="6">
        <v>0.77124646769586802</v>
      </c>
      <c r="J6538" s="4">
        <v>0</v>
      </c>
      <c r="K6538" s="6">
        <v>1.1828259325627031</v>
      </c>
      <c r="L6538" s="4">
        <v>0</v>
      </c>
      <c r="M6538" s="6">
        <v>-1.5366327716037631E-3</v>
      </c>
      <c r="N6538" s="4">
        <v>0</v>
      </c>
      <c r="O6538" s="6">
        <v>0</v>
      </c>
      <c r="P6538" s="4">
        <v>0</v>
      </c>
      <c r="Q6538" s="6">
        <v>0</v>
      </c>
      <c r="R6538" s="4">
        <v>19.639421463012699</v>
      </c>
      <c r="S6538">
        <f t="shared" si="102"/>
        <v>0.66349338111679956</v>
      </c>
    </row>
    <row r="6539" spans="1:19">
      <c r="A6539" s="3">
        <v>8295</v>
      </c>
      <c r="B6539" s="4">
        <v>94586.312881249949</v>
      </c>
      <c r="C6539" s="5">
        <v>44275.569768518522</v>
      </c>
      <c r="D6539" s="4">
        <v>2791.0349233986481</v>
      </c>
      <c r="E6539" s="6">
        <v>32</v>
      </c>
      <c r="F6539" s="4">
        <v>17</v>
      </c>
      <c r="G6539" s="6">
        <v>1.0001816749572749</v>
      </c>
      <c r="H6539" s="4">
        <v>1.590532541275024</v>
      </c>
      <c r="I6539" s="6">
        <v>0.77541524994926403</v>
      </c>
      <c r="J6539" s="4">
        <v>0</v>
      </c>
      <c r="K6539" s="6">
        <v>1.1894530562107271</v>
      </c>
      <c r="L6539" s="4">
        <v>0</v>
      </c>
      <c r="M6539" s="6">
        <v>-2.9856089968234301E-3</v>
      </c>
      <c r="N6539" s="4">
        <v>0</v>
      </c>
      <c r="O6539" s="6">
        <v>0</v>
      </c>
      <c r="P6539" s="4">
        <v>0</v>
      </c>
      <c r="Q6539" s="6">
        <v>0</v>
      </c>
      <c r="R6539" s="4">
        <v>19.639421463012699</v>
      </c>
      <c r="S6539">
        <f t="shared" si="102"/>
        <v>0.66707973067987614</v>
      </c>
    </row>
    <row r="6540" spans="1:19">
      <c r="A6540" s="3">
        <v>8296</v>
      </c>
      <c r="B6540" s="4">
        <v>94601.320213866042</v>
      </c>
      <c r="C6540" s="5">
        <v>44275.56994212963</v>
      </c>
      <c r="D6540" s="4">
        <v>2806.0422556481931</v>
      </c>
      <c r="E6540" s="6">
        <v>32</v>
      </c>
      <c r="F6540" s="4">
        <v>17</v>
      </c>
      <c r="G6540" s="6">
        <v>1.0001816749572749</v>
      </c>
      <c r="H6540" s="4">
        <v>1.5913475751876831</v>
      </c>
      <c r="I6540" s="6">
        <v>0.77958462493704495</v>
      </c>
      <c r="J6540" s="4">
        <v>0</v>
      </c>
      <c r="K6540" s="6">
        <v>1.1960838943033509</v>
      </c>
      <c r="L6540" s="4">
        <v>0</v>
      </c>
      <c r="M6540" s="6">
        <v>-2.9891813173890109E-3</v>
      </c>
      <c r="N6540" s="4">
        <v>0</v>
      </c>
      <c r="O6540" s="6">
        <v>0</v>
      </c>
      <c r="P6540" s="4">
        <v>0</v>
      </c>
      <c r="Q6540" s="6">
        <v>0</v>
      </c>
      <c r="R6540" s="4">
        <v>19.71452522277832</v>
      </c>
      <c r="S6540">
        <f t="shared" si="102"/>
        <v>0.6706665901646931</v>
      </c>
    </row>
    <row r="6541" spans="1:19">
      <c r="A6541" s="3">
        <v>8297</v>
      </c>
      <c r="B6541" s="4">
        <v>94616.327115777094</v>
      </c>
      <c r="C6541" s="5">
        <v>44275.570115740738</v>
      </c>
      <c r="D6541" s="4">
        <v>2821.04915755924</v>
      </c>
      <c r="E6541" s="6">
        <v>32</v>
      </c>
      <c r="F6541" s="4">
        <v>17</v>
      </c>
      <c r="G6541" s="6">
        <v>1.0001816749572749</v>
      </c>
      <c r="H6541" s="4">
        <v>1.592162609100342</v>
      </c>
      <c r="I6541" s="6">
        <v>0.78375387948744302</v>
      </c>
      <c r="J6541" s="4">
        <v>0</v>
      </c>
      <c r="K6541" s="6">
        <v>1.202717316861829</v>
      </c>
      <c r="L6541" s="4">
        <v>0</v>
      </c>
      <c r="M6541" s="6">
        <v>0</v>
      </c>
      <c r="N6541" s="4">
        <v>0</v>
      </c>
      <c r="O6541" s="6">
        <v>0</v>
      </c>
      <c r="P6541" s="4">
        <v>0</v>
      </c>
      <c r="Q6541" s="6">
        <v>0</v>
      </c>
      <c r="R6541" s="4">
        <v>19.789619445800781</v>
      </c>
      <c r="S6541">
        <f t="shared" si="102"/>
        <v>0.67425334603878428</v>
      </c>
    </row>
    <row r="6542" spans="1:19">
      <c r="A6542" s="3">
        <v>8298</v>
      </c>
      <c r="B6542" s="4">
        <v>94631.334500810917</v>
      </c>
      <c r="C6542" s="5">
        <v>44275.570289351846</v>
      </c>
      <c r="D6542" s="4">
        <v>2836.0565429596222</v>
      </c>
      <c r="E6542" s="6">
        <v>32</v>
      </c>
      <c r="F6542" s="4">
        <v>17</v>
      </c>
      <c r="G6542" s="6">
        <v>1.0001474618911741</v>
      </c>
      <c r="H6542" s="4">
        <v>1.592814683914185</v>
      </c>
      <c r="I6542" s="6">
        <v>0.78792327057232803</v>
      </c>
      <c r="J6542" s="4">
        <v>0</v>
      </c>
      <c r="K6542" s="6">
        <v>1.2093540351308321</v>
      </c>
      <c r="L6542" s="4">
        <v>0</v>
      </c>
      <c r="M6542" s="6">
        <v>-1.489858375862241E-3</v>
      </c>
      <c r="N6542" s="4">
        <v>0</v>
      </c>
      <c r="O6542" s="6">
        <v>0</v>
      </c>
      <c r="P6542" s="4">
        <v>0</v>
      </c>
      <c r="Q6542" s="6">
        <v>0</v>
      </c>
      <c r="R6542" s="4">
        <v>19.71452522277832</v>
      </c>
      <c r="S6542">
        <f t="shared" si="102"/>
        <v>0.67784021937173222</v>
      </c>
    </row>
    <row r="6543" spans="1:19">
      <c r="A6543" s="3">
        <v>8299</v>
      </c>
      <c r="B6543" s="4">
        <v>94646.341572071542</v>
      </c>
      <c r="C6543" s="5">
        <v>44275.570462962962</v>
      </c>
      <c r="D6543" s="4">
        <v>2851.0636142202311</v>
      </c>
      <c r="E6543" s="6">
        <v>32</v>
      </c>
      <c r="F6543" s="4">
        <v>17</v>
      </c>
      <c r="G6543" s="6">
        <v>1.0001474618911741</v>
      </c>
      <c r="H6543" s="4">
        <v>1.593466639518738</v>
      </c>
      <c r="I6543" s="6">
        <v>0.79209256673599004</v>
      </c>
      <c r="J6543" s="4">
        <v>0</v>
      </c>
      <c r="K6543" s="6">
        <v>1.2159936066204291</v>
      </c>
      <c r="L6543" s="4">
        <v>0</v>
      </c>
      <c r="M6543" s="6">
        <v>-1.505381776951253E-3</v>
      </c>
      <c r="N6543" s="4">
        <v>0</v>
      </c>
      <c r="O6543" s="6">
        <v>0</v>
      </c>
      <c r="P6543" s="4">
        <v>0</v>
      </c>
      <c r="Q6543" s="6">
        <v>0</v>
      </c>
      <c r="R6543" s="4">
        <v>19.71452522277832</v>
      </c>
      <c r="S6543">
        <f t="shared" si="102"/>
        <v>0.68142701104517722</v>
      </c>
    </row>
    <row r="6544" spans="1:19">
      <c r="A6544" s="3">
        <v>8300</v>
      </c>
      <c r="B6544" s="4">
        <v>94661.348495609476</v>
      </c>
      <c r="C6544" s="5">
        <v>44275.570636574077</v>
      </c>
      <c r="D6544" s="4">
        <v>2866.0705377581712</v>
      </c>
      <c r="E6544" s="6">
        <v>32</v>
      </c>
      <c r="F6544" s="4">
        <v>17</v>
      </c>
      <c r="G6544" s="6">
        <v>1.0001816749572749</v>
      </c>
      <c r="H6544" s="4">
        <v>1.594281673431396</v>
      </c>
      <c r="I6544" s="6">
        <v>0.79626182486731301</v>
      </c>
      <c r="J6544" s="4">
        <v>0</v>
      </c>
      <c r="K6544" s="6">
        <v>1.2226361145485489</v>
      </c>
      <c r="L6544" s="4">
        <v>0</v>
      </c>
      <c r="M6544" s="6">
        <v>-3.0179652385413651E-3</v>
      </c>
      <c r="N6544" s="4">
        <v>0</v>
      </c>
      <c r="O6544" s="6">
        <v>0</v>
      </c>
      <c r="P6544" s="4">
        <v>0</v>
      </c>
      <c r="Q6544" s="6">
        <v>0</v>
      </c>
      <c r="R6544" s="4">
        <v>19.71452522277832</v>
      </c>
      <c r="S6544">
        <f t="shared" si="102"/>
        <v>0.68501376999989194</v>
      </c>
    </row>
    <row r="6545" spans="1:19">
      <c r="A6545" s="3">
        <v>8301</v>
      </c>
      <c r="B6545" s="4">
        <v>94676.355350601152</v>
      </c>
      <c r="C6545" s="5">
        <v>44275.570810185192</v>
      </c>
      <c r="D6545" s="4">
        <v>2881.0773923833021</v>
      </c>
      <c r="E6545" s="6">
        <v>32</v>
      </c>
      <c r="F6545" s="4">
        <v>17</v>
      </c>
      <c r="G6545" s="6">
        <v>1.0001474618911741</v>
      </c>
      <c r="H6545" s="4">
        <v>1.5952597856521611</v>
      </c>
      <c r="I6545" s="6">
        <v>0.80043107461190899</v>
      </c>
      <c r="J6545" s="4">
        <v>0</v>
      </c>
      <c r="K6545" s="6">
        <v>1.2292818176201661</v>
      </c>
      <c r="L6545" s="4">
        <v>0</v>
      </c>
      <c r="M6545" s="6">
        <v>1.4963187277317049E-3</v>
      </c>
      <c r="N6545" s="4">
        <v>0</v>
      </c>
      <c r="O6545" s="6">
        <v>0</v>
      </c>
      <c r="P6545" s="4">
        <v>0</v>
      </c>
      <c r="Q6545" s="6">
        <v>0</v>
      </c>
      <c r="R6545" s="4">
        <v>19.71452522277832</v>
      </c>
      <c r="S6545">
        <f t="shared" si="102"/>
        <v>0.6886005217396135</v>
      </c>
    </row>
    <row r="6546" spans="1:19">
      <c r="A6546" s="3">
        <v>8302</v>
      </c>
      <c r="B6546" s="4">
        <v>94691.362834605505</v>
      </c>
      <c r="C6546" s="5">
        <v>44275.570983796293</v>
      </c>
      <c r="D6546" s="4">
        <v>2896.084876754207</v>
      </c>
      <c r="E6546" s="6">
        <v>32</v>
      </c>
      <c r="F6546" s="4">
        <v>17</v>
      </c>
      <c r="G6546" s="6">
        <v>1.0001816749572749</v>
      </c>
      <c r="H6546" s="4">
        <v>1.5957487821578979</v>
      </c>
      <c r="I6546" s="6">
        <v>0.80460049867136996</v>
      </c>
      <c r="J6546" s="4">
        <v>0</v>
      </c>
      <c r="K6546" s="6">
        <v>1.2359309613128699</v>
      </c>
      <c r="L6546" s="4">
        <v>0</v>
      </c>
      <c r="M6546" s="6">
        <v>0</v>
      </c>
      <c r="N6546" s="4">
        <v>0</v>
      </c>
      <c r="O6546" s="6">
        <v>0</v>
      </c>
      <c r="P6546" s="4">
        <v>0</v>
      </c>
      <c r="Q6546" s="6">
        <v>0</v>
      </c>
      <c r="R6546" s="4">
        <v>19.71452522277832</v>
      </c>
      <c r="S6546">
        <f t="shared" si="102"/>
        <v>0.6921874234401636</v>
      </c>
    </row>
    <row r="6547" spans="1:19">
      <c r="A6547" s="3">
        <v>8303</v>
      </c>
      <c r="B6547" s="4">
        <v>94706.369491656151</v>
      </c>
      <c r="C6547" s="5">
        <v>44275.571157407408</v>
      </c>
      <c r="D6547" s="4">
        <v>2911.091533804848</v>
      </c>
      <c r="E6547" s="6">
        <v>32</v>
      </c>
      <c r="F6547" s="4">
        <v>17</v>
      </c>
      <c r="G6547" s="6">
        <v>1.0001816749572749</v>
      </c>
      <c r="H6547" s="4">
        <v>1.5965638160705571</v>
      </c>
      <c r="I6547" s="6">
        <v>0.80876969747342298</v>
      </c>
      <c r="J6547" s="4">
        <v>0</v>
      </c>
      <c r="K6547" s="6">
        <v>1.242582563103152</v>
      </c>
      <c r="L6547" s="4">
        <v>0</v>
      </c>
      <c r="M6547" s="6">
        <v>1.495426171459258E-3</v>
      </c>
      <c r="N6547" s="4">
        <v>0</v>
      </c>
      <c r="O6547" s="6">
        <v>0</v>
      </c>
      <c r="P6547" s="4">
        <v>0</v>
      </c>
      <c r="Q6547" s="6">
        <v>0</v>
      </c>
      <c r="R6547" s="4">
        <v>19.639421463012699</v>
      </c>
      <c r="S6547">
        <f t="shared" si="102"/>
        <v>0.69577413135467303</v>
      </c>
    </row>
    <row r="6548" spans="1:19">
      <c r="A6548" s="3">
        <v>8304</v>
      </c>
      <c r="B6548" s="4">
        <v>94721.376805211257</v>
      </c>
      <c r="C6548" s="5">
        <v>44275.571331018517</v>
      </c>
      <c r="D6548" s="4">
        <v>2926.0988469934041</v>
      </c>
      <c r="E6548" s="6">
        <v>32</v>
      </c>
      <c r="F6548" s="4">
        <v>17</v>
      </c>
      <c r="G6548" s="6">
        <v>1.0001816749572749</v>
      </c>
      <c r="H6548" s="4">
        <v>1.5973788499832151</v>
      </c>
      <c r="I6548" s="6">
        <v>0.81293906675261096</v>
      </c>
      <c r="J6548" s="4">
        <v>0</v>
      </c>
      <c r="K6548" s="6">
        <v>1.2492369479845991</v>
      </c>
      <c r="L6548" s="4">
        <v>0</v>
      </c>
      <c r="M6548" s="6">
        <v>4.4784843921661377E-3</v>
      </c>
      <c r="N6548" s="4">
        <v>0</v>
      </c>
      <c r="O6548" s="6">
        <v>0</v>
      </c>
      <c r="P6548" s="4">
        <v>0</v>
      </c>
      <c r="Q6548" s="6">
        <v>0</v>
      </c>
      <c r="R6548" s="4">
        <v>19.71452522277832</v>
      </c>
      <c r="S6548">
        <f t="shared" si="102"/>
        <v>0.6993609859284613</v>
      </c>
    </row>
    <row r="6549" spans="1:19">
      <c r="A6549" s="3">
        <v>8305</v>
      </c>
      <c r="B6549" s="4">
        <v>94736.383890401063</v>
      </c>
      <c r="C6549" s="5">
        <v>44275.571504629632</v>
      </c>
      <c r="D6549" s="4">
        <v>2941.1059325497549</v>
      </c>
      <c r="E6549" s="6">
        <v>32</v>
      </c>
      <c r="F6549" s="4">
        <v>17</v>
      </c>
      <c r="G6549" s="6">
        <v>1.0001474618911741</v>
      </c>
      <c r="H6549" s="4">
        <v>1.5980309247970581</v>
      </c>
      <c r="I6549" s="6">
        <v>0.81710836531208397</v>
      </c>
      <c r="J6549" s="4">
        <v>0</v>
      </c>
      <c r="K6549" s="6">
        <v>1.2558941283517639</v>
      </c>
      <c r="L6549" s="4">
        <v>0</v>
      </c>
      <c r="M6549" s="6">
        <v>4.4778375886380672E-3</v>
      </c>
      <c r="N6549" s="4">
        <v>0</v>
      </c>
      <c r="O6549" s="6">
        <v>0</v>
      </c>
      <c r="P6549" s="4">
        <v>0</v>
      </c>
      <c r="Q6549" s="6">
        <v>0</v>
      </c>
      <c r="R6549" s="4">
        <v>19.71452522277832</v>
      </c>
      <c r="S6549">
        <f t="shared" si="102"/>
        <v>0.7029477796629916</v>
      </c>
    </row>
    <row r="6550" spans="1:19">
      <c r="A6550" s="3">
        <v>8306</v>
      </c>
      <c r="B6550" s="4">
        <v>94751.390996118062</v>
      </c>
      <c r="C6550" s="5">
        <v>44275.57167824074</v>
      </c>
      <c r="D6550" s="4">
        <v>2956.113037900212</v>
      </c>
      <c r="E6550" s="6">
        <v>32</v>
      </c>
      <c r="F6550" s="4">
        <v>17</v>
      </c>
      <c r="G6550" s="6">
        <v>1.0001474618911741</v>
      </c>
      <c r="H6550" s="4">
        <v>1.5990089178085329</v>
      </c>
      <c r="I6550" s="6">
        <v>0.82127766951623804</v>
      </c>
      <c r="J6550" s="4">
        <v>0</v>
      </c>
      <c r="K6550" s="6">
        <v>1.262554575343237</v>
      </c>
      <c r="L6550" s="4">
        <v>0</v>
      </c>
      <c r="M6550" s="6">
        <v>5.9752012602984914E-3</v>
      </c>
      <c r="N6550" s="4">
        <v>0</v>
      </c>
      <c r="O6550" s="6">
        <v>0</v>
      </c>
      <c r="P6550" s="4">
        <v>0</v>
      </c>
      <c r="Q6550" s="6">
        <v>0</v>
      </c>
      <c r="R6550" s="4">
        <v>19.71452522277832</v>
      </c>
      <c r="S6550">
        <f t="shared" si="102"/>
        <v>0.70653457825356814</v>
      </c>
    </row>
    <row r="6551" spans="1:19">
      <c r="A6551" s="3">
        <v>8307</v>
      </c>
      <c r="B6551" s="4">
        <v>94766.397990768164</v>
      </c>
      <c r="C6551" s="5">
        <v>44275.571851851862</v>
      </c>
      <c r="D6551" s="4">
        <v>2971.1200329168628</v>
      </c>
      <c r="E6551" s="6">
        <v>32</v>
      </c>
      <c r="F6551" s="4">
        <v>17</v>
      </c>
      <c r="G6551" s="6">
        <v>1.0001474618911741</v>
      </c>
      <c r="H6551" s="4">
        <v>1.59949803352356</v>
      </c>
      <c r="I6551" s="6">
        <v>0.82544695024270898</v>
      </c>
      <c r="J6551" s="4">
        <v>0</v>
      </c>
      <c r="K6551" s="6">
        <v>1.2692182010193549</v>
      </c>
      <c r="L6551" s="4">
        <v>0</v>
      </c>
      <c r="M6551" s="6">
        <v>1.494996366091073E-3</v>
      </c>
      <c r="N6551" s="4">
        <v>0</v>
      </c>
      <c r="O6551" s="6">
        <v>0</v>
      </c>
      <c r="P6551" s="4">
        <v>0</v>
      </c>
      <c r="Q6551" s="6">
        <v>0</v>
      </c>
      <c r="R6551" s="4">
        <v>19.74500846862793</v>
      </c>
      <c r="S6551">
        <f t="shared" si="102"/>
        <v>0.71012135664659692</v>
      </c>
    </row>
    <row r="6552" spans="1:19">
      <c r="A6552" s="3">
        <v>8308</v>
      </c>
      <c r="B6552" s="4">
        <v>94774.946593909204</v>
      </c>
      <c r="C6552" s="5">
        <v>44275.571944444448</v>
      </c>
      <c r="D6552" s="4">
        <v>2979.668635691336</v>
      </c>
      <c r="E6552" s="6">
        <v>32</v>
      </c>
      <c r="F6552" s="4">
        <v>17</v>
      </c>
      <c r="G6552" s="6">
        <v>1.0001816749572749</v>
      </c>
      <c r="H6552" s="4">
        <v>1.600149989128113</v>
      </c>
      <c r="I6552" s="6">
        <v>0.82782195228921995</v>
      </c>
      <c r="J6552" s="4">
        <v>0</v>
      </c>
      <c r="K6552" s="6">
        <v>1.2730155479400309</v>
      </c>
      <c r="L6552" s="4">
        <v>0</v>
      </c>
      <c r="M6552" s="6">
        <v>4.4935545884072781E-3</v>
      </c>
      <c r="N6552" s="4">
        <v>0</v>
      </c>
      <c r="O6552" s="6">
        <v>0</v>
      </c>
      <c r="P6552" s="4">
        <v>0</v>
      </c>
      <c r="Q6552" s="6">
        <v>0</v>
      </c>
      <c r="R6552" s="4">
        <v>19.71452522277832</v>
      </c>
      <c r="S6552">
        <f t="shared" si="102"/>
        <v>0.7121645402513227</v>
      </c>
    </row>
    <row r="6553" spans="1:19">
      <c r="A6553" s="3">
        <v>8323</v>
      </c>
      <c r="B6553" s="4">
        <v>94834.973279453523</v>
      </c>
      <c r="C6553" s="5">
        <v>44275.572650462957</v>
      </c>
      <c r="D6553" s="4">
        <v>1.5619381360918E-2</v>
      </c>
      <c r="E6553" s="6">
        <v>34</v>
      </c>
      <c r="F6553" s="4">
        <v>17</v>
      </c>
      <c r="G6553" s="6">
        <v>-0.99991029500961304</v>
      </c>
      <c r="H6553" s="4">
        <v>1.392314076423645</v>
      </c>
      <c r="I6553" s="6">
        <v>0.82782195228921995</v>
      </c>
      <c r="J6553" s="4">
        <v>4.3381046179999996E-6</v>
      </c>
      <c r="K6553" s="6">
        <v>1.2730155479400309</v>
      </c>
      <c r="L6553" s="4">
        <v>6.0417724009999996E-6</v>
      </c>
      <c r="M6553" s="6">
        <v>-8.1503391265869141E-3</v>
      </c>
      <c r="N6553" s="4">
        <v>0</v>
      </c>
      <c r="O6553" s="6">
        <v>0</v>
      </c>
      <c r="P6553" s="4">
        <v>0</v>
      </c>
      <c r="Q6553" s="6">
        <v>0</v>
      </c>
      <c r="R6553" s="4">
        <v>19.71452522277832</v>
      </c>
      <c r="S6553">
        <f t="shared" si="102"/>
        <v>0.71216080823591499</v>
      </c>
    </row>
    <row r="6554" spans="1:19">
      <c r="A6554" s="3">
        <v>8324</v>
      </c>
      <c r="B6554" s="4">
        <v>94838.842164770496</v>
      </c>
      <c r="C6554" s="5">
        <v>44275.572696759264</v>
      </c>
      <c r="D6554" s="4">
        <v>3.884505064908168</v>
      </c>
      <c r="E6554" s="6">
        <v>34</v>
      </c>
      <c r="F6554" s="4">
        <v>17</v>
      </c>
      <c r="G6554" s="6">
        <v>-1.0000132322311399</v>
      </c>
      <c r="H6554" s="4">
        <v>1.38220751285553</v>
      </c>
      <c r="I6554" s="6">
        <v>0.82782195228921995</v>
      </c>
      <c r="J6554" s="4">
        <v>1.079003842956E-3</v>
      </c>
      <c r="K6554" s="6">
        <v>1.2730155479400309</v>
      </c>
      <c r="L6554" s="4">
        <v>1.4965463957E-3</v>
      </c>
      <c r="M6554" s="6">
        <v>-5.9656319208443156E-3</v>
      </c>
      <c r="N6554" s="4">
        <v>0</v>
      </c>
      <c r="O6554" s="6">
        <v>0</v>
      </c>
      <c r="P6554" s="4">
        <v>0</v>
      </c>
      <c r="Q6554" s="6">
        <v>0</v>
      </c>
      <c r="R6554" s="4">
        <v>19.71452522277832</v>
      </c>
      <c r="S6554">
        <f t="shared" si="102"/>
        <v>0.71123628717271903</v>
      </c>
    </row>
    <row r="6555" spans="1:19">
      <c r="A6555" s="3">
        <v>8325</v>
      </c>
      <c r="B6555" s="4">
        <v>94848.638957392439</v>
      </c>
      <c r="C6555" s="5">
        <v>44275.572800925933</v>
      </c>
      <c r="D6555" s="4">
        <v>13.68129768683894</v>
      </c>
      <c r="E6555" s="6">
        <v>34</v>
      </c>
      <c r="F6555" s="4">
        <v>17</v>
      </c>
      <c r="G6555" s="6">
        <v>-0.99997889995574951</v>
      </c>
      <c r="H6555" s="4">
        <v>1.372100949287415</v>
      </c>
      <c r="I6555" s="6">
        <v>0.82782195228921995</v>
      </c>
      <c r="J6555" s="4">
        <v>3.8002896645500002E-3</v>
      </c>
      <c r="K6555" s="6">
        <v>1.2730155479400309</v>
      </c>
      <c r="L6555" s="4">
        <v>5.2436665920250003E-3</v>
      </c>
      <c r="M6555" s="6">
        <v>-1.492769224569201E-3</v>
      </c>
      <c r="N6555" s="4">
        <v>0</v>
      </c>
      <c r="O6555" s="6">
        <v>0</v>
      </c>
      <c r="P6555" s="4">
        <v>0</v>
      </c>
      <c r="Q6555" s="6">
        <v>0</v>
      </c>
      <c r="R6555" s="4">
        <v>19.71452522277832</v>
      </c>
      <c r="S6555">
        <f t="shared" si="102"/>
        <v>0.70889520010602713</v>
      </c>
    </row>
    <row r="6556" spans="1:19">
      <c r="A6556" s="3">
        <v>8326</v>
      </c>
      <c r="B6556" s="4">
        <v>94863.64593151529</v>
      </c>
      <c r="C6556" s="5">
        <v>44275.572974537034</v>
      </c>
      <c r="D6556" s="4">
        <v>28.688271809712671</v>
      </c>
      <c r="E6556" s="6">
        <v>34</v>
      </c>
      <c r="F6556" s="4">
        <v>17</v>
      </c>
      <c r="G6556" s="6">
        <v>-0.99997889995574951</v>
      </c>
      <c r="H6556" s="4">
        <v>1.364276528358459</v>
      </c>
      <c r="I6556" s="6">
        <v>0.82782195228921995</v>
      </c>
      <c r="J6556" s="4">
        <v>7.9688446663189992E-3</v>
      </c>
      <c r="K6556" s="6">
        <v>1.2730155479400309</v>
      </c>
      <c r="L6556" s="4">
        <v>1.0943701009120999E-2</v>
      </c>
      <c r="M6556" s="6">
        <v>0</v>
      </c>
      <c r="N6556" s="4">
        <v>0</v>
      </c>
      <c r="O6556" s="6">
        <v>0</v>
      </c>
      <c r="P6556" s="4">
        <v>0</v>
      </c>
      <c r="Q6556" s="6">
        <v>0</v>
      </c>
      <c r="R6556" s="4">
        <v>19.74500846862793</v>
      </c>
      <c r="S6556">
        <f t="shared" si="102"/>
        <v>0.70530904604459199</v>
      </c>
    </row>
    <row r="6557" spans="1:19">
      <c r="A6557" s="3">
        <v>8327</v>
      </c>
      <c r="B6557" s="4">
        <v>94878.653039065102</v>
      </c>
      <c r="C6557" s="5">
        <v>44275.573148148149</v>
      </c>
      <c r="D6557" s="4">
        <v>43.695379359514099</v>
      </c>
      <c r="E6557" s="6">
        <v>34</v>
      </c>
      <c r="F6557" s="4">
        <v>17</v>
      </c>
      <c r="G6557" s="6">
        <v>-0.99997889995574951</v>
      </c>
      <c r="H6557" s="4">
        <v>1.361831426620483</v>
      </c>
      <c r="I6557" s="6">
        <v>0.82782195228921995</v>
      </c>
      <c r="J6557" s="4">
        <v>1.2137439640522E-2</v>
      </c>
      <c r="K6557" s="6">
        <v>1.2730155479400309</v>
      </c>
      <c r="L6557" s="4">
        <v>1.6622697574876999E-2</v>
      </c>
      <c r="M6557" s="6">
        <v>1.490532653406262E-3</v>
      </c>
      <c r="N6557" s="4">
        <v>0</v>
      </c>
      <c r="O6557" s="6">
        <v>0</v>
      </c>
      <c r="P6557" s="4">
        <v>0</v>
      </c>
      <c r="Q6557" s="6">
        <v>0</v>
      </c>
      <c r="R6557" s="4">
        <v>19.639421463012699</v>
      </c>
      <c r="S6557">
        <f t="shared" si="102"/>
        <v>0.70172285759538777</v>
      </c>
    </row>
    <row r="6558" spans="1:19">
      <c r="A6558" s="3">
        <v>8328</v>
      </c>
      <c r="B6558" s="4">
        <v>94893.660102261463</v>
      </c>
      <c r="C6558" s="5">
        <v>44275.573321759257</v>
      </c>
      <c r="D6558" s="4">
        <v>58.702442555858781</v>
      </c>
      <c r="E6558" s="6">
        <v>34</v>
      </c>
      <c r="F6558" s="4">
        <v>17</v>
      </c>
      <c r="G6558" s="6">
        <v>-0.99997889995574951</v>
      </c>
      <c r="H6558" s="4">
        <v>1.3619945049285891</v>
      </c>
      <c r="I6558" s="6">
        <v>0.82782195228921995</v>
      </c>
      <c r="J6558" s="4">
        <v>1.6306018200192E-2</v>
      </c>
      <c r="K6558" s="6">
        <v>1.2730155479400309</v>
      </c>
      <c r="L6558" s="4">
        <v>2.2297968000363998E-2</v>
      </c>
      <c r="M6558" s="6">
        <v>1.4916179934516549E-3</v>
      </c>
      <c r="N6558" s="4">
        <v>0</v>
      </c>
      <c r="O6558" s="6">
        <v>0</v>
      </c>
      <c r="P6558" s="4">
        <v>0</v>
      </c>
      <c r="Q6558" s="6">
        <v>0</v>
      </c>
      <c r="R6558" s="4">
        <v>19.66990852355957</v>
      </c>
      <c r="S6558">
        <f t="shared" si="102"/>
        <v>0.69813668326739453</v>
      </c>
    </row>
    <row r="6559" spans="1:19">
      <c r="A6559" s="3">
        <v>8329</v>
      </c>
      <c r="B6559" s="4">
        <v>94908.666997574459</v>
      </c>
      <c r="C6559" s="5">
        <v>44275.573495370372</v>
      </c>
      <c r="D6559" s="4">
        <v>73.709337868871387</v>
      </c>
      <c r="E6559" s="6">
        <v>34</v>
      </c>
      <c r="F6559" s="4">
        <v>17</v>
      </c>
      <c r="G6559" s="6">
        <v>-0.99997889995574951</v>
      </c>
      <c r="H6559" s="4">
        <v>1.3626464605331421</v>
      </c>
      <c r="I6559" s="6">
        <v>0.82782195228921995</v>
      </c>
      <c r="J6559" s="4">
        <v>2.0474561269879999E-2</v>
      </c>
      <c r="K6559" s="6">
        <v>1.2730155479400309</v>
      </c>
      <c r="L6559" s="4">
        <v>2.7975640528035001E-2</v>
      </c>
      <c r="M6559" s="6">
        <v>0</v>
      </c>
      <c r="N6559" s="4">
        <v>0</v>
      </c>
      <c r="O6559" s="6">
        <v>0</v>
      </c>
      <c r="P6559" s="4">
        <v>0</v>
      </c>
      <c r="Q6559" s="6">
        <v>0</v>
      </c>
      <c r="R6559" s="4">
        <v>19.74500846862793</v>
      </c>
      <c r="S6559">
        <f t="shared" si="102"/>
        <v>0.69455053947097456</v>
      </c>
    </row>
    <row r="6560" spans="1:19">
      <c r="A6560" s="3">
        <v>8330</v>
      </c>
      <c r="B6560" s="4">
        <v>94923.674124551821</v>
      </c>
      <c r="C6560" s="5">
        <v>44275.573680555557</v>
      </c>
      <c r="D6560" s="4">
        <v>88.716464846219964</v>
      </c>
      <c r="E6560" s="6">
        <v>34</v>
      </c>
      <c r="F6560" s="4">
        <v>17</v>
      </c>
      <c r="G6560" s="6">
        <v>-0.99997889995574951</v>
      </c>
      <c r="H6560" s="4">
        <v>1.3637875318527219</v>
      </c>
      <c r="I6560" s="6">
        <v>0.82782195228921995</v>
      </c>
      <c r="J6560" s="4">
        <v>2.4639337209077999E-2</v>
      </c>
      <c r="K6560" s="6">
        <v>1.2730155479400309</v>
      </c>
      <c r="L6560" s="4">
        <v>3.3651861326634003E-2</v>
      </c>
      <c r="M6560" s="6">
        <v>1.468931674025953E-3</v>
      </c>
      <c r="N6560" s="4">
        <v>0</v>
      </c>
      <c r="O6560" s="6">
        <v>0</v>
      </c>
      <c r="P6560" s="4">
        <v>0</v>
      </c>
      <c r="Q6560" s="6">
        <v>0</v>
      </c>
      <c r="R6560" s="4">
        <v>19.74500846862793</v>
      </c>
      <c r="S6560">
        <f t="shared" si="102"/>
        <v>0.69096763648829018</v>
      </c>
    </row>
    <row r="6561" spans="1:19">
      <c r="A6561" s="3">
        <v>8331</v>
      </c>
      <c r="B6561" s="4">
        <v>94938.681326306891</v>
      </c>
      <c r="C6561" s="5">
        <v>44275.573854166672</v>
      </c>
      <c r="D6561" s="4">
        <v>103.7236666012972</v>
      </c>
      <c r="E6561" s="6">
        <v>34</v>
      </c>
      <c r="F6561" s="4">
        <v>17</v>
      </c>
      <c r="G6561" s="6">
        <v>-0.99997889995574951</v>
      </c>
      <c r="H6561" s="4">
        <v>1.3644396066665649</v>
      </c>
      <c r="I6561" s="6">
        <v>0.82782195228921995</v>
      </c>
      <c r="J6561" s="4">
        <v>2.8811790628972E-2</v>
      </c>
      <c r="K6561" s="6">
        <v>1.2730155479400309</v>
      </c>
      <c r="L6561" s="4">
        <v>3.9342184069718997E-2</v>
      </c>
      <c r="M6561" s="6">
        <v>0</v>
      </c>
      <c r="N6561" s="4">
        <v>0</v>
      </c>
      <c r="O6561" s="6">
        <v>0</v>
      </c>
      <c r="P6561" s="4">
        <v>0</v>
      </c>
      <c r="Q6561" s="6">
        <v>0</v>
      </c>
      <c r="R6561" s="4">
        <v>19.820096969604489</v>
      </c>
      <c r="S6561">
        <f t="shared" si="102"/>
        <v>0.68737812866806181</v>
      </c>
    </row>
    <row r="6562" spans="1:19">
      <c r="A6562" s="3">
        <v>8332</v>
      </c>
      <c r="B6562" s="4">
        <v>94953.688392069147</v>
      </c>
      <c r="C6562" s="5">
        <v>44275.57402777778</v>
      </c>
      <c r="D6562" s="4">
        <v>118.7307323635444</v>
      </c>
      <c r="E6562" s="6">
        <v>34</v>
      </c>
      <c r="F6562" s="4">
        <v>17</v>
      </c>
      <c r="G6562" s="6">
        <v>-0.99997889995574951</v>
      </c>
      <c r="H6562" s="4">
        <v>1.3652546405792241</v>
      </c>
      <c r="I6562" s="6">
        <v>0.82782195228921995</v>
      </c>
      <c r="J6562" s="4">
        <v>3.2980368246949998E-2</v>
      </c>
      <c r="K6562" s="6">
        <v>1.2730155479400309</v>
      </c>
      <c r="L6562" s="4">
        <v>4.5030548767402E-2</v>
      </c>
      <c r="M6562" s="6">
        <v>1.4919083332642911E-3</v>
      </c>
      <c r="N6562" s="4">
        <v>0</v>
      </c>
      <c r="O6562" s="6">
        <v>0</v>
      </c>
      <c r="P6562" s="4">
        <v>0</v>
      </c>
      <c r="Q6562" s="6">
        <v>0</v>
      </c>
      <c r="R6562" s="4">
        <v>19.74500846862793</v>
      </c>
      <c r="S6562">
        <f t="shared" si="102"/>
        <v>0.68379195515019398</v>
      </c>
    </row>
    <row r="6563" spans="1:19">
      <c r="A6563" s="3">
        <v>8333</v>
      </c>
      <c r="B6563" s="4">
        <v>94968.695464062868</v>
      </c>
      <c r="C6563" s="5">
        <v>44275.574201388888</v>
      </c>
      <c r="D6563" s="4">
        <v>133.73780435726891</v>
      </c>
      <c r="E6563" s="6">
        <v>34</v>
      </c>
      <c r="F6563" s="4">
        <v>17</v>
      </c>
      <c r="G6563" s="6">
        <v>-0.99997889995574951</v>
      </c>
      <c r="H6563" s="4">
        <v>1.3657436370849609</v>
      </c>
      <c r="I6563" s="6">
        <v>0.82782195228921995</v>
      </c>
      <c r="J6563" s="4">
        <v>3.7148954447299001E-2</v>
      </c>
      <c r="K6563" s="6">
        <v>1.2730155479400309</v>
      </c>
      <c r="L6563" s="4">
        <v>5.0721709455647003E-2</v>
      </c>
      <c r="M6563" s="6">
        <v>0</v>
      </c>
      <c r="N6563" s="4">
        <v>0</v>
      </c>
      <c r="O6563" s="6">
        <v>0</v>
      </c>
      <c r="P6563" s="4">
        <v>0</v>
      </c>
      <c r="Q6563" s="6">
        <v>0</v>
      </c>
      <c r="R6563" s="4">
        <v>19.77548980712891</v>
      </c>
      <c r="S6563">
        <f t="shared" si="102"/>
        <v>0.68020577424902307</v>
      </c>
    </row>
    <row r="6564" spans="1:19">
      <c r="A6564" s="3">
        <v>8334</v>
      </c>
      <c r="B6564" s="4">
        <v>94983.702636493341</v>
      </c>
      <c r="C6564" s="5">
        <v>44275.574374999997</v>
      </c>
      <c r="D6564" s="4">
        <v>148.74497678774671</v>
      </c>
      <c r="E6564" s="6">
        <v>34</v>
      </c>
      <c r="F6564" s="4">
        <v>17</v>
      </c>
      <c r="G6564" s="6">
        <v>-0.99997889995574951</v>
      </c>
      <c r="H6564" s="4">
        <v>1.366232633590698</v>
      </c>
      <c r="I6564" s="6">
        <v>0.82782195228921995</v>
      </c>
      <c r="J6564" s="4">
        <v>4.1317571851311997E-2</v>
      </c>
      <c r="K6564" s="6">
        <v>1.2730155479400309</v>
      </c>
      <c r="L6564" s="4">
        <v>5.6414834835097002E-2</v>
      </c>
      <c r="M6564" s="6">
        <v>1.48926442489028E-3</v>
      </c>
      <c r="N6564" s="4">
        <v>0</v>
      </c>
      <c r="O6564" s="6">
        <v>0</v>
      </c>
      <c r="P6564" s="4">
        <v>0</v>
      </c>
      <c r="Q6564" s="6">
        <v>0</v>
      </c>
      <c r="R6564" s="4">
        <v>19.805971145629879</v>
      </c>
      <c r="S6564">
        <f t="shared" si="102"/>
        <v>0.67661956650374289</v>
      </c>
    </row>
    <row r="6565" spans="1:19">
      <c r="A6565" s="3">
        <v>8335</v>
      </c>
      <c r="B6565" s="4">
        <v>94998.709508346685</v>
      </c>
      <c r="C6565" s="5">
        <v>44275.574548611112</v>
      </c>
      <c r="D6565" s="4">
        <v>163.7518486410797</v>
      </c>
      <c r="E6565" s="6">
        <v>34</v>
      </c>
      <c r="F6565" s="4">
        <v>17</v>
      </c>
      <c r="G6565" s="6">
        <v>-0.99997889995574951</v>
      </c>
      <c r="H6565" s="4">
        <v>1.366232633590698</v>
      </c>
      <c r="I6565" s="6">
        <v>0.82782195228921995</v>
      </c>
      <c r="J6565" s="4">
        <v>4.5482250193737001E-2</v>
      </c>
      <c r="K6565" s="6">
        <v>1.2730155479400309</v>
      </c>
      <c r="L6565" s="4">
        <v>6.2103358300229998E-2</v>
      </c>
      <c r="M6565" s="6">
        <v>0</v>
      </c>
      <c r="N6565" s="4">
        <v>0</v>
      </c>
      <c r="O6565" s="6">
        <v>0</v>
      </c>
      <c r="P6565" s="4">
        <v>0</v>
      </c>
      <c r="Q6565" s="6">
        <v>0</v>
      </c>
      <c r="R6565" s="4">
        <v>19.805971145629879</v>
      </c>
      <c r="S6565">
        <f t="shared" si="102"/>
        <v>0.67303674748230247</v>
      </c>
    </row>
    <row r="6566" spans="1:19">
      <c r="A6566" s="3">
        <v>8336</v>
      </c>
      <c r="B6566" s="4">
        <v>95013.717857426702</v>
      </c>
      <c r="C6566" s="5">
        <v>44275.57472222222</v>
      </c>
      <c r="D6566" s="4">
        <v>178.76019772111209</v>
      </c>
      <c r="E6566" s="6">
        <v>34</v>
      </c>
      <c r="F6566" s="4">
        <v>17</v>
      </c>
      <c r="G6566" s="6">
        <v>-0.99997889995574951</v>
      </c>
      <c r="H6566" s="4">
        <v>1.3660696744918821</v>
      </c>
      <c r="I6566" s="6">
        <v>0.82782195228921995</v>
      </c>
      <c r="J6566" s="4">
        <v>4.9655061116646998E-2</v>
      </c>
      <c r="K6566" s="6">
        <v>1.2730155479400309</v>
      </c>
      <c r="L6566" s="4">
        <v>6.7802851043059997E-2</v>
      </c>
      <c r="M6566" s="6">
        <v>1.4771166024729609E-3</v>
      </c>
      <c r="N6566" s="4">
        <v>0</v>
      </c>
      <c r="O6566" s="6">
        <v>0</v>
      </c>
      <c r="P6566" s="4">
        <v>0</v>
      </c>
      <c r="Q6566" s="6">
        <v>0</v>
      </c>
      <c r="R6566" s="4">
        <v>19.805971145629879</v>
      </c>
      <c r="S6566">
        <f t="shared" si="102"/>
        <v>0.66944693210684403</v>
      </c>
    </row>
    <row r="6567" spans="1:19">
      <c r="A6567" s="3">
        <v>8337</v>
      </c>
      <c r="B6567" s="4">
        <v>95028.724380683867</v>
      </c>
      <c r="C6567" s="5">
        <v>44275.574895833342</v>
      </c>
      <c r="D6567" s="4">
        <v>193.76672097826861</v>
      </c>
      <c r="E6567" s="6">
        <v>34</v>
      </c>
      <c r="F6567" s="4">
        <v>17</v>
      </c>
      <c r="G6567" s="6">
        <v>-0.99997889995574951</v>
      </c>
      <c r="H6567" s="4">
        <v>1.365906715393066</v>
      </c>
      <c r="I6567" s="6">
        <v>0.82782195228921995</v>
      </c>
      <c r="J6567" s="4">
        <v>5.3823506036346003E-2</v>
      </c>
      <c r="K6567" s="6">
        <v>1.2730155479400309</v>
      </c>
      <c r="L6567" s="4">
        <v>7.3495622501461993E-2</v>
      </c>
      <c r="M6567" s="6">
        <v>1.48356007412076E-3</v>
      </c>
      <c r="N6567" s="4">
        <v>0</v>
      </c>
      <c r="O6567" s="6">
        <v>0</v>
      </c>
      <c r="P6567" s="4">
        <v>0</v>
      </c>
      <c r="Q6567" s="6">
        <v>0</v>
      </c>
      <c r="R6567" s="4">
        <v>19.77548980712891</v>
      </c>
      <c r="S6567">
        <f t="shared" si="102"/>
        <v>0.66586087274759276</v>
      </c>
    </row>
    <row r="6568" spans="1:19">
      <c r="A6568" s="3">
        <v>8338</v>
      </c>
      <c r="B6568" s="4">
        <v>95043.730809002634</v>
      </c>
      <c r="C6568" s="5">
        <v>44275.575069444443</v>
      </c>
      <c r="D6568" s="4">
        <v>208.77314929703439</v>
      </c>
      <c r="E6568" s="6">
        <v>34</v>
      </c>
      <c r="F6568" s="4">
        <v>17</v>
      </c>
      <c r="G6568" s="6">
        <v>-0.99997889995574951</v>
      </c>
      <c r="H6568" s="4">
        <v>1.365580677986145</v>
      </c>
      <c r="I6568" s="6">
        <v>0.82782195228921995</v>
      </c>
      <c r="J6568" s="4">
        <v>5.7991926545772003E-2</v>
      </c>
      <c r="K6568" s="6">
        <v>1.2730155479400309</v>
      </c>
      <c r="L6568" s="4">
        <v>7.9187248417077E-2</v>
      </c>
      <c r="M6568" s="6">
        <v>1.4926439616829159E-3</v>
      </c>
      <c r="N6568" s="4">
        <v>0</v>
      </c>
      <c r="O6568" s="6">
        <v>0</v>
      </c>
      <c r="P6568" s="4">
        <v>0</v>
      </c>
      <c r="Q6568" s="6">
        <v>0</v>
      </c>
      <c r="R6568" s="4">
        <v>19.911527633666989</v>
      </c>
      <c r="S6568">
        <f t="shared" si="102"/>
        <v>0.66227483438818424</v>
      </c>
    </row>
    <row r="6569" spans="1:19">
      <c r="A6569" s="3">
        <v>8339</v>
      </c>
      <c r="B6569" s="4">
        <v>95058.737997561635</v>
      </c>
      <c r="C6569" s="5">
        <v>44275.575243055559</v>
      </c>
      <c r="D6569" s="4">
        <v>223.78033785604191</v>
      </c>
      <c r="E6569" s="6">
        <v>34</v>
      </c>
      <c r="F6569" s="4">
        <v>17</v>
      </c>
      <c r="G6569" s="6">
        <v>-0.99997889995574951</v>
      </c>
      <c r="H6569" s="4">
        <v>1.3650915622711179</v>
      </c>
      <c r="I6569" s="6">
        <v>0.82782195228921995</v>
      </c>
      <c r="J6569" s="4">
        <v>6.2160559255153999E-2</v>
      </c>
      <c r="K6569" s="6">
        <v>1.2730155479400309</v>
      </c>
      <c r="L6569" s="4">
        <v>8.4877664030845998E-2</v>
      </c>
      <c r="M6569" s="6">
        <v>0</v>
      </c>
      <c r="N6569" s="4">
        <v>0</v>
      </c>
      <c r="O6569" s="6">
        <v>0</v>
      </c>
      <c r="P6569" s="4">
        <v>0</v>
      </c>
      <c r="Q6569" s="6">
        <v>0</v>
      </c>
      <c r="R6569" s="4">
        <v>19.805971145629879</v>
      </c>
      <c r="S6569">
        <f t="shared" si="102"/>
        <v>0.65868861347589269</v>
      </c>
    </row>
    <row r="6570" spans="1:19">
      <c r="A6570" s="3">
        <v>8340</v>
      </c>
      <c r="B6570" s="4">
        <v>95073.744896173666</v>
      </c>
      <c r="C6570" s="5">
        <v>44275.575416666667</v>
      </c>
      <c r="D6570" s="4">
        <v>238.78723646807191</v>
      </c>
      <c r="E6570" s="6">
        <v>34</v>
      </c>
      <c r="F6570" s="4">
        <v>17</v>
      </c>
      <c r="G6570" s="6">
        <v>-1.0000132322311399</v>
      </c>
      <c r="H6570" s="4">
        <v>1.3646025657653811</v>
      </c>
      <c r="I6570" s="6">
        <v>0.82782195228921995</v>
      </c>
      <c r="J6570" s="4">
        <v>6.6329115734290997E-2</v>
      </c>
      <c r="K6570" s="6">
        <v>1.2730155479400309</v>
      </c>
      <c r="L6570" s="4">
        <v>9.0566314498851996E-2</v>
      </c>
      <c r="M6570" s="6">
        <v>0</v>
      </c>
      <c r="N6570" s="4">
        <v>0</v>
      </c>
      <c r="O6570" s="6">
        <v>0</v>
      </c>
      <c r="P6570" s="4">
        <v>0</v>
      </c>
      <c r="Q6570" s="6">
        <v>0</v>
      </c>
      <c r="R6570" s="4">
        <v>19.730880737304691</v>
      </c>
      <c r="S6570">
        <f t="shared" si="102"/>
        <v>0.65510245814349688</v>
      </c>
    </row>
    <row r="6571" spans="1:19">
      <c r="A6571" s="3">
        <v>8341</v>
      </c>
      <c r="B6571" s="4">
        <v>95088.752054674973</v>
      </c>
      <c r="C6571" s="5">
        <v>44275.575590277767</v>
      </c>
      <c r="D6571" s="4">
        <v>253.79439496936499</v>
      </c>
      <c r="E6571" s="6">
        <v>34</v>
      </c>
      <c r="F6571" s="4">
        <v>17</v>
      </c>
      <c r="G6571" s="6">
        <v>-0.99994456768035889</v>
      </c>
      <c r="H6571" s="4">
        <v>1.3644396066665649</v>
      </c>
      <c r="I6571" s="6">
        <v>0.82782195228921995</v>
      </c>
      <c r="J6571" s="4">
        <v>7.0497737610079006E-2</v>
      </c>
      <c r="K6571" s="6">
        <v>1.2730155479400309</v>
      </c>
      <c r="L6571" s="4">
        <v>9.6253418264116999E-2</v>
      </c>
      <c r="M6571" s="6">
        <v>1.490938244387507E-3</v>
      </c>
      <c r="N6571" s="4">
        <v>0</v>
      </c>
      <c r="O6571" s="6">
        <v>0</v>
      </c>
      <c r="P6571" s="4">
        <v>0</v>
      </c>
      <c r="Q6571" s="6">
        <v>0</v>
      </c>
      <c r="R6571" s="4">
        <v>19.836454391479489</v>
      </c>
      <c r="S6571">
        <f t="shared" si="102"/>
        <v>0.65151624655120632</v>
      </c>
    </row>
    <row r="6572" spans="1:19">
      <c r="A6572" s="3">
        <v>8342</v>
      </c>
      <c r="B6572" s="4">
        <v>95103.759175420855</v>
      </c>
      <c r="C6572" s="5">
        <v>44275.57576388889</v>
      </c>
      <c r="D6572" s="4">
        <v>268.80151534867861</v>
      </c>
      <c r="E6572" s="6">
        <v>34</v>
      </c>
      <c r="F6572" s="4">
        <v>17</v>
      </c>
      <c r="G6572" s="6">
        <v>-0.99997889995574951</v>
      </c>
      <c r="H6572" s="4">
        <v>1.364113569259644</v>
      </c>
      <c r="I6572" s="6">
        <v>0.82782195228921995</v>
      </c>
      <c r="J6572" s="4">
        <v>7.4666360432899995E-2</v>
      </c>
      <c r="K6572" s="6">
        <v>1.2730155479400309</v>
      </c>
      <c r="L6572" s="4">
        <v>0.101938998842926</v>
      </c>
      <c r="M6572" s="6">
        <v>2.9822054784744978E-3</v>
      </c>
      <c r="N6572" s="4">
        <v>0</v>
      </c>
      <c r="O6572" s="6">
        <v>0</v>
      </c>
      <c r="P6572" s="4">
        <v>0</v>
      </c>
      <c r="Q6572" s="6">
        <v>0</v>
      </c>
      <c r="R6572" s="4">
        <v>19.836454391479489</v>
      </c>
      <c r="S6572">
        <f t="shared" si="102"/>
        <v>0.64793003414419559</v>
      </c>
    </row>
    <row r="6573" spans="1:19">
      <c r="A6573" s="3">
        <v>8343</v>
      </c>
      <c r="B6573" s="4">
        <v>95118.766255478826</v>
      </c>
      <c r="C6573" s="5">
        <v>44275.575937499998</v>
      </c>
      <c r="D6573" s="4">
        <v>283.80859577322548</v>
      </c>
      <c r="E6573" s="6">
        <v>34</v>
      </c>
      <c r="F6573" s="4">
        <v>17</v>
      </c>
      <c r="G6573" s="6">
        <v>-0.99997889995574951</v>
      </c>
      <c r="H6573" s="4">
        <v>1.363624572753906</v>
      </c>
      <c r="I6573" s="6">
        <v>0.82782195228921995</v>
      </c>
      <c r="J6573" s="4">
        <v>7.8834973816477E-2</v>
      </c>
      <c r="K6573" s="6">
        <v>1.2730155479400309</v>
      </c>
      <c r="L6573" s="4">
        <v>0.107623178195284</v>
      </c>
      <c r="M6573" s="6">
        <v>0</v>
      </c>
      <c r="N6573" s="4">
        <v>0</v>
      </c>
      <c r="O6573" s="6">
        <v>0</v>
      </c>
      <c r="P6573" s="4">
        <v>0</v>
      </c>
      <c r="Q6573" s="6">
        <v>0</v>
      </c>
      <c r="R6573" s="4">
        <v>19.866935729980469</v>
      </c>
      <c r="S6573">
        <f t="shared" si="102"/>
        <v>0.6443438298576446</v>
      </c>
    </row>
    <row r="6574" spans="1:19">
      <c r="A6574" s="3">
        <v>8344</v>
      </c>
      <c r="B6574" s="4">
        <v>95133.773360096166</v>
      </c>
      <c r="C6574" s="5">
        <v>44275.576111111113</v>
      </c>
      <c r="D6574" s="4">
        <v>298.81570002400952</v>
      </c>
      <c r="E6574" s="6">
        <v>34</v>
      </c>
      <c r="F6574" s="4">
        <v>17</v>
      </c>
      <c r="G6574" s="6">
        <v>-1.0000132322311399</v>
      </c>
      <c r="H6574" s="4">
        <v>1.363135457038879</v>
      </c>
      <c r="I6574" s="6">
        <v>0.82782195228921995</v>
      </c>
      <c r="J6574" s="4">
        <v>8.3003584227726995E-2</v>
      </c>
      <c r="K6574" s="6">
        <v>1.2730155479400309</v>
      </c>
      <c r="L6574" s="4">
        <v>0.113306074583749</v>
      </c>
      <c r="M6574" s="6">
        <v>0</v>
      </c>
      <c r="N6574" s="4">
        <v>0</v>
      </c>
      <c r="O6574" s="6">
        <v>0</v>
      </c>
      <c r="P6574" s="4">
        <v>0</v>
      </c>
      <c r="Q6574" s="6">
        <v>0</v>
      </c>
      <c r="R6574" s="4">
        <v>19.805971145629879</v>
      </c>
      <c r="S6574">
        <f t="shared" si="102"/>
        <v>0.64075762812814807</v>
      </c>
    </row>
    <row r="6575" spans="1:19">
      <c r="A6575" s="3">
        <v>8345</v>
      </c>
      <c r="B6575" s="4">
        <v>95148.780282167878</v>
      </c>
      <c r="C6575" s="5">
        <v>44275.576284722221</v>
      </c>
      <c r="D6575" s="4">
        <v>313.82262246227668</v>
      </c>
      <c r="E6575" s="6">
        <v>34</v>
      </c>
      <c r="F6575" s="4">
        <v>17</v>
      </c>
      <c r="G6575" s="6">
        <v>-0.99997889995574951</v>
      </c>
      <c r="H6575" s="4">
        <v>1.363135457038879</v>
      </c>
      <c r="I6575" s="6">
        <v>0.82782195228921995</v>
      </c>
      <c r="J6575" s="4">
        <v>8.7172150805838997E-2</v>
      </c>
      <c r="K6575" s="6">
        <v>1.2730155479400309</v>
      </c>
      <c r="L6575" s="4">
        <v>0.118987555463397</v>
      </c>
      <c r="M6575" s="6">
        <v>4.4841598719358444E-3</v>
      </c>
      <c r="N6575" s="4">
        <v>0</v>
      </c>
      <c r="O6575" s="6">
        <v>0</v>
      </c>
      <c r="P6575" s="4">
        <v>0</v>
      </c>
      <c r="Q6575" s="6">
        <v>0</v>
      </c>
      <c r="R6575" s="4">
        <v>19.836454391479489</v>
      </c>
      <c r="S6575">
        <f t="shared" si="102"/>
        <v>0.63717146410773451</v>
      </c>
    </row>
    <row r="6576" spans="1:19">
      <c r="A6576" s="3">
        <v>8346</v>
      </c>
      <c r="B6576" s="4">
        <v>95163.787449099982</v>
      </c>
      <c r="C6576" s="5">
        <v>44275.576458333337</v>
      </c>
      <c r="D6576" s="4">
        <v>328.82978939439198</v>
      </c>
      <c r="E6576" s="6">
        <v>34</v>
      </c>
      <c r="F6576" s="4">
        <v>17</v>
      </c>
      <c r="G6576" s="6">
        <v>-1.0000132322311399</v>
      </c>
      <c r="H6576" s="4">
        <v>1.3626464605331421</v>
      </c>
      <c r="I6576" s="6">
        <v>0.82782195228921995</v>
      </c>
      <c r="J6576" s="4">
        <v>9.1340783551539004E-2</v>
      </c>
      <c r="K6576" s="6">
        <v>1.2730155479400309</v>
      </c>
      <c r="L6576" s="4">
        <v>0.12466770532766</v>
      </c>
      <c r="M6576" s="6">
        <v>0</v>
      </c>
      <c r="N6576" s="4">
        <v>0</v>
      </c>
      <c r="O6576" s="6">
        <v>0</v>
      </c>
      <c r="P6576" s="4">
        <v>0</v>
      </c>
      <c r="Q6576" s="6">
        <v>0</v>
      </c>
      <c r="R6576" s="4">
        <v>19.761369705200199</v>
      </c>
      <c r="S6576">
        <f t="shared" si="102"/>
        <v>0.63358524316419906</v>
      </c>
    </row>
    <row r="6577" spans="1:19">
      <c r="A6577" s="3">
        <v>8347</v>
      </c>
      <c r="B6577" s="4">
        <v>95178.794438251716</v>
      </c>
      <c r="C6577" s="5">
        <v>44275.576631944437</v>
      </c>
      <c r="D6577" s="4">
        <v>343.83677854612301</v>
      </c>
      <c r="E6577" s="6">
        <v>34</v>
      </c>
      <c r="F6577" s="4">
        <v>17</v>
      </c>
      <c r="G6577" s="6">
        <v>-0.99997889995574951</v>
      </c>
      <c r="H6577" s="4">
        <v>1.3623204231262209</v>
      </c>
      <c r="I6577" s="6">
        <v>0.82782195228921995</v>
      </c>
      <c r="J6577" s="4">
        <v>9.5509334668740994E-2</v>
      </c>
      <c r="K6577" s="6">
        <v>1.2730155479400309</v>
      </c>
      <c r="L6577" s="4">
        <v>0.13034615266114499</v>
      </c>
      <c r="M6577" s="6">
        <v>1.489019952714443E-3</v>
      </c>
      <c r="N6577" s="4">
        <v>0</v>
      </c>
      <c r="O6577" s="6">
        <v>0</v>
      </c>
      <c r="P6577" s="4">
        <v>0</v>
      </c>
      <c r="Q6577" s="6">
        <v>0</v>
      </c>
      <c r="R6577" s="4">
        <v>19.866935729980469</v>
      </c>
      <c r="S6577">
        <f t="shared" si="102"/>
        <v>0.62999909244460672</v>
      </c>
    </row>
    <row r="6578" spans="1:19">
      <c r="A6578" s="3">
        <v>8348</v>
      </c>
      <c r="B6578" s="4">
        <v>95193.801632675648</v>
      </c>
      <c r="C6578" s="5">
        <v>44275.576805555553</v>
      </c>
      <c r="D6578" s="4">
        <v>358.8439729700504</v>
      </c>
      <c r="E6578" s="6">
        <v>34</v>
      </c>
      <c r="F6578" s="4">
        <v>17</v>
      </c>
      <c r="G6578" s="6">
        <v>-0.99997889995574951</v>
      </c>
      <c r="H6578" s="4">
        <v>1.361831426620483</v>
      </c>
      <c r="I6578" s="6">
        <v>0.82782195228921995</v>
      </c>
      <c r="J6578" s="4">
        <v>9.9677928192385995E-2</v>
      </c>
      <c r="K6578" s="6">
        <v>1.2730155479400309</v>
      </c>
      <c r="L6578" s="4">
        <v>0.13602280797392199</v>
      </c>
      <c r="M6578" s="6">
        <v>1.490028109401464E-3</v>
      </c>
      <c r="N6578" s="4">
        <v>0</v>
      </c>
      <c r="O6578" s="6">
        <v>0</v>
      </c>
      <c r="P6578" s="4">
        <v>0</v>
      </c>
      <c r="Q6578" s="6">
        <v>0</v>
      </c>
      <c r="R6578" s="4">
        <v>19.791854858398441</v>
      </c>
      <c r="S6578">
        <f t="shared" si="102"/>
        <v>0.62641290524329885</v>
      </c>
    </row>
    <row r="6579" spans="1:19">
      <c r="A6579" s="3">
        <v>8349</v>
      </c>
      <c r="B6579" s="4">
        <v>95208.808706502154</v>
      </c>
      <c r="C6579" s="5">
        <v>44275.576979166668</v>
      </c>
      <c r="D6579" s="4">
        <v>373.85104679656251</v>
      </c>
      <c r="E6579" s="6">
        <v>34</v>
      </c>
      <c r="F6579" s="4">
        <v>17</v>
      </c>
      <c r="G6579" s="6">
        <v>-0.99997889995574951</v>
      </c>
      <c r="H6579" s="4">
        <v>1.3611793518066411</v>
      </c>
      <c r="I6579" s="6">
        <v>0.82782195228921995</v>
      </c>
      <c r="J6579" s="4">
        <v>0.103846493248656</v>
      </c>
      <c r="K6579" s="6">
        <v>1.2730155479400309</v>
      </c>
      <c r="L6579" s="4">
        <v>0.14169739496732001</v>
      </c>
      <c r="M6579" s="6">
        <v>0</v>
      </c>
      <c r="N6579" s="4">
        <v>0</v>
      </c>
      <c r="O6579" s="6">
        <v>0</v>
      </c>
      <c r="P6579" s="4">
        <v>0</v>
      </c>
      <c r="Q6579" s="6">
        <v>0</v>
      </c>
      <c r="R6579" s="4">
        <v>19.836454391479489</v>
      </c>
      <c r="S6579">
        <f t="shared" si="102"/>
        <v>0.62282674253210624</v>
      </c>
    </row>
    <row r="6580" spans="1:19">
      <c r="A6580" s="3">
        <v>8350</v>
      </c>
      <c r="B6580" s="4">
        <v>95223.815756502445</v>
      </c>
      <c r="C6580" s="5">
        <v>44275.577152777783</v>
      </c>
      <c r="D6580" s="4">
        <v>388.85809679683729</v>
      </c>
      <c r="E6580" s="6">
        <v>34</v>
      </c>
      <c r="F6580" s="4">
        <v>17</v>
      </c>
      <c r="G6580" s="6">
        <v>-0.99997889995574951</v>
      </c>
      <c r="H6580" s="4">
        <v>1.360527396202087</v>
      </c>
      <c r="I6580" s="6">
        <v>0.82782195228921995</v>
      </c>
      <c r="J6580" s="4">
        <v>0.108015042898039</v>
      </c>
      <c r="K6580" s="6">
        <v>1.2730155479400309</v>
      </c>
      <c r="L6580" s="4">
        <v>0.14736956051844599</v>
      </c>
      <c r="M6580" s="6">
        <v>0</v>
      </c>
      <c r="N6580" s="4">
        <v>0</v>
      </c>
      <c r="O6580" s="6">
        <v>0</v>
      </c>
      <c r="P6580" s="4">
        <v>0</v>
      </c>
      <c r="Q6580" s="6">
        <v>0</v>
      </c>
      <c r="R6580" s="4">
        <v>19.82234001159668</v>
      </c>
      <c r="S6580">
        <f t="shared" si="102"/>
        <v>0.61924059307525969</v>
      </c>
    </row>
    <row r="6581" spans="1:19">
      <c r="A6581" s="3">
        <v>8351</v>
      </c>
      <c r="B6581" s="4">
        <v>95238.822991247682</v>
      </c>
      <c r="C6581" s="5">
        <v>44275.577326388891</v>
      </c>
      <c r="D6581" s="4">
        <v>403.86533154208911</v>
      </c>
      <c r="E6581" s="6">
        <v>34</v>
      </c>
      <c r="F6581" s="4">
        <v>17</v>
      </c>
      <c r="G6581" s="6">
        <v>-1.0000132322311399</v>
      </c>
      <c r="H6581" s="4">
        <v>1.3597123622894289</v>
      </c>
      <c r="I6581" s="6">
        <v>0.82782195228921995</v>
      </c>
      <c r="J6581" s="4">
        <v>0.11218367393846</v>
      </c>
      <c r="K6581" s="6">
        <v>1.2730155479400309</v>
      </c>
      <c r="L6581" s="4">
        <v>0.153038899405879</v>
      </c>
      <c r="M6581" s="6">
        <v>-1.4989001210778949E-3</v>
      </c>
      <c r="N6581" s="4">
        <v>0</v>
      </c>
      <c r="O6581" s="6">
        <v>0</v>
      </c>
      <c r="P6581" s="4">
        <v>0</v>
      </c>
      <c r="Q6581" s="6">
        <v>0</v>
      </c>
      <c r="R6581" s="4">
        <v>19.897417068481449</v>
      </c>
      <c r="S6581">
        <f t="shared" si="102"/>
        <v>0.61565437359875375</v>
      </c>
    </row>
    <row r="6582" spans="1:19">
      <c r="A6582" s="3">
        <v>8352</v>
      </c>
      <c r="B6582" s="4">
        <v>95253.829927248589</v>
      </c>
      <c r="C6582" s="5">
        <v>44275.577499999999</v>
      </c>
      <c r="D6582" s="4">
        <v>418.87226754298348</v>
      </c>
      <c r="E6582" s="6">
        <v>34</v>
      </c>
      <c r="F6582" s="4">
        <v>17</v>
      </c>
      <c r="G6582" s="6">
        <v>-0.99997889995574951</v>
      </c>
      <c r="H6582" s="4">
        <v>1.358734250068665</v>
      </c>
      <c r="I6582" s="6">
        <v>0.82782195228921995</v>
      </c>
      <c r="J6582" s="4">
        <v>0.116352236410784</v>
      </c>
      <c r="K6582" s="6">
        <v>1.2730155479400309</v>
      </c>
      <c r="L6582" s="4">
        <v>0.15870457042835301</v>
      </c>
      <c r="M6582" s="6">
        <v>0</v>
      </c>
      <c r="N6582" s="4">
        <v>0</v>
      </c>
      <c r="O6582" s="6">
        <v>0</v>
      </c>
      <c r="P6582" s="4">
        <v>0</v>
      </c>
      <c r="Q6582" s="6">
        <v>0</v>
      </c>
      <c r="R6582" s="4">
        <v>19.927898406982418</v>
      </c>
      <c r="S6582">
        <f t="shared" si="102"/>
        <v>0.61206821311049653</v>
      </c>
    </row>
    <row r="6583" spans="1:19">
      <c r="A6583" s="3">
        <v>8353</v>
      </c>
      <c r="B6583" s="4">
        <v>95268.836714427132</v>
      </c>
      <c r="C6583" s="5">
        <v>44275.577673611107</v>
      </c>
      <c r="D6583" s="4">
        <v>433.8790547215354</v>
      </c>
      <c r="E6583" s="6">
        <v>34</v>
      </c>
      <c r="F6583" s="4">
        <v>17</v>
      </c>
      <c r="G6583" s="6">
        <v>-0.99997889995574951</v>
      </c>
      <c r="H6583" s="4">
        <v>1.3577562570571899</v>
      </c>
      <c r="I6583" s="6">
        <v>0.82782195228921995</v>
      </c>
      <c r="J6583" s="4">
        <v>0.120520747803324</v>
      </c>
      <c r="K6583" s="6">
        <v>1.2730155479400309</v>
      </c>
      <c r="L6583" s="4">
        <v>0.16436608662974</v>
      </c>
      <c r="M6583" s="6">
        <v>1.4921783003956079E-3</v>
      </c>
      <c r="N6583" s="4">
        <v>0</v>
      </c>
      <c r="O6583" s="6">
        <v>0</v>
      </c>
      <c r="P6583" s="4">
        <v>0</v>
      </c>
      <c r="Q6583" s="6">
        <v>0</v>
      </c>
      <c r="R6583" s="4">
        <v>19.897417068481449</v>
      </c>
      <c r="S6583">
        <f t="shared" si="102"/>
        <v>0.6084820965655181</v>
      </c>
    </row>
    <row r="6584" spans="1:19">
      <c r="A6584" s="3">
        <v>8354</v>
      </c>
      <c r="B6584" s="4">
        <v>95283.844052908156</v>
      </c>
      <c r="C6584" s="5">
        <v>44275.577847222223</v>
      </c>
      <c r="D6584" s="4">
        <v>448.88639283600043</v>
      </c>
      <c r="E6584" s="6">
        <v>34</v>
      </c>
      <c r="F6584" s="4">
        <v>17</v>
      </c>
      <c r="G6584" s="6">
        <v>-0.99997889995574951</v>
      </c>
      <c r="H6584" s="4">
        <v>1.356778144836426</v>
      </c>
      <c r="I6584" s="6">
        <v>0.82782195228921995</v>
      </c>
      <c r="J6584" s="4">
        <v>0.124689413527204</v>
      </c>
      <c r="K6584" s="6">
        <v>1.2730155479400309</v>
      </c>
      <c r="L6584" s="4">
        <v>0.17002330630741</v>
      </c>
      <c r="M6584" s="6">
        <v>1.4909275341778989E-3</v>
      </c>
      <c r="N6584" s="4">
        <v>0</v>
      </c>
      <c r="O6584" s="6">
        <v>0</v>
      </c>
      <c r="P6584" s="4">
        <v>0</v>
      </c>
      <c r="Q6584" s="6">
        <v>0</v>
      </c>
      <c r="R6584" s="4">
        <v>19.897417068481449</v>
      </c>
      <c r="S6584">
        <f t="shared" si="102"/>
        <v>0.60489584725128009</v>
      </c>
    </row>
    <row r="6585" spans="1:19">
      <c r="A6585" s="3">
        <v>8355</v>
      </c>
      <c r="B6585" s="4">
        <v>95298.851031796279</v>
      </c>
      <c r="C6585" s="5">
        <v>44275.578020833331</v>
      </c>
      <c r="D6585" s="4">
        <v>463.89337209067912</v>
      </c>
      <c r="E6585" s="6">
        <v>34</v>
      </c>
      <c r="F6585" s="4">
        <v>17</v>
      </c>
      <c r="G6585" s="6">
        <v>-0.99997889995574951</v>
      </c>
      <c r="H6585" s="4">
        <v>1.3556370735168459</v>
      </c>
      <c r="I6585" s="6">
        <v>0.82782195228921995</v>
      </c>
      <c r="J6585" s="4">
        <v>0.128857978268301</v>
      </c>
      <c r="K6585" s="6">
        <v>1.2730155479400309</v>
      </c>
      <c r="L6585" s="4">
        <v>0.17567565472039201</v>
      </c>
      <c r="M6585" s="6">
        <v>0</v>
      </c>
      <c r="N6585" s="4">
        <v>0</v>
      </c>
      <c r="O6585" s="6">
        <v>0</v>
      </c>
      <c r="P6585" s="4">
        <v>0</v>
      </c>
      <c r="Q6585" s="6">
        <v>0</v>
      </c>
      <c r="R6585" s="4">
        <v>19.791854858398441</v>
      </c>
      <c r="S6585">
        <f t="shared" si="102"/>
        <v>0.60130968481122671</v>
      </c>
    </row>
    <row r="6586" spans="1:19">
      <c r="A6586" s="3">
        <v>8356</v>
      </c>
      <c r="B6586" s="4">
        <v>95313.858235017586</v>
      </c>
      <c r="C6586" s="5">
        <v>44275.578194444453</v>
      </c>
      <c r="D6586" s="4">
        <v>478.90057531198619</v>
      </c>
      <c r="E6586" s="6">
        <v>34</v>
      </c>
      <c r="F6586" s="4">
        <v>17</v>
      </c>
      <c r="G6586" s="6">
        <v>-1.0000132322311399</v>
      </c>
      <c r="H6586" s="4">
        <v>1.3546590805053711</v>
      </c>
      <c r="I6586" s="6">
        <v>0.82782195228921995</v>
      </c>
      <c r="J6586" s="4">
        <v>0.13302659956135701</v>
      </c>
      <c r="K6586" s="6">
        <v>1.2730155479400309</v>
      </c>
      <c r="L6586" s="4">
        <v>0.181323816802923</v>
      </c>
      <c r="M6586" s="6">
        <v>2.9870430007576938E-3</v>
      </c>
      <c r="N6586" s="4">
        <v>0</v>
      </c>
      <c r="O6586" s="6">
        <v>0</v>
      </c>
      <c r="P6586" s="4">
        <v>0</v>
      </c>
      <c r="Q6586" s="6">
        <v>0</v>
      </c>
      <c r="R6586" s="4">
        <v>19.927898406982418</v>
      </c>
      <c r="S6586">
        <f t="shared" si="102"/>
        <v>0.59772347372025303</v>
      </c>
    </row>
    <row r="6587" spans="1:19">
      <c r="A6587" s="3">
        <v>8357</v>
      </c>
      <c r="B6587" s="4">
        <v>95328.865298947057</v>
      </c>
      <c r="C6587" s="5">
        <v>44275.578368055547</v>
      </c>
      <c r="D6587" s="4">
        <v>493.90763887488851</v>
      </c>
      <c r="E6587" s="6">
        <v>34</v>
      </c>
      <c r="F6587" s="4">
        <v>17</v>
      </c>
      <c r="G6587" s="6">
        <v>-0.99994456768035889</v>
      </c>
      <c r="H6587" s="4">
        <v>1.3536809682846069</v>
      </c>
      <c r="I6587" s="6">
        <v>0.82782195228921995</v>
      </c>
      <c r="J6587" s="4">
        <v>0.137195182990866</v>
      </c>
      <c r="K6587" s="6">
        <v>1.2730155479400309</v>
      </c>
      <c r="L6587" s="4">
        <v>0.186967854504482</v>
      </c>
      <c r="M6587" s="6">
        <v>1.490917522460222E-3</v>
      </c>
      <c r="N6587" s="4">
        <v>0</v>
      </c>
      <c r="O6587" s="6">
        <v>0</v>
      </c>
      <c r="P6587" s="4">
        <v>0</v>
      </c>
      <c r="Q6587" s="6">
        <v>0</v>
      </c>
      <c r="R6587" s="4">
        <v>19.852828979492191</v>
      </c>
      <c r="S6587">
        <f t="shared" si="102"/>
        <v>0.59413729520280012</v>
      </c>
    </row>
    <row r="6588" spans="1:19">
      <c r="A6588" s="3">
        <v>8358</v>
      </c>
      <c r="B6588" s="4">
        <v>95343.872381204361</v>
      </c>
      <c r="C6588" s="5">
        <v>44275.578541666669</v>
      </c>
      <c r="D6588" s="4">
        <v>508.9147214987803</v>
      </c>
      <c r="E6588" s="6">
        <v>34</v>
      </c>
      <c r="F6588" s="4">
        <v>17</v>
      </c>
      <c r="G6588" s="6">
        <v>-0.99997889995574951</v>
      </c>
      <c r="H6588" s="4">
        <v>1.352865934371948</v>
      </c>
      <c r="I6588" s="6">
        <v>0.82782195228921995</v>
      </c>
      <c r="J6588" s="4">
        <v>0.141363767934609</v>
      </c>
      <c r="K6588" s="6">
        <v>1.2730155479400309</v>
      </c>
      <c r="L6588" s="4">
        <v>0.192608316119523</v>
      </c>
      <c r="M6588" s="6">
        <v>1.490762690082192E-3</v>
      </c>
      <c r="N6588" s="4">
        <v>0</v>
      </c>
      <c r="O6588" s="6">
        <v>0</v>
      </c>
      <c r="P6588" s="4">
        <v>0</v>
      </c>
      <c r="Q6588" s="6">
        <v>0</v>
      </c>
      <c r="R6588" s="4">
        <v>19.866935729980469</v>
      </c>
      <c r="S6588">
        <f t="shared" si="102"/>
        <v>0.59055111538267113</v>
      </c>
    </row>
    <row r="6589" spans="1:19">
      <c r="A6589" s="3">
        <v>8359</v>
      </c>
      <c r="B6589" s="4">
        <v>95358.879519911556</v>
      </c>
      <c r="C6589" s="5">
        <v>44275.578715277778</v>
      </c>
      <c r="D6589" s="4">
        <v>523.92186020596864</v>
      </c>
      <c r="E6589" s="6">
        <v>34</v>
      </c>
      <c r="F6589" s="4">
        <v>17</v>
      </c>
      <c r="G6589" s="6">
        <v>-0.99997889995574951</v>
      </c>
      <c r="H6589" s="4">
        <v>1.352213978767395</v>
      </c>
      <c r="I6589" s="6">
        <v>0.82782195228921995</v>
      </c>
      <c r="J6589" s="4">
        <v>0.145532376413533</v>
      </c>
      <c r="K6589" s="6">
        <v>1.2730155479400309</v>
      </c>
      <c r="L6589" s="4">
        <v>0.19824568003825899</v>
      </c>
      <c r="M6589" s="6">
        <v>1.4908432494848971E-3</v>
      </c>
      <c r="N6589" s="4">
        <v>0</v>
      </c>
      <c r="O6589" s="6">
        <v>0</v>
      </c>
      <c r="P6589" s="4">
        <v>0</v>
      </c>
      <c r="Q6589" s="6">
        <v>0</v>
      </c>
      <c r="R6589" s="4">
        <v>19.852828979492191</v>
      </c>
      <c r="S6589">
        <f t="shared" si="102"/>
        <v>0.58696491531552986</v>
      </c>
    </row>
    <row r="6590" spans="1:19">
      <c r="A6590" s="3">
        <v>8360</v>
      </c>
      <c r="B6590" s="4">
        <v>95373.886429153776</v>
      </c>
      <c r="C6590" s="5">
        <v>44275.578888888893</v>
      </c>
      <c r="D6590" s="4">
        <v>538.92876944816601</v>
      </c>
      <c r="E6590" s="6">
        <v>34</v>
      </c>
      <c r="F6590" s="4">
        <v>17</v>
      </c>
      <c r="G6590" s="6">
        <v>-0.99997889995574951</v>
      </c>
      <c r="H6590" s="4">
        <v>1.3513989448547361</v>
      </c>
      <c r="I6590" s="6">
        <v>0.82782195228921995</v>
      </c>
      <c r="J6590" s="4">
        <v>0.14970091518364401</v>
      </c>
      <c r="K6590" s="6">
        <v>1.2730155479400309</v>
      </c>
      <c r="L6590" s="4">
        <v>0.20387999863766901</v>
      </c>
      <c r="M6590" s="6">
        <v>0</v>
      </c>
      <c r="N6590" s="4">
        <v>0</v>
      </c>
      <c r="O6590" s="6">
        <v>0</v>
      </c>
      <c r="P6590" s="4">
        <v>0</v>
      </c>
      <c r="Q6590" s="6">
        <v>0</v>
      </c>
      <c r="R6590" s="4">
        <v>19.852828979492191</v>
      </c>
      <c r="S6590">
        <f t="shared" si="102"/>
        <v>0.58337877521798043</v>
      </c>
    </row>
    <row r="6591" spans="1:19">
      <c r="A6591" s="3">
        <v>8361</v>
      </c>
      <c r="B6591" s="4">
        <v>95388.893604516707</v>
      </c>
      <c r="C6591" s="5">
        <v>44275.579062500001</v>
      </c>
      <c r="D6591" s="4">
        <v>553.9359448111037</v>
      </c>
      <c r="E6591" s="6">
        <v>34</v>
      </c>
      <c r="F6591" s="4">
        <v>17</v>
      </c>
      <c r="G6591" s="6">
        <v>-1.0000132322311399</v>
      </c>
      <c r="H6591" s="4">
        <v>1.350746870040894</v>
      </c>
      <c r="I6591" s="6">
        <v>0.82782195228921995</v>
      </c>
      <c r="J6591" s="4">
        <v>0.15386952172269999</v>
      </c>
      <c r="K6591" s="6">
        <v>1.2730155479400309</v>
      </c>
      <c r="L6591" s="4">
        <v>0.209511737855717</v>
      </c>
      <c r="M6591" s="6">
        <v>1.4901391696184869E-3</v>
      </c>
      <c r="N6591" s="4">
        <v>0</v>
      </c>
      <c r="O6591" s="6">
        <v>0</v>
      </c>
      <c r="P6591" s="4">
        <v>0</v>
      </c>
      <c r="Q6591" s="6">
        <v>0</v>
      </c>
      <c r="R6591" s="4">
        <v>19.927898406982418</v>
      </c>
      <c r="S6591">
        <f t="shared" si="102"/>
        <v>0.57979257681968255</v>
      </c>
    </row>
    <row r="6592" spans="1:19">
      <c r="A6592" s="3">
        <v>8362</v>
      </c>
      <c r="B6592" s="4">
        <v>95403.900393528049</v>
      </c>
      <c r="C6592" s="5">
        <v>44275.579236111109</v>
      </c>
      <c r="D6592" s="4">
        <v>568.94273382244319</v>
      </c>
      <c r="E6592" s="6">
        <v>34</v>
      </c>
      <c r="F6592" s="4">
        <v>17</v>
      </c>
      <c r="G6592" s="6">
        <v>-1.0000132322311399</v>
      </c>
      <c r="H6592" s="4">
        <v>1.350257873535156</v>
      </c>
      <c r="I6592" s="6">
        <v>0.82782195228921995</v>
      </c>
      <c r="J6592" s="4">
        <v>0.15803803014950901</v>
      </c>
      <c r="K6592" s="6">
        <v>1.2730155479400309</v>
      </c>
      <c r="L6592" s="4">
        <v>0.215140736437887</v>
      </c>
      <c r="M6592" s="6">
        <v>1.4932752819731829E-3</v>
      </c>
      <c r="N6592" s="4">
        <v>0</v>
      </c>
      <c r="O6592" s="6">
        <v>0</v>
      </c>
      <c r="P6592" s="4">
        <v>0</v>
      </c>
      <c r="Q6592" s="6">
        <v>0</v>
      </c>
      <c r="R6592" s="4">
        <v>19.927898406982418</v>
      </c>
      <c r="S6592">
        <f t="shared" si="102"/>
        <v>0.57620646282608434</v>
      </c>
    </row>
    <row r="6593" spans="1:19">
      <c r="A6593" s="3">
        <v>8363</v>
      </c>
      <c r="B6593" s="4">
        <v>95418.907793590726</v>
      </c>
      <c r="C6593" s="5">
        <v>44275.579409722217</v>
      </c>
      <c r="D6593" s="4">
        <v>583.95013388512461</v>
      </c>
      <c r="E6593" s="6">
        <v>34</v>
      </c>
      <c r="F6593" s="4">
        <v>17</v>
      </c>
      <c r="G6593" s="6">
        <v>-0.99997889995574951</v>
      </c>
      <c r="H6593" s="4">
        <v>1.349768757820129</v>
      </c>
      <c r="I6593" s="6">
        <v>0.82782195228921995</v>
      </c>
      <c r="J6593" s="4">
        <v>0.16220671265039499</v>
      </c>
      <c r="K6593" s="6">
        <v>1.2730155479400309</v>
      </c>
      <c r="L6593" s="4">
        <v>0.22076763957831899</v>
      </c>
      <c r="M6593" s="6">
        <v>2.9806755483150478E-3</v>
      </c>
      <c r="N6593" s="4">
        <v>0</v>
      </c>
      <c r="O6593" s="6">
        <v>0</v>
      </c>
      <c r="P6593" s="4">
        <v>0</v>
      </c>
      <c r="Q6593" s="6">
        <v>0</v>
      </c>
      <c r="R6593" s="4">
        <v>19.958379745483398</v>
      </c>
      <c r="S6593">
        <f t="shared" si="102"/>
        <v>0.57262019907880457</v>
      </c>
    </row>
    <row r="6594" spans="1:19">
      <c r="A6594" s="3">
        <v>8364</v>
      </c>
      <c r="B6594" s="4">
        <v>95433.914894542482</v>
      </c>
      <c r="C6594" s="5">
        <v>44275.579583333332</v>
      </c>
      <c r="D6594" s="4">
        <v>598.95723447033356</v>
      </c>
      <c r="E6594" s="6">
        <v>34</v>
      </c>
      <c r="F6594" s="4">
        <v>17</v>
      </c>
      <c r="G6594" s="6">
        <v>-1.0000132322311399</v>
      </c>
      <c r="H6594" s="4">
        <v>1.3489537239074709</v>
      </c>
      <c r="I6594" s="6">
        <v>0.82782195228921995</v>
      </c>
      <c r="J6594" s="4">
        <v>0.166375308768065</v>
      </c>
      <c r="K6594" s="6">
        <v>1.2730155479400309</v>
      </c>
      <c r="L6594" s="4">
        <v>0.22639205280612601</v>
      </c>
      <c r="M6594" s="6">
        <v>-1.4910879544913771E-3</v>
      </c>
      <c r="N6594" s="4">
        <v>0</v>
      </c>
      <c r="O6594" s="6">
        <v>0</v>
      </c>
      <c r="P6594" s="4">
        <v>0</v>
      </c>
      <c r="Q6594" s="6">
        <v>0</v>
      </c>
      <c r="R6594" s="4">
        <v>19.852828979492191</v>
      </c>
      <c r="S6594">
        <f t="shared" si="102"/>
        <v>0.56903400964589046</v>
      </c>
    </row>
    <row r="6595" spans="1:19">
      <c r="A6595" s="3">
        <v>8365</v>
      </c>
      <c r="B6595" s="4">
        <v>95448.921614274441</v>
      </c>
      <c r="C6595" s="5">
        <v>44275.579756944448</v>
      </c>
      <c r="D6595" s="4">
        <v>613.9639542023067</v>
      </c>
      <c r="E6595" s="6">
        <v>34</v>
      </c>
      <c r="F6595" s="4">
        <v>17</v>
      </c>
      <c r="G6595" s="6">
        <v>-0.99994456768035889</v>
      </c>
      <c r="H6595" s="4">
        <v>1.3486278057098391</v>
      </c>
      <c r="I6595" s="6">
        <v>0.82782195228921995</v>
      </c>
      <c r="J6595" s="4">
        <v>0.170543794089036</v>
      </c>
      <c r="K6595" s="6">
        <v>1.2730155479400309</v>
      </c>
      <c r="L6595" s="4">
        <v>0.23201404875051501</v>
      </c>
      <c r="M6595" s="6">
        <v>2.9885182157158852E-3</v>
      </c>
      <c r="N6595" s="4">
        <v>0</v>
      </c>
      <c r="O6595" s="6">
        <v>0</v>
      </c>
      <c r="P6595" s="4">
        <v>0</v>
      </c>
      <c r="Q6595" s="6">
        <v>0</v>
      </c>
      <c r="R6595" s="4">
        <v>19.927898406982418</v>
      </c>
      <c r="S6595">
        <f t="shared" ref="S6595:S6658" si="103">(I6595-J6595)/1.16240265486552</f>
        <v>0.56544791552994644</v>
      </c>
    </row>
    <row r="6596" spans="1:19">
      <c r="A6596" s="3">
        <v>8366</v>
      </c>
      <c r="B6596" s="4">
        <v>95463.928968884022</v>
      </c>
      <c r="C6596" s="5">
        <v>44275.579930555563</v>
      </c>
      <c r="D6596" s="4">
        <v>628.97130881185888</v>
      </c>
      <c r="E6596" s="6">
        <v>34</v>
      </c>
      <c r="F6596" s="4">
        <v>17</v>
      </c>
      <c r="G6596" s="6">
        <v>-0.99997889995574951</v>
      </c>
      <c r="H6596" s="4">
        <v>1.3478126525878911</v>
      </c>
      <c r="I6596" s="6">
        <v>0.82782195228921995</v>
      </c>
      <c r="J6596" s="4">
        <v>0.174712447998249</v>
      </c>
      <c r="K6596" s="6">
        <v>1.2730155479400309</v>
      </c>
      <c r="L6596" s="4">
        <v>0.23763386985299001</v>
      </c>
      <c r="M6596" s="6">
        <v>-1.491263159550726E-3</v>
      </c>
      <c r="N6596" s="4">
        <v>0</v>
      </c>
      <c r="O6596" s="6">
        <v>0</v>
      </c>
      <c r="P6596" s="4">
        <v>0</v>
      </c>
      <c r="Q6596" s="6">
        <v>0</v>
      </c>
      <c r="R6596" s="4">
        <v>19.958379745483398</v>
      </c>
      <c r="S6596">
        <f t="shared" si="103"/>
        <v>0.56186167637971374</v>
      </c>
    </row>
    <row r="6597" spans="1:19">
      <c r="A6597" s="3">
        <v>8367</v>
      </c>
      <c r="B6597" s="4">
        <v>95478.936023649541</v>
      </c>
      <c r="C6597" s="5">
        <v>44275.580104166656</v>
      </c>
      <c r="D6597" s="4">
        <v>643.97836394393858</v>
      </c>
      <c r="E6597" s="6">
        <v>34</v>
      </c>
      <c r="F6597" s="4">
        <v>17</v>
      </c>
      <c r="G6597" s="6">
        <v>-0.99997889995574951</v>
      </c>
      <c r="H6597" s="4">
        <v>1.3473236560821531</v>
      </c>
      <c r="I6597" s="6">
        <v>0.82782195228921995</v>
      </c>
      <c r="J6597" s="4">
        <v>0.17888102251594501</v>
      </c>
      <c r="K6597" s="6">
        <v>1.2730155479400309</v>
      </c>
      <c r="L6597" s="4">
        <v>0.24325133586019501</v>
      </c>
      <c r="M6597" s="6">
        <v>-1.491988077759743E-3</v>
      </c>
      <c r="N6597" s="4">
        <v>0</v>
      </c>
      <c r="O6597" s="6">
        <v>0</v>
      </c>
      <c r="P6597" s="4">
        <v>0</v>
      </c>
      <c r="Q6597" s="6">
        <v>0</v>
      </c>
      <c r="R6597" s="4">
        <v>19.958379745483398</v>
      </c>
      <c r="S6597">
        <f t="shared" si="103"/>
        <v>0.55827550552897853</v>
      </c>
    </row>
    <row r="6598" spans="1:19">
      <c r="A6598" s="3">
        <v>8368</v>
      </c>
      <c r="B6598" s="4">
        <v>95493.943069617657</v>
      </c>
      <c r="C6598" s="5">
        <v>44275.580277777779</v>
      </c>
      <c r="D6598" s="4">
        <v>658.98540954552368</v>
      </c>
      <c r="E6598" s="6">
        <v>34</v>
      </c>
      <c r="F6598" s="4">
        <v>17</v>
      </c>
      <c r="G6598" s="6">
        <v>-1.0000132322311399</v>
      </c>
      <c r="H6598" s="4">
        <v>1.346834659576416</v>
      </c>
      <c r="I6598" s="6">
        <v>0.82782195228921995</v>
      </c>
      <c r="J6598" s="4">
        <v>0.18304959375765401</v>
      </c>
      <c r="K6598" s="6">
        <v>1.2730155479400309</v>
      </c>
      <c r="L6598" s="4">
        <v>0.24886657427088599</v>
      </c>
      <c r="M6598" s="6">
        <v>1.4915728243067861E-3</v>
      </c>
      <c r="N6598" s="4">
        <v>0</v>
      </c>
      <c r="O6598" s="6">
        <v>0</v>
      </c>
      <c r="P6598" s="4">
        <v>0</v>
      </c>
      <c r="Q6598" s="6">
        <v>0</v>
      </c>
      <c r="R6598" s="4">
        <v>19.958379745483398</v>
      </c>
      <c r="S6598">
        <f t="shared" si="103"/>
        <v>0.5546893374965326</v>
      </c>
    </row>
    <row r="6599" spans="1:19">
      <c r="A6599" s="3">
        <v>8369</v>
      </c>
      <c r="B6599" s="4">
        <v>95508.950137579275</v>
      </c>
      <c r="C6599" s="5">
        <v>44275.580451388887</v>
      </c>
      <c r="D6599" s="4">
        <v>673.99247787367335</v>
      </c>
      <c r="E6599" s="6">
        <v>34</v>
      </c>
      <c r="F6599" s="4">
        <v>17</v>
      </c>
      <c r="G6599" s="6">
        <v>-0.99997889995574951</v>
      </c>
      <c r="H6599" s="4">
        <v>1.346182584762573</v>
      </c>
      <c r="I6599" s="6">
        <v>0.82782195228921995</v>
      </c>
      <c r="J6599" s="4">
        <v>0.18721816988062401</v>
      </c>
      <c r="K6599" s="6">
        <v>1.2730155479400309</v>
      </c>
      <c r="L6599" s="4">
        <v>0.25447959358934902</v>
      </c>
      <c r="M6599" s="6">
        <v>-1.491193077526987E-3</v>
      </c>
      <c r="N6599" s="4">
        <v>0</v>
      </c>
      <c r="O6599" s="6">
        <v>0</v>
      </c>
      <c r="P6599" s="4">
        <v>0</v>
      </c>
      <c r="Q6599" s="6">
        <v>0</v>
      </c>
      <c r="R6599" s="4">
        <v>19.88331413269043</v>
      </c>
      <c r="S6599">
        <f t="shared" si="103"/>
        <v>0.55110316526480085</v>
      </c>
    </row>
    <row r="6600" spans="1:19">
      <c r="A6600" s="3">
        <v>8370</v>
      </c>
      <c r="B6600" s="4">
        <v>95523.957044255571</v>
      </c>
      <c r="C6600" s="5">
        <v>44275.580625000002</v>
      </c>
      <c r="D6600" s="4">
        <v>688.99938454996823</v>
      </c>
      <c r="E6600" s="6">
        <v>34</v>
      </c>
      <c r="F6600" s="4">
        <v>17</v>
      </c>
      <c r="G6600" s="6">
        <v>-0.99997889995574951</v>
      </c>
      <c r="H6600" s="4">
        <v>1.3458565473556521</v>
      </c>
      <c r="I6600" s="6">
        <v>0.82782195228921995</v>
      </c>
      <c r="J6600" s="4">
        <v>0.191386703030866</v>
      </c>
      <c r="K6600" s="6">
        <v>1.2730155479400309</v>
      </c>
      <c r="L6600" s="4">
        <v>0.260090372622509</v>
      </c>
      <c r="M6600" s="6">
        <v>1.494797645136714E-3</v>
      </c>
      <c r="N6600" s="4">
        <v>0</v>
      </c>
      <c r="O6600" s="6">
        <v>0</v>
      </c>
      <c r="P6600" s="4">
        <v>0</v>
      </c>
      <c r="Q6600" s="6">
        <v>0</v>
      </c>
      <c r="R6600" s="4">
        <v>19.927898406982418</v>
      </c>
      <c r="S6600">
        <f t="shared" si="103"/>
        <v>0.54751703000195229</v>
      </c>
    </row>
    <row r="6601" spans="1:19">
      <c r="A6601" s="3">
        <v>8371</v>
      </c>
      <c r="B6601" s="4">
        <v>95538.964115882729</v>
      </c>
      <c r="C6601" s="5">
        <v>44275.58079861111</v>
      </c>
      <c r="D6601" s="4">
        <v>704.00645617713519</v>
      </c>
      <c r="E6601" s="6">
        <v>34</v>
      </c>
      <c r="F6601" s="4">
        <v>17</v>
      </c>
      <c r="G6601" s="6">
        <v>-1.0000132322311399</v>
      </c>
      <c r="H6601" s="4">
        <v>1.3452045917510991</v>
      </c>
      <c r="I6601" s="6">
        <v>0.82782195228921995</v>
      </c>
      <c r="J6601" s="4">
        <v>0.195555275709759</v>
      </c>
      <c r="K6601" s="6">
        <v>1.2730155479400309</v>
      </c>
      <c r="L6601" s="4">
        <v>0.265699031486054</v>
      </c>
      <c r="M6601" s="6">
        <v>-1.491607981733978E-3</v>
      </c>
      <c r="N6601" s="4">
        <v>0</v>
      </c>
      <c r="O6601" s="6">
        <v>0</v>
      </c>
      <c r="P6601" s="4">
        <v>0</v>
      </c>
      <c r="Q6601" s="6">
        <v>0</v>
      </c>
      <c r="R6601" s="4">
        <v>19.958379745483398</v>
      </c>
      <c r="S6601">
        <f t="shared" si="103"/>
        <v>0.54393086073311547</v>
      </c>
    </row>
    <row r="6602" spans="1:19">
      <c r="A6602" s="3">
        <v>8372</v>
      </c>
      <c r="B6602" s="4">
        <v>95553.971337798474</v>
      </c>
      <c r="C6602" s="5">
        <v>44275.580972222233</v>
      </c>
      <c r="D6602" s="4">
        <v>719.01367809287467</v>
      </c>
      <c r="E6602" s="6">
        <v>34</v>
      </c>
      <c r="F6602" s="4">
        <v>17</v>
      </c>
      <c r="G6602" s="6">
        <v>-0.99997889995574951</v>
      </c>
      <c r="H6602" s="4">
        <v>1.3447155952453611</v>
      </c>
      <c r="I6602" s="6">
        <v>0.82782195228921995</v>
      </c>
      <c r="J6602" s="4">
        <v>0.19972389430471699</v>
      </c>
      <c r="K6602" s="6">
        <v>1.2730155479400309</v>
      </c>
      <c r="L6602" s="4">
        <v>0.271305780226133</v>
      </c>
      <c r="M6602" s="6">
        <v>-1.4904326526448131E-3</v>
      </c>
      <c r="N6602" s="4">
        <v>0</v>
      </c>
      <c r="O6602" s="6">
        <v>0</v>
      </c>
      <c r="P6602" s="4">
        <v>0</v>
      </c>
      <c r="Q6602" s="6">
        <v>0</v>
      </c>
      <c r="R6602" s="4">
        <v>19.958379745483398</v>
      </c>
      <c r="S6602">
        <f t="shared" si="103"/>
        <v>0.54034465196328085</v>
      </c>
    </row>
    <row r="6603" spans="1:19">
      <c r="A6603" s="3">
        <v>8373</v>
      </c>
      <c r="B6603" s="4">
        <v>95568.978393297104</v>
      </c>
      <c r="C6603" s="5">
        <v>44275.581145833326</v>
      </c>
      <c r="D6603" s="4">
        <v>734.020733591512</v>
      </c>
      <c r="E6603" s="6">
        <v>34</v>
      </c>
      <c r="F6603" s="4">
        <v>17</v>
      </c>
      <c r="G6603" s="6">
        <v>-1.0000132322311399</v>
      </c>
      <c r="H6603" s="4">
        <v>1.3443895578384399</v>
      </c>
      <c r="I6603" s="6">
        <v>0.82782195228921995</v>
      </c>
      <c r="J6603" s="4">
        <v>0.203892465289885</v>
      </c>
      <c r="K6603" s="6">
        <v>1.2730155479400309</v>
      </c>
      <c r="L6603" s="4">
        <v>0.27691047042301398</v>
      </c>
      <c r="M6603" s="6">
        <v>1.491888193413615E-3</v>
      </c>
      <c r="N6603" s="4">
        <v>0</v>
      </c>
      <c r="O6603" s="6">
        <v>0</v>
      </c>
      <c r="P6603" s="4">
        <v>0</v>
      </c>
      <c r="Q6603" s="6">
        <v>0</v>
      </c>
      <c r="R6603" s="4">
        <v>19.958379745483398</v>
      </c>
      <c r="S6603">
        <f t="shared" si="103"/>
        <v>0.53675848415153371</v>
      </c>
    </row>
    <row r="6604" spans="1:19">
      <c r="A6604" s="3">
        <v>8374</v>
      </c>
      <c r="B6604" s="4">
        <v>95583.985503046279</v>
      </c>
      <c r="C6604" s="5">
        <v>44275.581319444442</v>
      </c>
      <c r="D6604" s="4">
        <v>749.02784334065836</v>
      </c>
      <c r="E6604" s="6">
        <v>34</v>
      </c>
      <c r="F6604" s="4">
        <v>17</v>
      </c>
      <c r="G6604" s="6">
        <v>-0.99997889995574951</v>
      </c>
      <c r="H6604" s="4">
        <v>1.3439004421234131</v>
      </c>
      <c r="I6604" s="6">
        <v>0.82782195228921995</v>
      </c>
      <c r="J6604" s="4">
        <v>0.20806105327035099</v>
      </c>
      <c r="K6604" s="6">
        <v>1.2730155479400309</v>
      </c>
      <c r="L6604" s="4">
        <v>0.282513099666443</v>
      </c>
      <c r="M6604" s="6">
        <v>1.490192953497171E-3</v>
      </c>
      <c r="N6604" s="4">
        <v>0</v>
      </c>
      <c r="O6604" s="6">
        <v>0</v>
      </c>
      <c r="P6604" s="4">
        <v>0</v>
      </c>
      <c r="Q6604" s="6">
        <v>0</v>
      </c>
      <c r="R6604" s="4">
        <v>19.897417068481449</v>
      </c>
      <c r="S6604">
        <f t="shared" si="103"/>
        <v>0.53317230171895125</v>
      </c>
    </row>
    <row r="6605" spans="1:19">
      <c r="A6605" s="3">
        <v>8375</v>
      </c>
      <c r="B6605" s="4">
        <v>95598.992488898963</v>
      </c>
      <c r="C6605" s="5">
        <v>44275.581493055557</v>
      </c>
      <c r="D6605" s="4">
        <v>764.03482919337205</v>
      </c>
      <c r="E6605" s="6">
        <v>34</v>
      </c>
      <c r="F6605" s="4">
        <v>17</v>
      </c>
      <c r="G6605" s="6">
        <v>-0.99997889995574951</v>
      </c>
      <c r="H6605" s="4">
        <v>1.3432484865188601</v>
      </c>
      <c r="I6605" s="6">
        <v>0.82782195228921995</v>
      </c>
      <c r="J6605" s="4">
        <v>0.21222524236975901</v>
      </c>
      <c r="K6605" s="6">
        <v>1.2730155479400309</v>
      </c>
      <c r="L6605" s="4">
        <v>0.288107582427308</v>
      </c>
      <c r="M6605" s="6">
        <v>0</v>
      </c>
      <c r="N6605" s="4">
        <v>0</v>
      </c>
      <c r="O6605" s="6">
        <v>0</v>
      </c>
      <c r="P6605" s="4">
        <v>0</v>
      </c>
      <c r="Q6605" s="6">
        <v>0</v>
      </c>
      <c r="R6605" s="4">
        <v>19.88331413269043</v>
      </c>
      <c r="S6605">
        <f t="shared" si="103"/>
        <v>0.52958990358696334</v>
      </c>
    </row>
    <row r="6606" spans="1:19">
      <c r="A6606" s="3">
        <v>8376</v>
      </c>
      <c r="B6606" s="4">
        <v>95613.999641535338</v>
      </c>
      <c r="C6606" s="5">
        <v>44275.581666666672</v>
      </c>
      <c r="D6606" s="4">
        <v>779.04198182974494</v>
      </c>
      <c r="E6606" s="6">
        <v>34</v>
      </c>
      <c r="F6606" s="4">
        <v>17</v>
      </c>
      <c r="G6606" s="6">
        <v>-0.99997889995574951</v>
      </c>
      <c r="H6606" s="4">
        <v>1.342759490013123</v>
      </c>
      <c r="I6606" s="6">
        <v>0.82782195228921995</v>
      </c>
      <c r="J6606" s="4">
        <v>0.216398200326824</v>
      </c>
      <c r="K6606" s="6">
        <v>1.2730155479400309</v>
      </c>
      <c r="L6606" s="4">
        <v>0.29371154581706199</v>
      </c>
      <c r="M6606" s="6">
        <v>1.493420568294823E-3</v>
      </c>
      <c r="N6606" s="4">
        <v>0</v>
      </c>
      <c r="O6606" s="6">
        <v>0</v>
      </c>
      <c r="P6606" s="4">
        <v>0</v>
      </c>
      <c r="Q6606" s="6">
        <v>0</v>
      </c>
      <c r="R6606" s="4">
        <v>19.88331413269043</v>
      </c>
      <c r="S6606">
        <f t="shared" si="103"/>
        <v>0.52599996171991925</v>
      </c>
    </row>
    <row r="6607" spans="1:19">
      <c r="A6607" s="3">
        <v>8377</v>
      </c>
      <c r="B6607" s="4">
        <v>95629.006664776927</v>
      </c>
      <c r="C6607" s="5">
        <v>44275.58184027778</v>
      </c>
      <c r="D6607" s="4">
        <v>794.04900507132288</v>
      </c>
      <c r="E6607" s="6">
        <v>34</v>
      </c>
      <c r="F6607" s="4">
        <v>17</v>
      </c>
      <c r="G6607" s="6">
        <v>-0.99994456768035889</v>
      </c>
      <c r="H6607" s="4">
        <v>1.34210741519928</v>
      </c>
      <c r="I6607" s="6">
        <v>0.82782195228921995</v>
      </c>
      <c r="J6607" s="4">
        <v>0.22056675558722899</v>
      </c>
      <c r="K6607" s="6">
        <v>1.2730155479400309</v>
      </c>
      <c r="L6607" s="4">
        <v>0.29930739018438302</v>
      </c>
      <c r="M6607" s="6">
        <v>0</v>
      </c>
      <c r="N6607" s="4">
        <v>0</v>
      </c>
      <c r="O6607" s="6">
        <v>0</v>
      </c>
      <c r="P6607" s="4">
        <v>0</v>
      </c>
      <c r="Q6607" s="6">
        <v>0</v>
      </c>
      <c r="R6607" s="4">
        <v>19.958379745483398</v>
      </c>
      <c r="S6607">
        <f t="shared" si="103"/>
        <v>0.52241380743598287</v>
      </c>
    </row>
    <row r="6608" spans="1:19">
      <c r="A6608" s="3">
        <v>8378</v>
      </c>
      <c r="B6608" s="4">
        <v>95644.013777458531</v>
      </c>
      <c r="C6608" s="5">
        <v>44275.582013888888</v>
      </c>
      <c r="D6608" s="4">
        <v>809.05611775292925</v>
      </c>
      <c r="E6608" s="6">
        <v>34</v>
      </c>
      <c r="F6608" s="4">
        <v>17</v>
      </c>
      <c r="G6608" s="6">
        <v>-1.0000132322311399</v>
      </c>
      <c r="H6608" s="4">
        <v>1.341455340385437</v>
      </c>
      <c r="I6608" s="6">
        <v>0.82782195228921995</v>
      </c>
      <c r="J6608" s="4">
        <v>0.22473533978734</v>
      </c>
      <c r="K6608" s="6">
        <v>1.2730155479400309</v>
      </c>
      <c r="L6608" s="4">
        <v>0.30490089686263799</v>
      </c>
      <c r="M6608" s="6">
        <v>0</v>
      </c>
      <c r="N6608" s="4">
        <v>0</v>
      </c>
      <c r="O6608" s="6">
        <v>0</v>
      </c>
      <c r="P6608" s="4">
        <v>0</v>
      </c>
      <c r="Q6608" s="6">
        <v>0</v>
      </c>
      <c r="R6608" s="4">
        <v>19.88331413269043</v>
      </c>
      <c r="S6608">
        <f t="shared" si="103"/>
        <v>0.51882762825559092</v>
      </c>
    </row>
    <row r="6609" spans="1:19">
      <c r="A6609" s="3">
        <v>8379</v>
      </c>
      <c r="B6609" s="4">
        <v>95659.020913233253</v>
      </c>
      <c r="C6609" s="5">
        <v>44275.582187499997</v>
      </c>
      <c r="D6609" s="4">
        <v>824.06325352765771</v>
      </c>
      <c r="E6609" s="6">
        <v>34</v>
      </c>
      <c r="F6609" s="4">
        <v>17</v>
      </c>
      <c r="G6609" s="6">
        <v>-0.99997889995574951</v>
      </c>
      <c r="H6609" s="4">
        <v>1.3409663438796999</v>
      </c>
      <c r="I6609" s="6">
        <v>0.82782195228921995</v>
      </c>
      <c r="J6609" s="4">
        <v>0.228903935361185</v>
      </c>
      <c r="K6609" s="6">
        <v>1.2730155479400309</v>
      </c>
      <c r="L6609" s="4">
        <v>0.31049179921433301</v>
      </c>
      <c r="M6609" s="6">
        <v>1.4899332309141759E-3</v>
      </c>
      <c r="N6609" s="4">
        <v>0</v>
      </c>
      <c r="O6609" s="6">
        <v>0</v>
      </c>
      <c r="P6609" s="4">
        <v>0</v>
      </c>
      <c r="Q6609" s="6">
        <v>0</v>
      </c>
      <c r="R6609" s="4">
        <v>19.958379745483398</v>
      </c>
      <c r="S6609">
        <f t="shared" si="103"/>
        <v>0.51524143929052246</v>
      </c>
    </row>
    <row r="6610" spans="1:19">
      <c r="A6610" s="3">
        <v>8380</v>
      </c>
      <c r="B6610" s="4">
        <v>95674.027805613805</v>
      </c>
      <c r="C6610" s="5">
        <v>44275.582361111112</v>
      </c>
      <c r="D6610" s="4">
        <v>839.07014590821029</v>
      </c>
      <c r="E6610" s="6">
        <v>34</v>
      </c>
      <c r="F6610" s="4">
        <v>17</v>
      </c>
      <c r="G6610" s="6">
        <v>-1.0000132322311399</v>
      </c>
      <c r="H6610" s="4">
        <v>1.340151309967041</v>
      </c>
      <c r="I6610" s="6">
        <v>0.82782195228921995</v>
      </c>
      <c r="J6610" s="4">
        <v>0.23307246038458401</v>
      </c>
      <c r="K6610" s="6">
        <v>1.2730155479400309</v>
      </c>
      <c r="L6610" s="4">
        <v>0.31607999213960603</v>
      </c>
      <c r="M6610" s="6">
        <v>0</v>
      </c>
      <c r="N6610" s="4">
        <v>0</v>
      </c>
      <c r="O6610" s="6">
        <v>0</v>
      </c>
      <c r="P6610" s="4">
        <v>0</v>
      </c>
      <c r="Q6610" s="6">
        <v>0</v>
      </c>
      <c r="R6610" s="4">
        <v>19.88331413269043</v>
      </c>
      <c r="S6610">
        <f t="shared" si="103"/>
        <v>0.51165531101909201</v>
      </c>
    </row>
    <row r="6611" spans="1:19">
      <c r="A6611" s="3">
        <v>8381</v>
      </c>
      <c r="B6611" s="4">
        <v>95689.035029362334</v>
      </c>
      <c r="C6611" s="5">
        <v>44275.58253472222</v>
      </c>
      <c r="D6611" s="4">
        <v>854.07736965673723</v>
      </c>
      <c r="E6611" s="6">
        <v>34</v>
      </c>
      <c r="F6611" s="4">
        <v>17</v>
      </c>
      <c r="G6611" s="6">
        <v>-1.0000132322311399</v>
      </c>
      <c r="H6611" s="4">
        <v>1.339499235153198</v>
      </c>
      <c r="I6611" s="6">
        <v>0.82782195228921995</v>
      </c>
      <c r="J6611" s="4">
        <v>0.237241067603044</v>
      </c>
      <c r="K6611" s="6">
        <v>1.2730155479400309</v>
      </c>
      <c r="L6611" s="4">
        <v>0.321665592109527</v>
      </c>
      <c r="M6611" s="6">
        <v>0</v>
      </c>
      <c r="N6611" s="4">
        <v>0</v>
      </c>
      <c r="O6611" s="6">
        <v>0</v>
      </c>
      <c r="P6611" s="4">
        <v>0</v>
      </c>
      <c r="Q6611" s="6">
        <v>0</v>
      </c>
      <c r="R6611" s="4">
        <v>19.958379745483398</v>
      </c>
      <c r="S6611">
        <f t="shared" si="103"/>
        <v>0.50806911203631167</v>
      </c>
    </row>
    <row r="6612" spans="1:19">
      <c r="A6612" s="3">
        <v>8382</v>
      </c>
      <c r="B6612" s="4">
        <v>95704.042082295069</v>
      </c>
      <c r="C6612" s="5">
        <v>44275.582708333342</v>
      </c>
      <c r="D6612" s="4">
        <v>869.08442258947218</v>
      </c>
      <c r="E6612" s="6">
        <v>34</v>
      </c>
      <c r="F6612" s="4">
        <v>17</v>
      </c>
      <c r="G6612" s="6">
        <v>-1.0000132322311399</v>
      </c>
      <c r="H6612" s="4">
        <v>1.338847279548645</v>
      </c>
      <c r="I6612" s="6">
        <v>0.82782195228921995</v>
      </c>
      <c r="J6612" s="4">
        <v>0.24140963992207201</v>
      </c>
      <c r="K6612" s="6">
        <v>1.2730155479400309</v>
      </c>
      <c r="L6612" s="4">
        <v>0.32724846203039898</v>
      </c>
      <c r="M6612" s="6">
        <v>0</v>
      </c>
      <c r="N6612" s="4">
        <v>0</v>
      </c>
      <c r="O6612" s="6">
        <v>0</v>
      </c>
      <c r="P6612" s="4">
        <v>0</v>
      </c>
      <c r="Q6612" s="6">
        <v>0</v>
      </c>
      <c r="R6612" s="4">
        <v>19.958379745483398</v>
      </c>
      <c r="S6612">
        <f t="shared" si="103"/>
        <v>0.5044829430770621</v>
      </c>
    </row>
    <row r="6613" spans="1:19">
      <c r="A6613" s="3">
        <v>8383</v>
      </c>
      <c r="B6613" s="4">
        <v>95719.049186912409</v>
      </c>
      <c r="C6613" s="5">
        <v>44275.582881944443</v>
      </c>
      <c r="D6613" s="4">
        <v>884.09152720681357</v>
      </c>
      <c r="E6613" s="6">
        <v>34</v>
      </c>
      <c r="F6613" s="4">
        <v>17</v>
      </c>
      <c r="G6613" s="6">
        <v>-1.0000132322311399</v>
      </c>
      <c r="H6613" s="4">
        <v>1.338195204734802</v>
      </c>
      <c r="I6613" s="6">
        <v>0.82782195228921995</v>
      </c>
      <c r="J6613" s="4">
        <v>0.24557822497423501</v>
      </c>
      <c r="K6613" s="6">
        <v>1.2730155479400309</v>
      </c>
      <c r="L6613" s="4">
        <v>0.33282851310537598</v>
      </c>
      <c r="M6613" s="6">
        <v>0</v>
      </c>
      <c r="N6613" s="4">
        <v>0</v>
      </c>
      <c r="O6613" s="6">
        <v>0</v>
      </c>
      <c r="P6613" s="4">
        <v>0</v>
      </c>
      <c r="Q6613" s="6">
        <v>0</v>
      </c>
      <c r="R6613" s="4">
        <v>19.958379745483398</v>
      </c>
      <c r="S6613">
        <f t="shared" si="103"/>
        <v>0.50089676316366083</v>
      </c>
    </row>
    <row r="6614" spans="1:19">
      <c r="A6614" s="3">
        <v>8384</v>
      </c>
      <c r="B6614" s="4">
        <v>95734.056277967131</v>
      </c>
      <c r="C6614" s="5">
        <v>44275.583055555559</v>
      </c>
      <c r="D6614" s="4">
        <v>899.09861826152769</v>
      </c>
      <c r="E6614" s="6">
        <v>34</v>
      </c>
      <c r="F6614" s="4">
        <v>17</v>
      </c>
      <c r="G6614" s="6">
        <v>-1.0000132322311399</v>
      </c>
      <c r="H6614" s="4">
        <v>1.337543129920959</v>
      </c>
      <c r="I6614" s="6">
        <v>0.82782195228921995</v>
      </c>
      <c r="J6614" s="4">
        <v>0.24974680553666601</v>
      </c>
      <c r="K6614" s="6">
        <v>1.2730155479400309</v>
      </c>
      <c r="L6614" s="4">
        <v>0.3384055102454</v>
      </c>
      <c r="M6614" s="6">
        <v>0</v>
      </c>
      <c r="N6614" s="4">
        <v>0</v>
      </c>
      <c r="O6614" s="6">
        <v>0</v>
      </c>
      <c r="P6614" s="4">
        <v>0</v>
      </c>
      <c r="Q6614" s="6">
        <v>0</v>
      </c>
      <c r="R6614" s="4">
        <v>19.958379745483398</v>
      </c>
      <c r="S6614">
        <f t="shared" si="103"/>
        <v>0.49731058711271814</v>
      </c>
    </row>
    <row r="6615" spans="1:19">
      <c r="A6615" s="3">
        <v>8385</v>
      </c>
      <c r="B6615" s="4">
        <v>95749.063095203383</v>
      </c>
      <c r="C6615" s="5">
        <v>44275.583229166667</v>
      </c>
      <c r="D6615" s="4">
        <v>914.10543549779413</v>
      </c>
      <c r="E6615" s="6">
        <v>34</v>
      </c>
      <c r="F6615" s="4">
        <v>17</v>
      </c>
      <c r="G6615" s="6">
        <v>-0.99997889995574951</v>
      </c>
      <c r="H6615" s="4">
        <v>1.336728096008301</v>
      </c>
      <c r="I6615" s="6">
        <v>0.82782195228921995</v>
      </c>
      <c r="J6615" s="4">
        <v>0.25391531675331003</v>
      </c>
      <c r="K6615" s="6">
        <v>1.2730155479400309</v>
      </c>
      <c r="L6615" s="4">
        <v>0.343979400745417</v>
      </c>
      <c r="M6615" s="6">
        <v>1.492694718763232E-3</v>
      </c>
      <c r="N6615" s="4">
        <v>0</v>
      </c>
      <c r="O6615" s="6">
        <v>0</v>
      </c>
      <c r="P6615" s="4">
        <v>0</v>
      </c>
      <c r="Q6615" s="6">
        <v>0</v>
      </c>
      <c r="R6615" s="4">
        <v>19.958379745483398</v>
      </c>
      <c r="S6615">
        <f t="shared" si="103"/>
        <v>0.49372447071906078</v>
      </c>
    </row>
    <row r="6616" spans="1:19">
      <c r="A6616" s="3">
        <v>8386</v>
      </c>
      <c r="B6616" s="4">
        <v>95764.07039006408</v>
      </c>
      <c r="C6616" s="5">
        <v>44275.583402777767</v>
      </c>
      <c r="D6616" s="4">
        <v>929.11273035847489</v>
      </c>
      <c r="E6616" s="6">
        <v>34</v>
      </c>
      <c r="F6616" s="4">
        <v>17</v>
      </c>
      <c r="G6616" s="6">
        <v>-1.0000132322311399</v>
      </c>
      <c r="H6616" s="4">
        <v>1.3359130620956421</v>
      </c>
      <c r="I6616" s="6">
        <v>0.82782195228921995</v>
      </c>
      <c r="J6616" s="4">
        <v>0.25808395558104402</v>
      </c>
      <c r="K6616" s="6">
        <v>1.2730155479400309</v>
      </c>
      <c r="L6616" s="4">
        <v>0.34955016424758001</v>
      </c>
      <c r="M6616" s="6">
        <v>0</v>
      </c>
      <c r="N6616" s="4">
        <v>0</v>
      </c>
      <c r="O6616" s="6">
        <v>0</v>
      </c>
      <c r="P6616" s="4">
        <v>0</v>
      </c>
      <c r="Q6616" s="6">
        <v>0</v>
      </c>
      <c r="R6616" s="4">
        <v>19.958379745483398</v>
      </c>
      <c r="S6616">
        <f t="shared" si="103"/>
        <v>0.49013824454322996</v>
      </c>
    </row>
    <row r="6617" spans="1:19">
      <c r="A6617" s="3">
        <v>8387</v>
      </c>
      <c r="B6617" s="4">
        <v>95779.077437865009</v>
      </c>
      <c r="C6617" s="5">
        <v>44275.58357638889</v>
      </c>
      <c r="D6617" s="4">
        <v>944.11977815940475</v>
      </c>
      <c r="E6617" s="6">
        <v>34</v>
      </c>
      <c r="F6617" s="4">
        <v>17</v>
      </c>
      <c r="G6617" s="6">
        <v>-0.99997889995574951</v>
      </c>
      <c r="H6617" s="4">
        <v>1.335098028182983</v>
      </c>
      <c r="I6617" s="6">
        <v>0.82782195228921995</v>
      </c>
      <c r="J6617" s="4">
        <v>0.26225250496788899</v>
      </c>
      <c r="K6617" s="6">
        <v>1.2730155479400309</v>
      </c>
      <c r="L6617" s="4">
        <v>0.35511709649454298</v>
      </c>
      <c r="M6617" s="6">
        <v>1.491417759098113E-3</v>
      </c>
      <c r="N6617" s="4">
        <v>0</v>
      </c>
      <c r="O6617" s="6">
        <v>0</v>
      </c>
      <c r="P6617" s="4">
        <v>0</v>
      </c>
      <c r="Q6617" s="6">
        <v>0</v>
      </c>
      <c r="R6617" s="4">
        <v>19.88331413269043</v>
      </c>
      <c r="S6617">
        <f t="shared" si="103"/>
        <v>0.48655209531224142</v>
      </c>
    </row>
    <row r="6618" spans="1:19">
      <c r="A6618" s="3">
        <v>8388</v>
      </c>
      <c r="B6618" s="4">
        <v>95794.084541749209</v>
      </c>
      <c r="C6618" s="5">
        <v>44275.583749999998</v>
      </c>
      <c r="D6618" s="4">
        <v>959.12688204363133</v>
      </c>
      <c r="E6618" s="6">
        <v>34</v>
      </c>
      <c r="F6618" s="4">
        <v>17</v>
      </c>
      <c r="G6618" s="6">
        <v>-0.99997889995574951</v>
      </c>
      <c r="H6618" s="4">
        <v>1.3346090316772461</v>
      </c>
      <c r="I6618" s="6">
        <v>0.82782195228921995</v>
      </c>
      <c r="J6618" s="4">
        <v>0.26642105124090398</v>
      </c>
      <c r="K6618" s="6">
        <v>1.2730155479400309</v>
      </c>
      <c r="L6618" s="4">
        <v>0.36068138616654999</v>
      </c>
      <c r="M6618" s="6">
        <v>1.5643875813111661E-3</v>
      </c>
      <c r="N6618" s="4">
        <v>0</v>
      </c>
      <c r="O6618" s="6">
        <v>0</v>
      </c>
      <c r="P6618" s="4">
        <v>0</v>
      </c>
      <c r="Q6618" s="6">
        <v>0</v>
      </c>
      <c r="R6618" s="4">
        <v>19.88331413269043</v>
      </c>
      <c r="S6618">
        <f t="shared" si="103"/>
        <v>0.48296594876004068</v>
      </c>
    </row>
    <row r="6619" spans="1:19">
      <c r="A6619" s="3">
        <v>8389</v>
      </c>
      <c r="B6619" s="4">
        <v>95809.091626572466</v>
      </c>
      <c r="C6619" s="5">
        <v>44275.583923611113</v>
      </c>
      <c r="D6619" s="4">
        <v>974.13396686686804</v>
      </c>
      <c r="E6619" s="6">
        <v>34</v>
      </c>
      <c r="F6619" s="4">
        <v>17</v>
      </c>
      <c r="G6619" s="6">
        <v>-0.99997889995574951</v>
      </c>
      <c r="H6619" s="4">
        <v>1.3339569568634031</v>
      </c>
      <c r="I6619" s="6">
        <v>0.82782195228921995</v>
      </c>
      <c r="J6619" s="4">
        <v>0.270589596596293</v>
      </c>
      <c r="K6619" s="6">
        <v>1.2730155479400309</v>
      </c>
      <c r="L6619" s="4">
        <v>0.36624318568048603</v>
      </c>
      <c r="M6619" s="6">
        <v>1.4905526768416171E-3</v>
      </c>
      <c r="N6619" s="4">
        <v>0</v>
      </c>
      <c r="O6619" s="6">
        <v>0</v>
      </c>
      <c r="P6619" s="4">
        <v>0</v>
      </c>
      <c r="Q6619" s="6">
        <v>0</v>
      </c>
      <c r="R6619" s="4">
        <v>20.03343391418457</v>
      </c>
      <c r="S6619">
        <f t="shared" si="103"/>
        <v>0.47937980299726168</v>
      </c>
    </row>
    <row r="6620" spans="1:19">
      <c r="A6620" s="3">
        <v>8390</v>
      </c>
      <c r="B6620" s="4">
        <v>95824.098566238943</v>
      </c>
      <c r="C6620" s="5">
        <v>44275.584097222221</v>
      </c>
      <c r="D6620" s="4">
        <v>989.14090653333744</v>
      </c>
      <c r="E6620" s="6">
        <v>34</v>
      </c>
      <c r="F6620" s="4">
        <v>17</v>
      </c>
      <c r="G6620" s="6">
        <v>-0.99997889995574951</v>
      </c>
      <c r="H6620" s="4">
        <v>1.333304882049561</v>
      </c>
      <c r="I6620" s="6">
        <v>0.82782195228921995</v>
      </c>
      <c r="J6620" s="4">
        <v>0.27475811219614099</v>
      </c>
      <c r="K6620" s="6">
        <v>1.2730155479400309</v>
      </c>
      <c r="L6620" s="4">
        <v>0.37180192810384599</v>
      </c>
      <c r="M6620" s="6">
        <v>1.4945664443075659E-3</v>
      </c>
      <c r="N6620" s="4">
        <v>0</v>
      </c>
      <c r="O6620" s="6">
        <v>0</v>
      </c>
      <c r="P6620" s="4">
        <v>0</v>
      </c>
      <c r="Q6620" s="6">
        <v>0</v>
      </c>
      <c r="R6620" s="4">
        <v>19.958379745483398</v>
      </c>
      <c r="S6620">
        <f t="shared" si="103"/>
        <v>0.47579368283279061</v>
      </c>
    </row>
    <row r="6621" spans="1:19">
      <c r="A6621" s="3">
        <v>8391</v>
      </c>
      <c r="B6621" s="4">
        <v>95839.105630901511</v>
      </c>
      <c r="C6621" s="5">
        <v>44275.584270833337</v>
      </c>
      <c r="D6621" s="4">
        <v>1004.147970829355</v>
      </c>
      <c r="E6621" s="6">
        <v>34</v>
      </c>
      <c r="F6621" s="4">
        <v>17</v>
      </c>
      <c r="G6621" s="6">
        <v>-0.99997889995574951</v>
      </c>
      <c r="H6621" s="4">
        <v>1.3323268890380859</v>
      </c>
      <c r="I6621" s="6">
        <v>0.82782195228921995</v>
      </c>
      <c r="J6621" s="4">
        <v>0.27892666351819001</v>
      </c>
      <c r="K6621" s="6">
        <v>1.2730155479400309</v>
      </c>
      <c r="L6621" s="4">
        <v>0.37735784481381701</v>
      </c>
      <c r="M6621" s="6">
        <v>0</v>
      </c>
      <c r="N6621" s="4">
        <v>0</v>
      </c>
      <c r="O6621" s="6">
        <v>0</v>
      </c>
      <c r="P6621" s="4">
        <v>0</v>
      </c>
      <c r="Q6621" s="6">
        <v>0</v>
      </c>
      <c r="R6621" s="4">
        <v>19.913799285888668</v>
      </c>
      <c r="S6621">
        <f t="shared" si="103"/>
        <v>0.47220753193697101</v>
      </c>
    </row>
    <row r="6622" spans="1:19">
      <c r="A6622" s="3">
        <v>8392</v>
      </c>
      <c r="B6622" s="4">
        <v>95854.112857215936</v>
      </c>
      <c r="C6622" s="5">
        <v>44275.584444444437</v>
      </c>
      <c r="D6622" s="4">
        <v>1019.155197510342</v>
      </c>
      <c r="E6622" s="6">
        <v>34</v>
      </c>
      <c r="F6622" s="4">
        <v>17</v>
      </c>
      <c r="G6622" s="6">
        <v>-1.0000132322311399</v>
      </c>
      <c r="H6622" s="4">
        <v>1.3316748142242429</v>
      </c>
      <c r="I6622" s="6">
        <v>0.82782195228921995</v>
      </c>
      <c r="J6622" s="4">
        <v>0.28309525291611598</v>
      </c>
      <c r="K6622" s="6">
        <v>1.2730155479400309</v>
      </c>
      <c r="L6622" s="4">
        <v>0.38291085089139398</v>
      </c>
      <c r="M6622" s="6">
        <v>0</v>
      </c>
      <c r="N6622" s="4">
        <v>0</v>
      </c>
      <c r="O6622" s="6">
        <v>0</v>
      </c>
      <c r="P6622" s="4">
        <v>0</v>
      </c>
      <c r="Q6622" s="6">
        <v>0</v>
      </c>
      <c r="R6622" s="4">
        <v>19.913799285888668</v>
      </c>
      <c r="S6622">
        <f t="shared" si="103"/>
        <v>0.46862134828496599</v>
      </c>
    </row>
    <row r="6623" spans="1:19">
      <c r="A6623" s="3">
        <v>8393</v>
      </c>
      <c r="B6623" s="4">
        <v>95869.119922978192</v>
      </c>
      <c r="C6623" s="5">
        <v>44275.584618055553</v>
      </c>
      <c r="D6623" s="4">
        <v>1034.1622632725889</v>
      </c>
      <c r="E6623" s="6">
        <v>34</v>
      </c>
      <c r="F6623" s="4">
        <v>17</v>
      </c>
      <c r="G6623" s="6">
        <v>-0.99997889995574951</v>
      </c>
      <c r="H6623" s="4">
        <v>1.3310228586196899</v>
      </c>
      <c r="I6623" s="6">
        <v>0.82782195228921995</v>
      </c>
      <c r="J6623" s="4">
        <v>0.28726379670027402</v>
      </c>
      <c r="K6623" s="6">
        <v>1.2730155479400309</v>
      </c>
      <c r="L6623" s="4">
        <v>0.38846079736932099</v>
      </c>
      <c r="M6623" s="6">
        <v>1.4919730601832271E-3</v>
      </c>
      <c r="N6623" s="4">
        <v>0</v>
      </c>
      <c r="O6623" s="6">
        <v>0</v>
      </c>
      <c r="P6623" s="4">
        <v>0</v>
      </c>
      <c r="Q6623" s="6">
        <v>0</v>
      </c>
      <c r="R6623" s="4">
        <v>19.958379745483398</v>
      </c>
      <c r="S6623">
        <f t="shared" si="103"/>
        <v>0.46503520387389674</v>
      </c>
    </row>
    <row r="6624" spans="1:19">
      <c r="A6624" s="3">
        <v>8394</v>
      </c>
      <c r="B6624" s="4">
        <v>95884.127058019803</v>
      </c>
      <c r="C6624" s="5">
        <v>44275.584791666668</v>
      </c>
      <c r="D6624" s="4">
        <v>1049.169397947644</v>
      </c>
      <c r="E6624" s="6">
        <v>34</v>
      </c>
      <c r="F6624" s="4">
        <v>17</v>
      </c>
      <c r="G6624" s="6">
        <v>-1.0000132322311399</v>
      </c>
      <c r="H6624" s="4">
        <v>1.330044746398926</v>
      </c>
      <c r="I6624" s="6">
        <v>0.82782195228921995</v>
      </c>
      <c r="J6624" s="4">
        <v>0.29143237226716301</v>
      </c>
      <c r="K6624" s="6">
        <v>1.2730155479400309</v>
      </c>
      <c r="L6624" s="4">
        <v>0.39400770061996498</v>
      </c>
      <c r="M6624" s="6">
        <v>0</v>
      </c>
      <c r="N6624" s="4">
        <v>0</v>
      </c>
      <c r="O6624" s="6">
        <v>0</v>
      </c>
      <c r="P6624" s="4">
        <v>0</v>
      </c>
      <c r="Q6624" s="6">
        <v>0</v>
      </c>
      <c r="R6624" s="4">
        <v>19.88331413269043</v>
      </c>
      <c r="S6624">
        <f t="shared" si="103"/>
        <v>0.46144903212055433</v>
      </c>
    </row>
    <row r="6625" spans="1:19">
      <c r="A6625" s="3">
        <v>8395</v>
      </c>
      <c r="B6625" s="4">
        <v>95899.133944168876</v>
      </c>
      <c r="C6625" s="5">
        <v>44275.584965277783</v>
      </c>
      <c r="D6625" s="4">
        <v>1064.1762844632769</v>
      </c>
      <c r="E6625" s="6">
        <v>34</v>
      </c>
      <c r="F6625" s="4">
        <v>17</v>
      </c>
      <c r="G6625" s="6">
        <v>-0.99994456768035889</v>
      </c>
      <c r="H6625" s="4">
        <v>1.329718708992004</v>
      </c>
      <c r="I6625" s="6">
        <v>0.82782195228921995</v>
      </c>
      <c r="J6625" s="4">
        <v>0.29560086432876298</v>
      </c>
      <c r="K6625" s="6">
        <v>1.2730155479400309</v>
      </c>
      <c r="L6625" s="4">
        <v>0.39955159184599298</v>
      </c>
      <c r="M6625" s="6">
        <v>1.4946970622986559E-3</v>
      </c>
      <c r="N6625" s="4">
        <v>0</v>
      </c>
      <c r="O6625" s="6">
        <v>0</v>
      </c>
      <c r="P6625" s="4">
        <v>0</v>
      </c>
      <c r="Q6625" s="6">
        <v>0</v>
      </c>
      <c r="R6625" s="4">
        <v>19.958379745483398</v>
      </c>
      <c r="S6625">
        <f t="shared" si="103"/>
        <v>0.45786293220573415</v>
      </c>
    </row>
    <row r="6626" spans="1:19">
      <c r="A6626" s="3">
        <v>8396</v>
      </c>
      <c r="B6626" s="4">
        <v>95914.141148489842</v>
      </c>
      <c r="C6626" s="5">
        <v>44275.585138888891</v>
      </c>
      <c r="D6626" s="4">
        <v>1079.183488784257</v>
      </c>
      <c r="E6626" s="6">
        <v>34</v>
      </c>
      <c r="F6626" s="4">
        <v>17</v>
      </c>
      <c r="G6626" s="6">
        <v>-0.99997889995574951</v>
      </c>
      <c r="H6626" s="4">
        <v>1.3289036750793459</v>
      </c>
      <c r="I6626" s="6">
        <v>0.82782195228921995</v>
      </c>
      <c r="J6626" s="4">
        <v>0.29976944840981801</v>
      </c>
      <c r="K6626" s="6">
        <v>1.2730155479400309</v>
      </c>
      <c r="L6626" s="4">
        <v>0.40509295034838499</v>
      </c>
      <c r="M6626" s="6">
        <v>0</v>
      </c>
      <c r="N6626" s="4">
        <v>0</v>
      </c>
      <c r="O6626" s="6">
        <v>0</v>
      </c>
      <c r="P6626" s="4">
        <v>0</v>
      </c>
      <c r="Q6626" s="6">
        <v>0</v>
      </c>
      <c r="R6626" s="4">
        <v>19.913799285888668</v>
      </c>
      <c r="S6626">
        <f t="shared" si="103"/>
        <v>0.45427675312776455</v>
      </c>
    </row>
    <row r="6627" spans="1:19">
      <c r="A6627" s="3">
        <v>8397</v>
      </c>
      <c r="B6627" s="4">
        <v>95929.148033172693</v>
      </c>
      <c r="C6627" s="5">
        <v>44275.585312499999</v>
      </c>
      <c r="D6627" s="4">
        <v>1094.1903734671021</v>
      </c>
      <c r="E6627" s="6">
        <v>34</v>
      </c>
      <c r="F6627" s="4">
        <v>17</v>
      </c>
      <c r="G6627" s="6">
        <v>-0.99997889995574951</v>
      </c>
      <c r="H6627" s="4">
        <v>1.328088641166687</v>
      </c>
      <c r="I6627" s="6">
        <v>0.82782195228921995</v>
      </c>
      <c r="J6627" s="4">
        <v>0.30393794998448398</v>
      </c>
      <c r="K6627" s="6">
        <v>1.2730155479400309</v>
      </c>
      <c r="L6627" s="4">
        <v>0.410631467353193</v>
      </c>
      <c r="M6627" s="6">
        <v>-1.4922784175723789E-3</v>
      </c>
      <c r="N6627" s="4">
        <v>0</v>
      </c>
      <c r="O6627" s="6">
        <v>0</v>
      </c>
      <c r="P6627" s="4">
        <v>0</v>
      </c>
      <c r="Q6627" s="6">
        <v>0</v>
      </c>
      <c r="R6627" s="4">
        <v>19.988861083984379</v>
      </c>
      <c r="S6627">
        <f t="shared" si="103"/>
        <v>0.45069064502897654</v>
      </c>
    </row>
    <row r="6628" spans="1:19">
      <c r="A6628" s="3">
        <v>8398</v>
      </c>
      <c r="B6628" s="4">
        <v>95944.155318136342</v>
      </c>
      <c r="C6628" s="5">
        <v>44275.585486111107</v>
      </c>
      <c r="D6628" s="4">
        <v>1109.1976584307311</v>
      </c>
      <c r="E6628" s="6">
        <v>34</v>
      </c>
      <c r="F6628" s="4">
        <v>17</v>
      </c>
      <c r="G6628" s="6">
        <v>-0.99997889995574951</v>
      </c>
      <c r="H6628" s="4">
        <v>1.327436685562134</v>
      </c>
      <c r="I6628" s="6">
        <v>0.82782195228921995</v>
      </c>
      <c r="J6628" s="4">
        <v>0.30810657049578499</v>
      </c>
      <c r="K6628" s="6">
        <v>1.2730155479400309</v>
      </c>
      <c r="L6628" s="4">
        <v>0.41616742746809798</v>
      </c>
      <c r="M6628" s="6">
        <v>0</v>
      </c>
      <c r="N6628" s="4">
        <v>0</v>
      </c>
      <c r="O6628" s="6">
        <v>0</v>
      </c>
      <c r="P6628" s="4">
        <v>0</v>
      </c>
      <c r="Q6628" s="6">
        <v>0</v>
      </c>
      <c r="R6628" s="4">
        <v>19.88331413269043</v>
      </c>
      <c r="S6628">
        <f t="shared" si="103"/>
        <v>0.44710443461053662</v>
      </c>
    </row>
    <row r="6629" spans="1:19">
      <c r="A6629" s="3">
        <v>8399</v>
      </c>
      <c r="B6629" s="4">
        <v>95959.162383165458</v>
      </c>
      <c r="C6629" s="5">
        <v>44275.585659722223</v>
      </c>
      <c r="D6629" s="4">
        <v>1124.2047234598631</v>
      </c>
      <c r="E6629" s="6">
        <v>34</v>
      </c>
      <c r="F6629" s="4">
        <v>17</v>
      </c>
      <c r="G6629" s="6">
        <v>-0.99997889995574951</v>
      </c>
      <c r="H6629" s="4">
        <v>1.3269475698471069</v>
      </c>
      <c r="I6629" s="6">
        <v>0.82782195228921995</v>
      </c>
      <c r="J6629" s="4">
        <v>0.31227512958538201</v>
      </c>
      <c r="K6629" s="6">
        <v>1.2730155479400309</v>
      </c>
      <c r="L6629" s="4">
        <v>0.421700617034102</v>
      </c>
      <c r="M6629" s="6">
        <v>0</v>
      </c>
      <c r="N6629" s="4">
        <v>0</v>
      </c>
      <c r="O6629" s="6">
        <v>0</v>
      </c>
      <c r="P6629" s="4">
        <v>0</v>
      </c>
      <c r="Q6629" s="6">
        <v>0</v>
      </c>
      <c r="R6629" s="4">
        <v>19.988861083984379</v>
      </c>
      <c r="S6629">
        <f t="shared" si="103"/>
        <v>0.44351827703239577</v>
      </c>
    </row>
    <row r="6630" spans="1:19">
      <c r="A6630" s="3">
        <v>8400</v>
      </c>
      <c r="B6630" s="4">
        <v>95974.169350323733</v>
      </c>
      <c r="C6630" s="5">
        <v>44275.585833333331</v>
      </c>
      <c r="D6630" s="4">
        <v>1139.2116906181441</v>
      </c>
      <c r="E6630" s="6">
        <v>34</v>
      </c>
      <c r="F6630" s="4">
        <v>17</v>
      </c>
      <c r="G6630" s="6">
        <v>-0.99997889995574951</v>
      </c>
      <c r="H6630" s="4">
        <v>1.3262956142425539</v>
      </c>
      <c r="I6630" s="6">
        <v>0.82782195228921995</v>
      </c>
      <c r="J6630" s="4">
        <v>0.31644365241593297</v>
      </c>
      <c r="K6630" s="6">
        <v>1.2730155479400309</v>
      </c>
      <c r="L6630" s="4">
        <v>0.42723123667457802</v>
      </c>
      <c r="M6630" s="6">
        <v>0</v>
      </c>
      <c r="N6630" s="4">
        <v>0</v>
      </c>
      <c r="O6630" s="6">
        <v>0</v>
      </c>
      <c r="P6630" s="4">
        <v>0</v>
      </c>
      <c r="Q6630" s="6">
        <v>0</v>
      </c>
      <c r="R6630" s="4">
        <v>20.019342422485352</v>
      </c>
      <c r="S6630">
        <f t="shared" si="103"/>
        <v>0.43993215064744418</v>
      </c>
    </row>
    <row r="6631" spans="1:19">
      <c r="A6631" s="3">
        <v>8401</v>
      </c>
      <c r="B6631" s="4">
        <v>95989.176394092545</v>
      </c>
      <c r="C6631" s="5">
        <v>44275.586006944453</v>
      </c>
      <c r="D6631" s="4">
        <v>1154.2187343869421</v>
      </c>
      <c r="E6631" s="6">
        <v>34</v>
      </c>
      <c r="F6631" s="4">
        <v>17</v>
      </c>
      <c r="G6631" s="6">
        <v>-0.99997889995574951</v>
      </c>
      <c r="H6631" s="4">
        <v>1.3256435394287109</v>
      </c>
      <c r="I6631" s="6">
        <v>0.82782195228921995</v>
      </c>
      <c r="J6631" s="4">
        <v>0.32061219960965698</v>
      </c>
      <c r="K6631" s="6">
        <v>1.2730155479400309</v>
      </c>
      <c r="L6631" s="4">
        <v>0.432759197080199</v>
      </c>
      <c r="M6631" s="6">
        <v>1.4940893743187189E-3</v>
      </c>
      <c r="N6631" s="4">
        <v>0</v>
      </c>
      <c r="O6631" s="6">
        <v>0</v>
      </c>
      <c r="P6631" s="4">
        <v>0</v>
      </c>
      <c r="Q6631" s="6">
        <v>0</v>
      </c>
      <c r="R6631" s="4">
        <v>19.913799285888668</v>
      </c>
      <c r="S6631">
        <f t="shared" si="103"/>
        <v>0.43634600330316931</v>
      </c>
    </row>
    <row r="6632" spans="1:19">
      <c r="A6632" s="3">
        <v>8402</v>
      </c>
      <c r="B6632" s="4">
        <v>96004.183532799725</v>
      </c>
      <c r="C6632" s="5">
        <v>44275.586180555547</v>
      </c>
      <c r="D6632" s="4">
        <v>1169.225872727573</v>
      </c>
      <c r="E6632" s="6">
        <v>34</v>
      </c>
      <c r="F6632" s="4">
        <v>17</v>
      </c>
      <c r="G6632" s="6">
        <v>-1.0000132322311399</v>
      </c>
      <c r="H6632" s="4">
        <v>1.324828505516052</v>
      </c>
      <c r="I6632" s="6">
        <v>0.82782195228921995</v>
      </c>
      <c r="J6632" s="4">
        <v>0.32478078509967301</v>
      </c>
      <c r="K6632" s="6">
        <v>1.2730155479400309</v>
      </c>
      <c r="L6632" s="4">
        <v>0.43828437213273402</v>
      </c>
      <c r="M6632" s="6">
        <v>-1.489434042014182E-3</v>
      </c>
      <c r="N6632" s="4">
        <v>0</v>
      </c>
      <c r="O6632" s="6">
        <v>0</v>
      </c>
      <c r="P6632" s="4">
        <v>0</v>
      </c>
      <c r="Q6632" s="6">
        <v>0</v>
      </c>
      <c r="R6632" s="4">
        <v>19.988861083984379</v>
      </c>
      <c r="S6632">
        <f t="shared" si="103"/>
        <v>0.4327598230130888</v>
      </c>
    </row>
    <row r="6633" spans="1:19">
      <c r="A6633" s="3">
        <v>8403</v>
      </c>
      <c r="B6633" s="4">
        <v>96019.190492626862</v>
      </c>
      <c r="C6633" s="5">
        <v>44275.586354166669</v>
      </c>
      <c r="D6633" s="4">
        <v>1184.2328325547039</v>
      </c>
      <c r="E6633" s="6">
        <v>34</v>
      </c>
      <c r="F6633" s="4">
        <v>17</v>
      </c>
      <c r="G6633" s="6">
        <v>-0.99997889995574951</v>
      </c>
      <c r="H6633" s="4">
        <v>1.3245024681091311</v>
      </c>
      <c r="I6633" s="6">
        <v>0.82782195228921995</v>
      </c>
      <c r="J6633" s="4">
        <v>0.32894931086797502</v>
      </c>
      <c r="K6633" s="6">
        <v>1.2730155479400309</v>
      </c>
      <c r="L6633" s="4">
        <v>0.44380662723966702</v>
      </c>
      <c r="M6633" s="6">
        <v>1.4925844734534619E-3</v>
      </c>
      <c r="N6633" s="4">
        <v>0</v>
      </c>
      <c r="O6633" s="6">
        <v>0</v>
      </c>
      <c r="P6633" s="4">
        <v>0</v>
      </c>
      <c r="Q6633" s="6">
        <v>0</v>
      </c>
      <c r="R6633" s="4">
        <v>20.019342422485352</v>
      </c>
      <c r="S6633">
        <f t="shared" si="103"/>
        <v>0.42917369410082795</v>
      </c>
    </row>
    <row r="6634" spans="1:19">
      <c r="A6634" s="3">
        <v>8404</v>
      </c>
      <c r="B6634" s="4">
        <v>96034.197812413433</v>
      </c>
      <c r="C6634" s="5">
        <v>44275.586527777778</v>
      </c>
      <c r="D6634" s="4">
        <v>1199.2401527078521</v>
      </c>
      <c r="E6634" s="6">
        <v>34</v>
      </c>
      <c r="F6634" s="4">
        <v>17</v>
      </c>
      <c r="G6634" s="6">
        <v>-1.0000132322311399</v>
      </c>
      <c r="H6634" s="4">
        <v>1.323524475097656</v>
      </c>
      <c r="I6634" s="6">
        <v>0.82782195228921995</v>
      </c>
      <c r="J6634" s="4">
        <v>0.333117937464258</v>
      </c>
      <c r="K6634" s="6">
        <v>1.2730155479400309</v>
      </c>
      <c r="L6634" s="4">
        <v>0.44932644249824299</v>
      </c>
      <c r="M6634" s="6">
        <v>0</v>
      </c>
      <c r="N6634" s="4">
        <v>0</v>
      </c>
      <c r="O6634" s="6">
        <v>0</v>
      </c>
      <c r="P6634" s="4">
        <v>0</v>
      </c>
      <c r="Q6634" s="6">
        <v>0</v>
      </c>
      <c r="R6634" s="4">
        <v>19.988861083984379</v>
      </c>
      <c r="S6634">
        <f t="shared" si="103"/>
        <v>0.42558747844755651</v>
      </c>
    </row>
    <row r="6635" spans="1:19">
      <c r="A6635" s="3">
        <v>8405</v>
      </c>
      <c r="B6635" s="4">
        <v>96049.204738517277</v>
      </c>
      <c r="C6635" s="5">
        <v>44275.586701388893</v>
      </c>
      <c r="D6635" s="4">
        <v>1214.2470788116941</v>
      </c>
      <c r="E6635" s="6">
        <v>34</v>
      </c>
      <c r="F6635" s="4">
        <v>17</v>
      </c>
      <c r="G6635" s="6">
        <v>-1.0000132322311399</v>
      </c>
      <c r="H6635" s="4">
        <v>1.322872400283813</v>
      </c>
      <c r="I6635" s="6">
        <v>0.82782195228921995</v>
      </c>
      <c r="J6635" s="4">
        <v>0.33728644823125598</v>
      </c>
      <c r="K6635" s="6">
        <v>1.2730155479400309</v>
      </c>
      <c r="L6635" s="4">
        <v>0.454843554315076</v>
      </c>
      <c r="M6635" s="6">
        <v>0</v>
      </c>
      <c r="N6635" s="4">
        <v>0</v>
      </c>
      <c r="O6635" s="6">
        <v>0</v>
      </c>
      <c r="P6635" s="4">
        <v>0</v>
      </c>
      <c r="Q6635" s="6">
        <v>0</v>
      </c>
      <c r="R6635" s="4">
        <v>20.049823760986332</v>
      </c>
      <c r="S6635">
        <f t="shared" si="103"/>
        <v>0.42200136244072389</v>
      </c>
    </row>
    <row r="6636" spans="1:19">
      <c r="A6636" s="3">
        <v>8406</v>
      </c>
      <c r="B6636" s="4">
        <v>96064.211798048069</v>
      </c>
      <c r="C6636" s="5">
        <v>44275.586875000001</v>
      </c>
      <c r="D6636" s="4">
        <v>1229.2541383424641</v>
      </c>
      <c r="E6636" s="6">
        <v>34</v>
      </c>
      <c r="F6636" s="4">
        <v>17</v>
      </c>
      <c r="G6636" s="6">
        <v>-0.99997889995574951</v>
      </c>
      <c r="H6636" s="4">
        <v>1.3223834037780759</v>
      </c>
      <c r="I6636" s="6">
        <v>0.82782195228921995</v>
      </c>
      <c r="J6636" s="4">
        <v>0.34145501025657199</v>
      </c>
      <c r="K6636" s="6">
        <v>1.2730155479400309</v>
      </c>
      <c r="L6636" s="4">
        <v>0.46035805968480897</v>
      </c>
      <c r="M6636" s="6">
        <v>1.4953480567783119E-3</v>
      </c>
      <c r="N6636" s="4">
        <v>0</v>
      </c>
      <c r="O6636" s="6">
        <v>0</v>
      </c>
      <c r="P6636" s="4">
        <v>0</v>
      </c>
      <c r="Q6636" s="6">
        <v>0</v>
      </c>
      <c r="R6636" s="4">
        <v>19.913799285888668</v>
      </c>
      <c r="S6636">
        <f t="shared" si="103"/>
        <v>0.4184152023370219</v>
      </c>
    </row>
    <row r="6637" spans="1:19">
      <c r="A6637" s="3">
        <v>8407</v>
      </c>
      <c r="B6637" s="4">
        <v>96079.218995771007</v>
      </c>
      <c r="C6637" s="5">
        <v>44275.587048611109</v>
      </c>
      <c r="D6637" s="4">
        <v>1244.2613360654091</v>
      </c>
      <c r="E6637" s="6">
        <v>34</v>
      </c>
      <c r="F6637" s="4">
        <v>17</v>
      </c>
      <c r="G6637" s="6">
        <v>-0.99997889995574951</v>
      </c>
      <c r="H6637" s="4">
        <v>1.321731328964233</v>
      </c>
      <c r="I6637" s="6">
        <v>0.82782195228921995</v>
      </c>
      <c r="J6637" s="4">
        <v>0.34562360205785098</v>
      </c>
      <c r="K6637" s="6">
        <v>1.2730155479400309</v>
      </c>
      <c r="L6637" s="4">
        <v>0.46586992336280503</v>
      </c>
      <c r="M6637" s="6">
        <v>0</v>
      </c>
      <c r="N6637" s="4">
        <v>0</v>
      </c>
      <c r="O6637" s="6">
        <v>0</v>
      </c>
      <c r="P6637" s="4">
        <v>0</v>
      </c>
      <c r="Q6637" s="6">
        <v>0</v>
      </c>
      <c r="R6637" s="4">
        <v>19.988861083984379</v>
      </c>
      <c r="S6637">
        <f t="shared" si="103"/>
        <v>0.41482901661744331</v>
      </c>
    </row>
    <row r="6638" spans="1:19">
      <c r="A6638" s="3">
        <v>8408</v>
      </c>
      <c r="B6638" s="4">
        <v>96094.226036973909</v>
      </c>
      <c r="C6638" s="5">
        <v>44275.587222222217</v>
      </c>
      <c r="D6638" s="4">
        <v>1259.268377268304</v>
      </c>
      <c r="E6638" s="6">
        <v>34</v>
      </c>
      <c r="F6638" s="4">
        <v>17</v>
      </c>
      <c r="G6638" s="6">
        <v>-0.99997889995574951</v>
      </c>
      <c r="H6638" s="4">
        <v>1.3210792541503911</v>
      </c>
      <c r="I6638" s="6">
        <v>0.82782195228921995</v>
      </c>
      <c r="J6638" s="4">
        <v>0.34979214501031097</v>
      </c>
      <c r="K6638" s="6">
        <v>1.2730155479400309</v>
      </c>
      <c r="L6638" s="4">
        <v>0.47137912299370599</v>
      </c>
      <c r="M6638" s="6">
        <v>1.491007511503994E-3</v>
      </c>
      <c r="N6638" s="4">
        <v>0</v>
      </c>
      <c r="O6638" s="6">
        <v>0</v>
      </c>
      <c r="P6638" s="4">
        <v>0</v>
      </c>
      <c r="Q6638" s="6">
        <v>0</v>
      </c>
      <c r="R6638" s="4">
        <v>19.988861083984379</v>
      </c>
      <c r="S6638">
        <f t="shared" si="103"/>
        <v>0.41124287292187311</v>
      </c>
    </row>
    <row r="6639" spans="1:19">
      <c r="A6639" s="3">
        <v>8409</v>
      </c>
      <c r="B6639" s="4">
        <v>96109.232977006934</v>
      </c>
      <c r="C6639" s="5">
        <v>44275.587395833332</v>
      </c>
      <c r="D6639" s="4">
        <v>1274.2753169347729</v>
      </c>
      <c r="E6639" s="6">
        <v>34</v>
      </c>
      <c r="F6639" s="4">
        <v>17</v>
      </c>
      <c r="G6639" s="6">
        <v>-1.0000132322311399</v>
      </c>
      <c r="H6639" s="4">
        <v>1.320427298545837</v>
      </c>
      <c r="I6639" s="6">
        <v>0.82782195228921995</v>
      </c>
      <c r="J6639" s="4">
        <v>0.35396067349329202</v>
      </c>
      <c r="K6639" s="6">
        <v>1.2730155479400309</v>
      </c>
      <c r="L6639" s="4">
        <v>0.47688566839612601</v>
      </c>
      <c r="M6639" s="6">
        <v>1.4916629297658801E-3</v>
      </c>
      <c r="N6639" s="4">
        <v>0</v>
      </c>
      <c r="O6639" s="6">
        <v>0</v>
      </c>
      <c r="P6639" s="4">
        <v>0</v>
      </c>
      <c r="Q6639" s="6">
        <v>0</v>
      </c>
      <c r="R6639" s="4">
        <v>20.019342422485352</v>
      </c>
      <c r="S6639">
        <f t="shared" si="103"/>
        <v>0.40765674167420896</v>
      </c>
    </row>
    <row r="6640" spans="1:19">
      <c r="A6640" s="3">
        <v>8410</v>
      </c>
      <c r="B6640" s="4">
        <v>96124.240046434745</v>
      </c>
      <c r="C6640" s="5">
        <v>44275.587569444448</v>
      </c>
      <c r="D6640" s="4">
        <v>1289.282386729152</v>
      </c>
      <c r="E6640" s="6">
        <v>34</v>
      </c>
      <c r="F6640" s="4">
        <v>17</v>
      </c>
      <c r="G6640" s="6">
        <v>-0.99997889995574951</v>
      </c>
      <c r="H6640" s="4">
        <v>1.3197752237319951</v>
      </c>
      <c r="I6640" s="6">
        <v>0.82782195228921995</v>
      </c>
      <c r="J6640" s="4">
        <v>0.358129237366764</v>
      </c>
      <c r="K6640" s="6">
        <v>1.2730155479400309</v>
      </c>
      <c r="L6640" s="4">
        <v>0.48238945755130003</v>
      </c>
      <c r="M6640" s="6">
        <v>1.4954110374674201E-3</v>
      </c>
      <c r="N6640" s="4">
        <v>0</v>
      </c>
      <c r="O6640" s="6">
        <v>0</v>
      </c>
      <c r="P6640" s="4">
        <v>0</v>
      </c>
      <c r="Q6640" s="6">
        <v>0</v>
      </c>
      <c r="R6640" s="4">
        <v>19.988861083984379</v>
      </c>
      <c r="S6640">
        <f t="shared" si="103"/>
        <v>0.40407057998056223</v>
      </c>
    </row>
    <row r="6641" spans="1:19">
      <c r="A6641" s="3">
        <v>8411</v>
      </c>
      <c r="B6641" s="4">
        <v>96139.247184042266</v>
      </c>
      <c r="C6641" s="5">
        <v>44275.587743055563</v>
      </c>
      <c r="D6641" s="4">
        <v>1304.2895243366679</v>
      </c>
      <c r="E6641" s="6">
        <v>34</v>
      </c>
      <c r="F6641" s="4">
        <v>17</v>
      </c>
      <c r="G6641" s="6">
        <v>-0.99997889995574951</v>
      </c>
      <c r="H6641" s="4">
        <v>1.3191231489181521</v>
      </c>
      <c r="I6641" s="6">
        <v>0.82782195228921995</v>
      </c>
      <c r="J6641" s="4">
        <v>0.36229782644325198</v>
      </c>
      <c r="K6641" s="6">
        <v>1.2730155479400309</v>
      </c>
      <c r="L6641" s="4">
        <v>0.48789043402875898</v>
      </c>
      <c r="M6641" s="6">
        <v>1.494340365752578E-3</v>
      </c>
      <c r="N6641" s="4">
        <v>0</v>
      </c>
      <c r="O6641" s="6">
        <v>0</v>
      </c>
      <c r="P6641" s="4">
        <v>0</v>
      </c>
      <c r="Q6641" s="6">
        <v>0</v>
      </c>
      <c r="R6641" s="4">
        <v>20.049823760986332</v>
      </c>
      <c r="S6641">
        <f t="shared" si="103"/>
        <v>0.40048439660508617</v>
      </c>
    </row>
    <row r="6642" spans="1:19">
      <c r="A6642" s="3">
        <v>8412</v>
      </c>
      <c r="B6642" s="4">
        <v>96154.254361237981</v>
      </c>
      <c r="C6642" s="5">
        <v>44275.587916666656</v>
      </c>
      <c r="D6642" s="4">
        <v>1319.2967015323941</v>
      </c>
      <c r="E6642" s="6">
        <v>34</v>
      </c>
      <c r="F6642" s="4">
        <v>17</v>
      </c>
      <c r="G6642" s="6">
        <v>-0.99997889995574951</v>
      </c>
      <c r="H6642" s="4">
        <v>1.3183081150054929</v>
      </c>
      <c r="I6642" s="6">
        <v>0.82782195228921995</v>
      </c>
      <c r="J6642" s="4">
        <v>0.36646641723496198</v>
      </c>
      <c r="K6642" s="6">
        <v>1.2730155479400309</v>
      </c>
      <c r="L6642" s="4">
        <v>0.49338858907668398</v>
      </c>
      <c r="M6642" s="6">
        <v>1.4908825978636739E-3</v>
      </c>
      <c r="N6642" s="4">
        <v>0</v>
      </c>
      <c r="O6642" s="6">
        <v>0</v>
      </c>
      <c r="P6642" s="4">
        <v>0</v>
      </c>
      <c r="Q6642" s="6">
        <v>0</v>
      </c>
      <c r="R6642" s="4">
        <v>19.94428634643555</v>
      </c>
      <c r="S6642">
        <f t="shared" si="103"/>
        <v>0.39689821175402673</v>
      </c>
    </row>
    <row r="6643" spans="1:19">
      <c r="A6643" s="3">
        <v>8413</v>
      </c>
      <c r="B6643" s="4">
        <v>96169.261437996975</v>
      </c>
      <c r="C6643" s="5">
        <v>44275.588090277779</v>
      </c>
      <c r="D6643" s="4">
        <v>1334.3037782913659</v>
      </c>
      <c r="E6643" s="6">
        <v>34</v>
      </c>
      <c r="F6643" s="4">
        <v>17</v>
      </c>
      <c r="G6643" s="6">
        <v>-1.0000132322311399</v>
      </c>
      <c r="H6643" s="4">
        <v>1.3176561594009399</v>
      </c>
      <c r="I6643" s="6">
        <v>0.82782195228921995</v>
      </c>
      <c r="J6643" s="4">
        <v>0.37063498769128</v>
      </c>
      <c r="K6643" s="6">
        <v>1.2730155479400309</v>
      </c>
      <c r="L6643" s="4">
        <v>0.498883889028924</v>
      </c>
      <c r="M6643" s="6">
        <v>0</v>
      </c>
      <c r="N6643" s="4">
        <v>0</v>
      </c>
      <c r="O6643" s="6">
        <v>0</v>
      </c>
      <c r="P6643" s="4">
        <v>0</v>
      </c>
      <c r="Q6643" s="6">
        <v>0</v>
      </c>
      <c r="R6643" s="4">
        <v>19.94428634643555</v>
      </c>
      <c r="S6643">
        <f t="shared" si="103"/>
        <v>0.39331204439724249</v>
      </c>
    </row>
    <row r="6644" spans="1:19">
      <c r="A6644" s="3">
        <v>8414</v>
      </c>
      <c r="B6644" s="4">
        <v>96184.268584768419</v>
      </c>
      <c r="C6644" s="5">
        <v>44275.588263888887</v>
      </c>
      <c r="D6644" s="4">
        <v>1349.3109254293761</v>
      </c>
      <c r="E6644" s="6">
        <v>34</v>
      </c>
      <c r="F6644" s="4">
        <v>17</v>
      </c>
      <c r="G6644" s="6">
        <v>-0.99997889995574951</v>
      </c>
      <c r="H6644" s="4">
        <v>1.316841125488281</v>
      </c>
      <c r="I6644" s="6">
        <v>0.82782195228921995</v>
      </c>
      <c r="J6644" s="4">
        <v>0.37480357908789602</v>
      </c>
      <c r="K6644" s="6">
        <v>1.2730155479400309</v>
      </c>
      <c r="L6644" s="4">
        <v>0.50437623177560997</v>
      </c>
      <c r="M6644" s="6">
        <v>0</v>
      </c>
      <c r="N6644" s="4">
        <v>0</v>
      </c>
      <c r="O6644" s="6">
        <v>0</v>
      </c>
      <c r="P6644" s="4">
        <v>0</v>
      </c>
      <c r="Q6644" s="6">
        <v>0</v>
      </c>
      <c r="R6644" s="4">
        <v>20.005258560180661</v>
      </c>
      <c r="S6644">
        <f t="shared" si="103"/>
        <v>0.38972585902579021</v>
      </c>
    </row>
    <row r="6645" spans="1:19">
      <c r="A6645" s="3">
        <v>8415</v>
      </c>
      <c r="B6645" s="4">
        <v>96199.27552113586</v>
      </c>
      <c r="C6645" s="5">
        <v>44275.588437500002</v>
      </c>
      <c r="D6645" s="4">
        <v>1364.3178610637131</v>
      </c>
      <c r="E6645" s="6">
        <v>34</v>
      </c>
      <c r="F6645" s="4">
        <v>17</v>
      </c>
      <c r="G6645" s="6">
        <v>-0.99997889995574951</v>
      </c>
      <c r="H6645" s="4">
        <v>1.316189050674438</v>
      </c>
      <c r="I6645" s="6">
        <v>0.82782195228921995</v>
      </c>
      <c r="J6645" s="4">
        <v>0.37896775542625399</v>
      </c>
      <c r="K6645" s="6">
        <v>1.2730155479400309</v>
      </c>
      <c r="L6645" s="4">
        <v>0.50985964261102401</v>
      </c>
      <c r="M6645" s="6">
        <v>2.990266308188438E-3</v>
      </c>
      <c r="N6645" s="4">
        <v>0</v>
      </c>
      <c r="O6645" s="6">
        <v>0</v>
      </c>
      <c r="P6645" s="4">
        <v>0</v>
      </c>
      <c r="Q6645" s="6">
        <v>0</v>
      </c>
      <c r="R6645" s="4">
        <v>19.974771499633789</v>
      </c>
      <c r="S6645">
        <f t="shared" si="103"/>
        <v>0.38614347187196896</v>
      </c>
    </row>
    <row r="6646" spans="1:19">
      <c r="A6646" s="3">
        <v>8416</v>
      </c>
      <c r="B6646" s="4">
        <v>96214.282555374171</v>
      </c>
      <c r="C6646" s="5">
        <v>44275.58861111111</v>
      </c>
      <c r="D6646" s="4">
        <v>1379.3248956685729</v>
      </c>
      <c r="E6646" s="6">
        <v>34</v>
      </c>
      <c r="F6646" s="4">
        <v>17</v>
      </c>
      <c r="G6646" s="6">
        <v>-0.99994456768035889</v>
      </c>
      <c r="H6646" s="4">
        <v>1.3155369758605959</v>
      </c>
      <c r="I6646" s="6">
        <v>0.82782195228921995</v>
      </c>
      <c r="J6646" s="4">
        <v>0.383140667013804</v>
      </c>
      <c r="K6646" s="6">
        <v>1.2730155479400309</v>
      </c>
      <c r="L6646" s="4">
        <v>0.51535153557878499</v>
      </c>
      <c r="M6646" s="6">
        <v>1.4945915900170801E-3</v>
      </c>
      <c r="N6646" s="4">
        <v>0</v>
      </c>
      <c r="O6646" s="6">
        <v>0</v>
      </c>
      <c r="P6646" s="4">
        <v>0</v>
      </c>
      <c r="Q6646" s="6">
        <v>0</v>
      </c>
      <c r="R6646" s="4">
        <v>19.988861083984379</v>
      </c>
      <c r="S6646">
        <f t="shared" si="103"/>
        <v>0.38255356989602002</v>
      </c>
    </row>
    <row r="6647" spans="1:19">
      <c r="A6647" s="3">
        <v>8417</v>
      </c>
      <c r="B6647" s="4">
        <v>96229.289644229546</v>
      </c>
      <c r="C6647" s="5">
        <v>44275.588784722233</v>
      </c>
      <c r="D6647" s="4">
        <v>1394.331984157385</v>
      </c>
      <c r="E6647" s="6">
        <v>34</v>
      </c>
      <c r="F6647" s="4">
        <v>17</v>
      </c>
      <c r="G6647" s="6">
        <v>-0.99997889995574951</v>
      </c>
      <c r="H6647" s="4">
        <v>1.3145589828491211</v>
      </c>
      <c r="I6647" s="6">
        <v>0.82782195228921995</v>
      </c>
      <c r="J6647" s="4">
        <v>0.387309248554703</v>
      </c>
      <c r="K6647" s="6">
        <v>1.2730155479400309</v>
      </c>
      <c r="L6647" s="4">
        <v>0.52083450033917</v>
      </c>
      <c r="M6647" s="6">
        <v>1.492103328928351E-3</v>
      </c>
      <c r="N6647" s="4">
        <v>0</v>
      </c>
      <c r="O6647" s="6">
        <v>0</v>
      </c>
      <c r="P6647" s="4">
        <v>0</v>
      </c>
      <c r="Q6647" s="6">
        <v>0</v>
      </c>
      <c r="R6647" s="4">
        <v>19.974771499633789</v>
      </c>
      <c r="S6647">
        <f t="shared" si="103"/>
        <v>0.37896739300331389</v>
      </c>
    </row>
    <row r="6648" spans="1:19">
      <c r="A6648" s="3">
        <v>8418</v>
      </c>
      <c r="B6648" s="4">
        <v>96244.296825090845</v>
      </c>
      <c r="C6648" s="5">
        <v>44275.588958333326</v>
      </c>
      <c r="D6648" s="4">
        <v>1409.3391653852429</v>
      </c>
      <c r="E6648" s="6">
        <v>34</v>
      </c>
      <c r="F6648" s="4">
        <v>17</v>
      </c>
      <c r="G6648" s="6">
        <v>-0.99997889995574951</v>
      </c>
      <c r="H6648" s="4">
        <v>1.3139069080352781</v>
      </c>
      <c r="I6648" s="6">
        <v>0.82782195228921995</v>
      </c>
      <c r="J6648" s="4">
        <v>0.391477844193591</v>
      </c>
      <c r="K6648" s="6">
        <v>1.2730155479400309</v>
      </c>
      <c r="L6648" s="4">
        <v>0.52631432041756698</v>
      </c>
      <c r="M6648" s="6">
        <v>1.490742666646838E-3</v>
      </c>
      <c r="N6648" s="4">
        <v>0</v>
      </c>
      <c r="O6648" s="6">
        <v>0</v>
      </c>
      <c r="P6648" s="4">
        <v>0</v>
      </c>
      <c r="Q6648" s="6">
        <v>0</v>
      </c>
      <c r="R6648" s="4">
        <v>19.988861083984379</v>
      </c>
      <c r="S6648">
        <f t="shared" si="103"/>
        <v>0.3753812039822898</v>
      </c>
    </row>
    <row r="6649" spans="1:19">
      <c r="A6649" s="3">
        <v>8419</v>
      </c>
      <c r="B6649" s="4">
        <v>96259.304141578396</v>
      </c>
      <c r="C6649" s="5">
        <v>44275.589131944442</v>
      </c>
      <c r="D6649" s="4">
        <v>1424.346481872816</v>
      </c>
      <c r="E6649" s="6">
        <v>34</v>
      </c>
      <c r="F6649" s="4">
        <v>17</v>
      </c>
      <c r="G6649" s="6">
        <v>-0.99997889995574951</v>
      </c>
      <c r="H6649" s="4">
        <v>1.3130918741226201</v>
      </c>
      <c r="I6649" s="6">
        <v>0.82782195228921995</v>
      </c>
      <c r="J6649" s="4">
        <v>0.39564647440184098</v>
      </c>
      <c r="K6649" s="6">
        <v>1.2730155479400309</v>
      </c>
      <c r="L6649" s="4">
        <v>0.53179098152062299</v>
      </c>
      <c r="M6649" s="6">
        <v>0</v>
      </c>
      <c r="N6649" s="4">
        <v>0</v>
      </c>
      <c r="O6649" s="6">
        <v>0</v>
      </c>
      <c r="P6649" s="4">
        <v>0</v>
      </c>
      <c r="Q6649" s="6">
        <v>0</v>
      </c>
      <c r="R6649" s="4">
        <v>20.080305099487301</v>
      </c>
      <c r="S6649">
        <f t="shared" si="103"/>
        <v>0.3717949852216898</v>
      </c>
    </row>
    <row r="6650" spans="1:19">
      <c r="A6650" s="3">
        <v>8420</v>
      </c>
      <c r="B6650" s="4">
        <v>96274.311041290115</v>
      </c>
      <c r="C6650" s="5">
        <v>44275.589305555557</v>
      </c>
      <c r="D6650" s="4">
        <v>1439.353381584518</v>
      </c>
      <c r="E6650" s="6">
        <v>34</v>
      </c>
      <c r="F6650" s="4">
        <v>17</v>
      </c>
      <c r="G6650" s="6">
        <v>-1.0000132322311399</v>
      </c>
      <c r="H6650" s="4">
        <v>1.3122768402099609</v>
      </c>
      <c r="I6650" s="6">
        <v>0.82782195228921995</v>
      </c>
      <c r="J6650" s="4">
        <v>0.39981499249934999</v>
      </c>
      <c r="K6650" s="6">
        <v>1.2730155479400309</v>
      </c>
      <c r="L6650" s="4">
        <v>0.53726441402718605</v>
      </c>
      <c r="M6650" s="6">
        <v>2.9805668164044619E-3</v>
      </c>
      <c r="N6650" s="4">
        <v>0</v>
      </c>
      <c r="O6650" s="6">
        <v>0</v>
      </c>
      <c r="P6650" s="4">
        <v>0</v>
      </c>
      <c r="Q6650" s="6">
        <v>0</v>
      </c>
      <c r="R6650" s="4">
        <v>20.110786437988281</v>
      </c>
      <c r="S6650">
        <f t="shared" si="103"/>
        <v>0.36820886290851312</v>
      </c>
    </row>
    <row r="6651" spans="1:19">
      <c r="A6651" s="3">
        <v>8421</v>
      </c>
      <c r="B6651" s="4">
        <v>96289.317824436526</v>
      </c>
      <c r="C6651" s="5">
        <v>44275.589479166672</v>
      </c>
      <c r="D6651" s="4">
        <v>1454.3601647309381</v>
      </c>
      <c r="E6651" s="6">
        <v>34</v>
      </c>
      <c r="F6651" s="4">
        <v>17</v>
      </c>
      <c r="G6651" s="6">
        <v>-0.99997889995574951</v>
      </c>
      <c r="H6651" s="4">
        <v>1.3116247653961179</v>
      </c>
      <c r="I6651" s="6">
        <v>0.82782195228921995</v>
      </c>
      <c r="J6651" s="4">
        <v>0.40398348024485697</v>
      </c>
      <c r="K6651" s="6">
        <v>1.2730155479400309</v>
      </c>
      <c r="L6651" s="4">
        <v>0.54273453451993703</v>
      </c>
      <c r="M6651" s="6">
        <v>2.9888395220041279E-3</v>
      </c>
      <c r="N6651" s="4">
        <v>0</v>
      </c>
      <c r="O6651" s="6">
        <v>0</v>
      </c>
      <c r="P6651" s="4">
        <v>0</v>
      </c>
      <c r="Q6651" s="6">
        <v>0</v>
      </c>
      <c r="R6651" s="4">
        <v>20.005258560180661</v>
      </c>
      <c r="S6651">
        <f t="shared" si="103"/>
        <v>0.36462276670677207</v>
      </c>
    </row>
    <row r="6652" spans="1:19">
      <c r="A6652" s="3">
        <v>8422</v>
      </c>
      <c r="B6652" s="4">
        <v>96304.325127361473</v>
      </c>
      <c r="C6652" s="5">
        <v>44275.58965277778</v>
      </c>
      <c r="D6652" s="4">
        <v>1469.367467655883</v>
      </c>
      <c r="E6652" s="6">
        <v>34</v>
      </c>
      <c r="F6652" s="4">
        <v>17</v>
      </c>
      <c r="G6652" s="6">
        <v>-0.99994456768035889</v>
      </c>
      <c r="H6652" s="4">
        <v>1.310809731483459</v>
      </c>
      <c r="I6652" s="6">
        <v>0.82782195228921995</v>
      </c>
      <c r="J6652" s="4">
        <v>0.40815211464774098</v>
      </c>
      <c r="K6652" s="6">
        <v>1.2730155479400309</v>
      </c>
      <c r="L6652" s="4">
        <v>0.54820153711435005</v>
      </c>
      <c r="M6652" s="6">
        <v>4.4729132205247879E-3</v>
      </c>
      <c r="N6652" s="4">
        <v>0</v>
      </c>
      <c r="O6652" s="6">
        <v>0</v>
      </c>
      <c r="P6652" s="4">
        <v>0</v>
      </c>
      <c r="Q6652" s="6">
        <v>0</v>
      </c>
      <c r="R6652" s="4">
        <v>20.080305099487301</v>
      </c>
      <c r="S6652">
        <f t="shared" si="103"/>
        <v>0.36103654433758253</v>
      </c>
    </row>
    <row r="6653" spans="1:19">
      <c r="A6653" s="3">
        <v>8423</v>
      </c>
      <c r="B6653" s="4">
        <v>96319.3321055165</v>
      </c>
      <c r="C6653" s="5">
        <v>44275.589826388888</v>
      </c>
      <c r="D6653" s="4">
        <v>1484.374445810889</v>
      </c>
      <c r="E6653" s="6">
        <v>34</v>
      </c>
      <c r="F6653" s="4">
        <v>17</v>
      </c>
      <c r="G6653" s="6">
        <v>-1.0000132322311399</v>
      </c>
      <c r="H6653" s="4">
        <v>1.3098317384719851</v>
      </c>
      <c r="I6653" s="6">
        <v>0.82782195228921995</v>
      </c>
      <c r="J6653" s="4">
        <v>0.412320659581426</v>
      </c>
      <c r="K6653" s="6">
        <v>1.2730155479400309</v>
      </c>
      <c r="L6653" s="4">
        <v>0.55366520298442501</v>
      </c>
      <c r="M6653" s="6">
        <v>1.4919930836185811E-3</v>
      </c>
      <c r="N6653" s="4">
        <v>0</v>
      </c>
      <c r="O6653" s="6">
        <v>0</v>
      </c>
      <c r="P6653" s="4">
        <v>0</v>
      </c>
      <c r="Q6653" s="6">
        <v>0</v>
      </c>
      <c r="R6653" s="4">
        <v>20.080305099487301</v>
      </c>
      <c r="S6653">
        <f t="shared" si="103"/>
        <v>0.35745039893759006</v>
      </c>
    </row>
    <row r="6654" spans="1:19">
      <c r="A6654" s="3">
        <v>8424</v>
      </c>
      <c r="B6654" s="4">
        <v>96334.339311670279</v>
      </c>
      <c r="C6654" s="5">
        <v>44275.59</v>
      </c>
      <c r="D6654" s="4">
        <v>1499.3816515980991</v>
      </c>
      <c r="E6654" s="6">
        <v>34</v>
      </c>
      <c r="F6654" s="4">
        <v>17</v>
      </c>
      <c r="G6654" s="6">
        <v>-1.0000132322311399</v>
      </c>
      <c r="H6654" s="4">
        <v>1.3090167045593259</v>
      </c>
      <c r="I6654" s="6">
        <v>0.82782195228921995</v>
      </c>
      <c r="J6654" s="4">
        <v>0.41648926024118599</v>
      </c>
      <c r="K6654" s="6">
        <v>1.2730155479400309</v>
      </c>
      <c r="L6654" s="4">
        <v>0.55912565018113203</v>
      </c>
      <c r="M6654" s="6">
        <v>1.4912979677319531E-3</v>
      </c>
      <c r="N6654" s="4">
        <v>0</v>
      </c>
      <c r="O6654" s="6">
        <v>0</v>
      </c>
      <c r="P6654" s="4">
        <v>0</v>
      </c>
      <c r="Q6654" s="6">
        <v>0</v>
      </c>
      <c r="R6654" s="4">
        <v>20.171747207641602</v>
      </c>
      <c r="S6654">
        <f t="shared" si="103"/>
        <v>0.35386420559717463</v>
      </c>
    </row>
    <row r="6655" spans="1:19">
      <c r="A6655" s="3">
        <v>8425</v>
      </c>
      <c r="B6655" s="4">
        <v>96349.346228243623</v>
      </c>
      <c r="C6655" s="5">
        <v>44275.590173611112</v>
      </c>
      <c r="D6655" s="4">
        <v>1514.3885685380039</v>
      </c>
      <c r="E6655" s="6">
        <v>34</v>
      </c>
      <c r="F6655" s="4">
        <v>17</v>
      </c>
      <c r="G6655" s="6">
        <v>-0.99997889995574951</v>
      </c>
      <c r="H6655" s="4">
        <v>1.308364629745483</v>
      </c>
      <c r="I6655" s="6">
        <v>0.82782195228921995</v>
      </c>
      <c r="J6655" s="4">
        <v>0.42065777954777001</v>
      </c>
      <c r="K6655" s="6">
        <v>1.2730155479400309</v>
      </c>
      <c r="L6655" s="4">
        <v>0.564582851108831</v>
      </c>
      <c r="M6655" s="6">
        <v>4.4786194339394569E-3</v>
      </c>
      <c r="N6655" s="4">
        <v>0</v>
      </c>
      <c r="O6655" s="6">
        <v>0</v>
      </c>
      <c r="P6655" s="4">
        <v>0</v>
      </c>
      <c r="Q6655" s="6">
        <v>0</v>
      </c>
      <c r="R6655" s="4">
        <v>19.94428634643555</v>
      </c>
      <c r="S6655">
        <f t="shared" si="103"/>
        <v>0.35027808224384638</v>
      </c>
    </row>
    <row r="6656" spans="1:19">
      <c r="A6656" s="3">
        <v>8426</v>
      </c>
      <c r="B6656" s="4">
        <v>96364.353326996032</v>
      </c>
      <c r="C6656" s="5">
        <v>44275.59034722222</v>
      </c>
      <c r="D6656" s="4">
        <v>1529.3956672904251</v>
      </c>
      <c r="E6656" s="6">
        <v>34</v>
      </c>
      <c r="F6656" s="4">
        <v>17</v>
      </c>
      <c r="G6656" s="6">
        <v>-1.0000132322311399</v>
      </c>
      <c r="H6656" s="4">
        <v>1.3075495958328249</v>
      </c>
      <c r="I6656" s="6">
        <v>0.82782195228921995</v>
      </c>
      <c r="J6656" s="4">
        <v>0.42482635109009198</v>
      </c>
      <c r="K6656" s="6">
        <v>1.2730155479400309</v>
      </c>
      <c r="L6656" s="4">
        <v>0.57003692778647796</v>
      </c>
      <c r="M6656" s="6">
        <v>2.9897438362240791E-3</v>
      </c>
      <c r="N6656" s="4">
        <v>0</v>
      </c>
      <c r="O6656" s="6">
        <v>0</v>
      </c>
      <c r="P6656" s="4">
        <v>0</v>
      </c>
      <c r="Q6656" s="6">
        <v>0</v>
      </c>
      <c r="R6656" s="4">
        <v>20.141267776489261</v>
      </c>
      <c r="S6656">
        <f t="shared" si="103"/>
        <v>0.34669191395278698</v>
      </c>
    </row>
    <row r="6657" spans="1:19">
      <c r="A6657" s="3">
        <v>8427</v>
      </c>
      <c r="B6657" s="4">
        <v>96379.360507857316</v>
      </c>
      <c r="C6657" s="5">
        <v>44275.590520833342</v>
      </c>
      <c r="D6657" s="4">
        <v>1544.402848151725</v>
      </c>
      <c r="E6657" s="6">
        <v>34</v>
      </c>
      <c r="F6657" s="4">
        <v>17</v>
      </c>
      <c r="G6657" s="6">
        <v>-0.99997889995574951</v>
      </c>
      <c r="H6657" s="4">
        <v>1.306734561920166</v>
      </c>
      <c r="I6657" s="6">
        <v>0.82782195228921995</v>
      </c>
      <c r="J6657" s="4">
        <v>0.428994948429749</v>
      </c>
      <c r="K6657" s="6">
        <v>1.2730155479400309</v>
      </c>
      <c r="L6657" s="4">
        <v>0.57548779098062197</v>
      </c>
      <c r="M6657" s="6">
        <v>2.982805715873837E-3</v>
      </c>
      <c r="N6657" s="4">
        <v>0</v>
      </c>
      <c r="O6657" s="6">
        <v>0</v>
      </c>
      <c r="P6657" s="4">
        <v>0</v>
      </c>
      <c r="Q6657" s="6">
        <v>0</v>
      </c>
      <c r="R6657" s="4">
        <v>19.94428634643555</v>
      </c>
      <c r="S6657">
        <f t="shared" si="103"/>
        <v>0.34310572346861323</v>
      </c>
    </row>
    <row r="6658" spans="1:19">
      <c r="A6658" s="3">
        <v>8428</v>
      </c>
      <c r="B6658" s="4">
        <v>96394.367590847774</v>
      </c>
      <c r="C6658" s="5">
        <v>44275.590694444443</v>
      </c>
      <c r="D6658" s="4">
        <v>1559.4099311421751</v>
      </c>
      <c r="E6658" s="6">
        <v>34</v>
      </c>
      <c r="F6658" s="4">
        <v>17</v>
      </c>
      <c r="G6658" s="6">
        <v>-1.0000132322311399</v>
      </c>
      <c r="H6658" s="4">
        <v>1.3059195280075071</v>
      </c>
      <c r="I6658" s="6">
        <v>0.82782195228921995</v>
      </c>
      <c r="J6658" s="4">
        <v>0.43316351863735603</v>
      </c>
      <c r="K6658" s="6">
        <v>1.2730155479400309</v>
      </c>
      <c r="L6658" s="4">
        <v>0.58093539648146097</v>
      </c>
      <c r="M6658" s="6">
        <v>2.9829659033566709E-3</v>
      </c>
      <c r="N6658" s="4">
        <v>0</v>
      </c>
      <c r="O6658" s="6">
        <v>0</v>
      </c>
      <c r="P6658" s="4">
        <v>0</v>
      </c>
      <c r="Q6658" s="6">
        <v>0</v>
      </c>
      <c r="R6658" s="4">
        <v>20.141267776489261</v>
      </c>
      <c r="S6658">
        <f t="shared" si="103"/>
        <v>0.33951955632579189</v>
      </c>
    </row>
    <row r="6659" spans="1:19">
      <c r="A6659" s="3">
        <v>8429</v>
      </c>
      <c r="B6659" s="4">
        <v>96409.374542977195</v>
      </c>
      <c r="C6659" s="5">
        <v>44275.590868055559</v>
      </c>
      <c r="D6659" s="4">
        <v>1574.4168829050409</v>
      </c>
      <c r="E6659" s="6">
        <v>34</v>
      </c>
      <c r="F6659" s="4">
        <v>17</v>
      </c>
      <c r="G6659" s="6">
        <v>-0.99997889995574951</v>
      </c>
      <c r="H6659" s="4">
        <v>1.3051044940948491</v>
      </c>
      <c r="I6659" s="6">
        <v>0.82782195228921995</v>
      </c>
      <c r="J6659" s="4">
        <v>0.43733205727008501</v>
      </c>
      <c r="K6659" s="6">
        <v>1.2730155479400309</v>
      </c>
      <c r="L6659" s="4">
        <v>0.586379738004703</v>
      </c>
      <c r="M6659" s="6">
        <v>2.9820557683706279E-3</v>
      </c>
      <c r="N6659" s="4">
        <v>0</v>
      </c>
      <c r="O6659" s="6">
        <v>0</v>
      </c>
      <c r="P6659" s="4">
        <v>0</v>
      </c>
      <c r="Q6659" s="6">
        <v>0</v>
      </c>
      <c r="R6659" s="4">
        <v>19.913799285888668</v>
      </c>
      <c r="S6659">
        <f t="shared" ref="S6659:S6722" si="104">(I6659-J6659)/1.16240265486552</f>
        <v>0.33593341634643054</v>
      </c>
    </row>
    <row r="6660" spans="1:19">
      <c r="A6660" s="3">
        <v>8430</v>
      </c>
      <c r="B6660" s="4">
        <v>96424.381621202396</v>
      </c>
      <c r="C6660" s="5">
        <v>44275.591041666667</v>
      </c>
      <c r="D6660" s="4">
        <v>1589.423961496801</v>
      </c>
      <c r="E6660" s="6">
        <v>34</v>
      </c>
      <c r="F6660" s="4">
        <v>17</v>
      </c>
      <c r="G6660" s="6">
        <v>-0.99997889995574951</v>
      </c>
      <c r="H6660" s="4">
        <v>1.3042894601821899</v>
      </c>
      <c r="I6660" s="6">
        <v>0.82782195228921995</v>
      </c>
      <c r="J6660" s="4">
        <v>0.44150063100375597</v>
      </c>
      <c r="K6660" s="6">
        <v>1.2730155479400309</v>
      </c>
      <c r="L6660" s="4">
        <v>0.59182102046247098</v>
      </c>
      <c r="M6660" s="6">
        <v>2.9856492765247822E-3</v>
      </c>
      <c r="N6660" s="4">
        <v>0</v>
      </c>
      <c r="O6660" s="6">
        <v>0</v>
      </c>
      <c r="P6660" s="4">
        <v>0</v>
      </c>
      <c r="Q6660" s="6">
        <v>0</v>
      </c>
      <c r="R6660" s="4">
        <v>20.066230773925781</v>
      </c>
      <c r="S6660">
        <f t="shared" si="104"/>
        <v>0.33234724617018191</v>
      </c>
    </row>
    <row r="6661" spans="1:19">
      <c r="A6661" s="3">
        <v>8431</v>
      </c>
      <c r="B6661" s="4">
        <v>96439.388536676081</v>
      </c>
      <c r="C6661" s="5">
        <v>44275.591215277767</v>
      </c>
      <c r="D6661" s="4">
        <v>1604.430876603918</v>
      </c>
      <c r="E6661" s="6">
        <v>34</v>
      </c>
      <c r="F6661" s="4">
        <v>17</v>
      </c>
      <c r="G6661" s="6">
        <v>-0.99997889995574951</v>
      </c>
      <c r="H6661" s="4">
        <v>1.3034743070602419</v>
      </c>
      <c r="I6661" s="6">
        <v>0.82782195228921995</v>
      </c>
      <c r="J6661" s="4">
        <v>0.44566915785435102</v>
      </c>
      <c r="K6661" s="6">
        <v>1.2730155479400309</v>
      </c>
      <c r="L6661" s="4">
        <v>0.59725899925269499</v>
      </c>
      <c r="M6661" s="6">
        <v>1.493421848863363E-3</v>
      </c>
      <c r="N6661" s="4">
        <v>0</v>
      </c>
      <c r="O6661" s="6">
        <v>0</v>
      </c>
      <c r="P6661" s="4">
        <v>0</v>
      </c>
      <c r="Q6661" s="6">
        <v>0</v>
      </c>
      <c r="R6661" s="4">
        <v>20.202228546142582</v>
      </c>
      <c r="S6661">
        <f t="shared" si="104"/>
        <v>0.32876111632683835</v>
      </c>
    </row>
    <row r="6662" spans="1:19">
      <c r="A6662" s="3">
        <v>8432</v>
      </c>
      <c r="B6662" s="4">
        <v>96454.395890919084</v>
      </c>
      <c r="C6662" s="5">
        <v>44275.59138888889</v>
      </c>
      <c r="D6662" s="4">
        <v>1619.4382312134701</v>
      </c>
      <c r="E6662" s="6">
        <v>34</v>
      </c>
      <c r="F6662" s="4">
        <v>17</v>
      </c>
      <c r="G6662" s="6">
        <v>-1.0000132322311399</v>
      </c>
      <c r="H6662" s="4">
        <v>1.302822351455688</v>
      </c>
      <c r="I6662" s="6">
        <v>0.82782195228921995</v>
      </c>
      <c r="J6662" s="4">
        <v>0.44983780460096701</v>
      </c>
      <c r="K6662" s="6">
        <v>1.2730155479400309</v>
      </c>
      <c r="L6662" s="4">
        <v>0.60269385168295897</v>
      </c>
      <c r="M6662" s="6">
        <v>2.9825055971741681E-3</v>
      </c>
      <c r="N6662" s="4">
        <v>0</v>
      </c>
      <c r="O6662" s="6">
        <v>0</v>
      </c>
      <c r="P6662" s="4">
        <v>0</v>
      </c>
      <c r="Q6662" s="6">
        <v>0</v>
      </c>
      <c r="R6662" s="4">
        <v>20.080305099487301</v>
      </c>
      <c r="S6662">
        <f t="shared" si="104"/>
        <v>0.32517488333849554</v>
      </c>
    </row>
    <row r="6663" spans="1:19">
      <c r="A6663" s="3">
        <v>8433</v>
      </c>
      <c r="B6663" s="4">
        <v>96469.402894733081</v>
      </c>
      <c r="C6663" s="5">
        <v>44275.591562499998</v>
      </c>
      <c r="D6663" s="4">
        <v>1634.4452346609439</v>
      </c>
      <c r="E6663" s="6">
        <v>34</v>
      </c>
      <c r="F6663" s="4">
        <v>17</v>
      </c>
      <c r="G6663" s="6">
        <v>-0.99997889995574951</v>
      </c>
      <c r="H6663" s="4">
        <v>1.30200731754303</v>
      </c>
      <c r="I6663" s="6">
        <v>0.82782195228921995</v>
      </c>
      <c r="J6663" s="4">
        <v>0.45400635303241499</v>
      </c>
      <c r="K6663" s="6">
        <v>1.2730155479400309</v>
      </c>
      <c r="L6663" s="4">
        <v>0.608125415757651</v>
      </c>
      <c r="M6663" s="6">
        <v>2.982435747981071E-3</v>
      </c>
      <c r="N6663" s="4">
        <v>0</v>
      </c>
      <c r="O6663" s="6">
        <v>0</v>
      </c>
      <c r="P6663" s="4">
        <v>0</v>
      </c>
      <c r="Q6663" s="6">
        <v>0</v>
      </c>
      <c r="R6663" s="4">
        <v>20.005258560180661</v>
      </c>
      <c r="S6663">
        <f t="shared" si="104"/>
        <v>0.32158873492942275</v>
      </c>
    </row>
    <row r="6664" spans="1:19">
      <c r="A6664" s="3">
        <v>8434</v>
      </c>
      <c r="B6664" s="4">
        <v>96484.410099054076</v>
      </c>
      <c r="C6664" s="5">
        <v>44275.591736111113</v>
      </c>
      <c r="D6664" s="4">
        <v>1649.452439348481</v>
      </c>
      <c r="E6664" s="6">
        <v>34</v>
      </c>
      <c r="F6664" s="4">
        <v>17</v>
      </c>
      <c r="G6664" s="6">
        <v>-0.99994456768035889</v>
      </c>
      <c r="H6664" s="4">
        <v>1.3010292053222661</v>
      </c>
      <c r="I6664" s="6">
        <v>0.82782195228921995</v>
      </c>
      <c r="J6664" s="4">
        <v>0.45817496732159002</v>
      </c>
      <c r="K6664" s="6">
        <v>1.2730155479400309</v>
      </c>
      <c r="L6664" s="4">
        <v>0.61355369095118495</v>
      </c>
      <c r="M6664" s="6">
        <v>1.4928651507943871E-3</v>
      </c>
      <c r="N6664" s="4">
        <v>0</v>
      </c>
      <c r="O6664" s="6">
        <v>0</v>
      </c>
      <c r="P6664" s="4">
        <v>0</v>
      </c>
      <c r="Q6664" s="6">
        <v>0</v>
      </c>
      <c r="R6664" s="4">
        <v>20.110786437988281</v>
      </c>
      <c r="S6664">
        <f t="shared" si="104"/>
        <v>0.31800252986379746</v>
      </c>
    </row>
    <row r="6665" spans="1:19">
      <c r="A6665" s="3">
        <v>8435</v>
      </c>
      <c r="B6665" s="4">
        <v>96499.433493119883</v>
      </c>
      <c r="C6665" s="5">
        <v>44275.591909722221</v>
      </c>
      <c r="D6665" s="4">
        <v>1664.4758334142809</v>
      </c>
      <c r="E6665" s="6">
        <v>34</v>
      </c>
      <c r="F6665" s="4">
        <v>17</v>
      </c>
      <c r="G6665" s="6">
        <v>-0.99994456768035889</v>
      </c>
      <c r="H6665" s="4">
        <v>1.300377249717712</v>
      </c>
      <c r="I6665" s="6">
        <v>0.82782195228921995</v>
      </c>
      <c r="J6665" s="4">
        <v>0.46234806729319</v>
      </c>
      <c r="K6665" s="6">
        <v>1.2730155479400309</v>
      </c>
      <c r="L6665" s="4">
        <v>0.61898452707532403</v>
      </c>
      <c r="M6665" s="6">
        <v>1.482225605286658E-3</v>
      </c>
      <c r="N6665" s="4">
        <v>0</v>
      </c>
      <c r="O6665" s="6">
        <v>0</v>
      </c>
      <c r="P6665" s="4">
        <v>0</v>
      </c>
      <c r="Q6665" s="6">
        <v>0</v>
      </c>
      <c r="R6665" s="4">
        <v>20.110786437988281</v>
      </c>
      <c r="S6665">
        <f t="shared" si="104"/>
        <v>0.31441246582348192</v>
      </c>
    </row>
    <row r="6666" spans="1:19">
      <c r="A6666" s="3">
        <v>8436</v>
      </c>
      <c r="B6666" s="4">
        <v>96514.439835664205</v>
      </c>
      <c r="C6666" s="5">
        <v>44275.592083333337</v>
      </c>
      <c r="D6666" s="4">
        <v>1679.4821759585941</v>
      </c>
      <c r="E6666" s="6">
        <v>34</v>
      </c>
      <c r="F6666" s="4">
        <v>17</v>
      </c>
      <c r="G6666" s="6">
        <v>-0.99997889995574951</v>
      </c>
      <c r="H6666" s="4">
        <v>1.299399137496948</v>
      </c>
      <c r="I6666" s="6">
        <v>0.82782195228921995</v>
      </c>
      <c r="J6666" s="4">
        <v>0.466516436944035</v>
      </c>
      <c r="K6666" s="6">
        <v>1.2730155479400309</v>
      </c>
      <c r="L6666" s="4">
        <v>0.62440604362451102</v>
      </c>
      <c r="M6666" s="6">
        <v>0</v>
      </c>
      <c r="N6666" s="4">
        <v>0</v>
      </c>
      <c r="O6666" s="6">
        <v>0</v>
      </c>
      <c r="P6666" s="4">
        <v>0</v>
      </c>
      <c r="Q6666" s="6">
        <v>0</v>
      </c>
      <c r="R6666" s="4">
        <v>20.141267776489261</v>
      </c>
      <c r="S6666">
        <f t="shared" si="104"/>
        <v>0.3108264712170542</v>
      </c>
    </row>
    <row r="6667" spans="1:19">
      <c r="A6667" s="3">
        <v>8437</v>
      </c>
      <c r="B6667" s="4">
        <v>96529.446758469014</v>
      </c>
      <c r="C6667" s="5">
        <v>44275.592256944437</v>
      </c>
      <c r="D6667" s="4">
        <v>1694.489098763418</v>
      </c>
      <c r="E6667" s="6">
        <v>34</v>
      </c>
      <c r="F6667" s="4">
        <v>17</v>
      </c>
      <c r="G6667" s="6">
        <v>-1.0000132322311399</v>
      </c>
      <c r="H6667" s="4">
        <v>1.29858410358429</v>
      </c>
      <c r="I6667" s="6">
        <v>0.82782195228921995</v>
      </c>
      <c r="J6667" s="4">
        <v>0.47068496762788098</v>
      </c>
      <c r="K6667" s="6">
        <v>1.2730155479400309</v>
      </c>
      <c r="L6667" s="4">
        <v>0.62982468532841596</v>
      </c>
      <c r="M6667" s="6">
        <v>0</v>
      </c>
      <c r="N6667" s="4">
        <v>0</v>
      </c>
      <c r="O6667" s="6">
        <v>0</v>
      </c>
      <c r="P6667" s="4">
        <v>0</v>
      </c>
      <c r="Q6667" s="6">
        <v>0</v>
      </c>
      <c r="R6667" s="4">
        <v>20.202228546142582</v>
      </c>
      <c r="S6667">
        <f t="shared" si="104"/>
        <v>0.30724033807601436</v>
      </c>
    </row>
    <row r="6668" spans="1:19">
      <c r="A6668" s="3">
        <v>8438</v>
      </c>
      <c r="B6668" s="4">
        <v>96544.453828263402</v>
      </c>
      <c r="C6668" s="5">
        <v>44275.592430555553</v>
      </c>
      <c r="D6668" s="4">
        <v>1709.49616819124</v>
      </c>
      <c r="E6668" s="6">
        <v>34</v>
      </c>
      <c r="F6668" s="4">
        <v>17</v>
      </c>
      <c r="G6668" s="6">
        <v>-0.99997889995574951</v>
      </c>
      <c r="H6668" s="4">
        <v>1.297932028770447</v>
      </c>
      <c r="I6668" s="6">
        <v>0.82782195228921995</v>
      </c>
      <c r="J6668" s="4">
        <v>0.47485354202254099</v>
      </c>
      <c r="K6668" s="6">
        <v>1.2730155479400309</v>
      </c>
      <c r="L6668" s="4">
        <v>0.63524023673955698</v>
      </c>
      <c r="M6668" s="6">
        <v>0</v>
      </c>
      <c r="N6668" s="4">
        <v>0</v>
      </c>
      <c r="O6668" s="6">
        <v>0</v>
      </c>
      <c r="P6668" s="4">
        <v>0</v>
      </c>
      <c r="Q6668" s="6">
        <v>0</v>
      </c>
      <c r="R6668" s="4">
        <v>20.127201080322269</v>
      </c>
      <c r="S6668">
        <f t="shared" si="104"/>
        <v>0.30365416733112538</v>
      </c>
    </row>
    <row r="6669" spans="1:19">
      <c r="A6669" s="3">
        <v>8439</v>
      </c>
      <c r="B6669" s="4">
        <v>96559.460733473461</v>
      </c>
      <c r="C6669" s="5">
        <v>44275.592604166668</v>
      </c>
      <c r="D6669" s="4">
        <v>1724.5030734013051</v>
      </c>
      <c r="E6669" s="6">
        <v>34</v>
      </c>
      <c r="F6669" s="4">
        <v>17</v>
      </c>
      <c r="G6669" s="6">
        <v>-0.99994456768035889</v>
      </c>
      <c r="H6669" s="4">
        <v>1.297280073165894</v>
      </c>
      <c r="I6669" s="6">
        <v>0.82782195228921995</v>
      </c>
      <c r="J6669" s="4">
        <v>0.47902206290772498</v>
      </c>
      <c r="K6669" s="6">
        <v>1.2730155479400309</v>
      </c>
      <c r="L6669" s="4">
        <v>0.640652296865866</v>
      </c>
      <c r="M6669" s="6">
        <v>2.991010202094913E-3</v>
      </c>
      <c r="N6669" s="4">
        <v>0</v>
      </c>
      <c r="O6669" s="6">
        <v>0</v>
      </c>
      <c r="P6669" s="4">
        <v>0</v>
      </c>
      <c r="Q6669" s="6">
        <v>0</v>
      </c>
      <c r="R6669" s="4">
        <v>20.09671592712402</v>
      </c>
      <c r="S6669">
        <f t="shared" si="104"/>
        <v>0.3000680426197479</v>
      </c>
    </row>
    <row r="6670" spans="1:19">
      <c r="A6670" s="3">
        <v>8440</v>
      </c>
      <c r="B6670" s="4">
        <v>96574.468125105326</v>
      </c>
      <c r="C6670" s="5">
        <v>44275.592777777783</v>
      </c>
      <c r="D6670" s="4">
        <v>1739.5104653997221</v>
      </c>
      <c r="E6670" s="6">
        <v>34</v>
      </c>
      <c r="F6670" s="4">
        <v>17</v>
      </c>
      <c r="G6670" s="6">
        <v>-0.99997889995574951</v>
      </c>
      <c r="H6670" s="4">
        <v>1.295975923538208</v>
      </c>
      <c r="I6670" s="6">
        <v>0.82782195228921995</v>
      </c>
      <c r="J6670" s="4">
        <v>0.48319071898538701</v>
      </c>
      <c r="K6670" s="6">
        <v>1.2730155479400309</v>
      </c>
      <c r="L6670" s="4">
        <v>0.646061249589308</v>
      </c>
      <c r="M6670" s="6">
        <v>-1.492999610491097E-3</v>
      </c>
      <c r="N6670" s="4">
        <v>0</v>
      </c>
      <c r="O6670" s="6">
        <v>0</v>
      </c>
      <c r="P6670" s="4">
        <v>0</v>
      </c>
      <c r="Q6670" s="6">
        <v>0</v>
      </c>
      <c r="R6670" s="4">
        <v>20.141267776489261</v>
      </c>
      <c r="S6670">
        <f t="shared" si="104"/>
        <v>0.29648180160402665</v>
      </c>
    </row>
    <row r="6671" spans="1:19">
      <c r="A6671" s="3">
        <v>8441</v>
      </c>
      <c r="B6671" s="4">
        <v>96589.475131118699</v>
      </c>
      <c r="C6671" s="5">
        <v>44275.592951388891</v>
      </c>
      <c r="D6671" s="4">
        <v>1754.5174714130969</v>
      </c>
      <c r="E6671" s="6">
        <v>34</v>
      </c>
      <c r="F6671" s="4">
        <v>17</v>
      </c>
      <c r="G6671" s="6">
        <v>-0.99997889995574951</v>
      </c>
      <c r="H6671" s="4">
        <v>1.295323967933655</v>
      </c>
      <c r="I6671" s="6">
        <v>0.82782195228921995</v>
      </c>
      <c r="J6671" s="4">
        <v>0.487359279590169</v>
      </c>
      <c r="K6671" s="6">
        <v>1.2730155479400309</v>
      </c>
      <c r="L6671" s="4">
        <v>0.65146649942752899</v>
      </c>
      <c r="M6671" s="6">
        <v>-2.9819759074598551E-3</v>
      </c>
      <c r="N6671" s="4">
        <v>0</v>
      </c>
      <c r="O6671" s="6">
        <v>0</v>
      </c>
      <c r="P6671" s="4">
        <v>0</v>
      </c>
      <c r="Q6671" s="6">
        <v>0</v>
      </c>
      <c r="R6671" s="4">
        <v>20.127201080322269</v>
      </c>
      <c r="S6671">
        <f t="shared" si="104"/>
        <v>0.29289564272239171</v>
      </c>
    </row>
    <row r="6672" spans="1:19">
      <c r="A6672" s="3">
        <v>8442</v>
      </c>
      <c r="B6672" s="4">
        <v>96604.482156559621</v>
      </c>
      <c r="C6672" s="5">
        <v>44275.593124999999</v>
      </c>
      <c r="D6672" s="4">
        <v>1769.5244968540201</v>
      </c>
      <c r="E6672" s="6">
        <v>34</v>
      </c>
      <c r="F6672" s="4">
        <v>17</v>
      </c>
      <c r="G6672" s="6">
        <v>-0.99997889995574951</v>
      </c>
      <c r="H6672" s="4">
        <v>1.2945089340209961</v>
      </c>
      <c r="I6672" s="6">
        <v>0.82782195228921995</v>
      </c>
      <c r="J6672" s="4">
        <v>0.49152783837432501</v>
      </c>
      <c r="K6672" s="6">
        <v>1.2730155479400309</v>
      </c>
      <c r="L6672" s="4">
        <v>0.65686840372192801</v>
      </c>
      <c r="M6672" s="6">
        <v>-2.988409716635942E-3</v>
      </c>
      <c r="N6672" s="4">
        <v>0</v>
      </c>
      <c r="O6672" s="6">
        <v>0</v>
      </c>
      <c r="P6672" s="4">
        <v>0</v>
      </c>
      <c r="Q6672" s="6">
        <v>0</v>
      </c>
      <c r="R6672" s="4">
        <v>20.202228546142582</v>
      </c>
      <c r="S6672">
        <f t="shared" si="104"/>
        <v>0.28930948540701784</v>
      </c>
    </row>
    <row r="6673" spans="1:19">
      <c r="A6673" s="3">
        <v>8443</v>
      </c>
      <c r="B6673" s="4">
        <v>96619.489210225467</v>
      </c>
      <c r="C6673" s="5">
        <v>44275.593298611107</v>
      </c>
      <c r="D6673" s="4">
        <v>1784.5315505198701</v>
      </c>
      <c r="E6673" s="6">
        <v>34</v>
      </c>
      <c r="F6673" s="4">
        <v>17</v>
      </c>
      <c r="G6673" s="6">
        <v>-0.99997889995574951</v>
      </c>
      <c r="H6673" s="4">
        <v>1.2935308218002319</v>
      </c>
      <c r="I6673" s="6">
        <v>0.82782195228921995</v>
      </c>
      <c r="J6673" s="4">
        <v>0.49569640727840197</v>
      </c>
      <c r="K6673" s="6">
        <v>1.2730155479400309</v>
      </c>
      <c r="L6673" s="4">
        <v>0.66226704029386296</v>
      </c>
      <c r="M6673" s="6">
        <v>-4.4778683222830304E-3</v>
      </c>
      <c r="N6673" s="4">
        <v>0</v>
      </c>
      <c r="O6673" s="6">
        <v>0</v>
      </c>
      <c r="P6673" s="4">
        <v>0</v>
      </c>
      <c r="Q6673" s="6">
        <v>0</v>
      </c>
      <c r="R6673" s="4">
        <v>20.171747207641602</v>
      </c>
      <c r="S6673">
        <f t="shared" si="104"/>
        <v>0.28572331938560658</v>
      </c>
    </row>
    <row r="6674" spans="1:19">
      <c r="A6674" s="3">
        <v>8444</v>
      </c>
      <c r="B6674" s="4">
        <v>96634.496289183779</v>
      </c>
      <c r="C6674" s="5">
        <v>44275.593472222223</v>
      </c>
      <c r="D6674" s="4">
        <v>1799.538629478187</v>
      </c>
      <c r="E6674" s="6">
        <v>34</v>
      </c>
      <c r="F6674" s="4">
        <v>17</v>
      </c>
      <c r="G6674" s="6">
        <v>-1.0000132322311399</v>
      </c>
      <c r="H6674" s="4">
        <v>1.2928787469863889</v>
      </c>
      <c r="I6674" s="6">
        <v>0.82782195228921995</v>
      </c>
      <c r="J6674" s="4">
        <v>0.49986498163477799</v>
      </c>
      <c r="K6674" s="6">
        <v>1.2730155479400309</v>
      </c>
      <c r="L6674" s="4">
        <v>0.66766223573738104</v>
      </c>
      <c r="M6674" s="6">
        <v>-2.989572705700994E-3</v>
      </c>
      <c r="N6674" s="4">
        <v>0</v>
      </c>
      <c r="O6674" s="6">
        <v>0</v>
      </c>
      <c r="P6674" s="4">
        <v>0</v>
      </c>
      <c r="Q6674" s="6">
        <v>0</v>
      </c>
      <c r="R6674" s="4">
        <v>20.202228546142582</v>
      </c>
      <c r="S6674">
        <f t="shared" si="104"/>
        <v>0.2821371486736528</v>
      </c>
    </row>
    <row r="6675" spans="1:19">
      <c r="A6675" s="3">
        <v>8445</v>
      </c>
      <c r="B6675" s="4">
        <v>96649.503281267971</v>
      </c>
      <c r="C6675" s="5">
        <v>44275.593645833331</v>
      </c>
      <c r="D6675" s="4">
        <v>1814.5456211958201</v>
      </c>
      <c r="E6675" s="6">
        <v>34</v>
      </c>
      <c r="F6675" s="4">
        <v>17</v>
      </c>
      <c r="G6675" s="6">
        <v>-0.99997889995574951</v>
      </c>
      <c r="H6675" s="4">
        <v>1.2922267913818359</v>
      </c>
      <c r="I6675" s="6">
        <v>0.82782195228921995</v>
      </c>
      <c r="J6675" s="4">
        <v>0.50403351755336201</v>
      </c>
      <c r="K6675" s="6">
        <v>1.2730155479400309</v>
      </c>
      <c r="L6675" s="4">
        <v>0.67305395993662798</v>
      </c>
      <c r="M6675" s="6">
        <v>-4.4975089840590954E-3</v>
      </c>
      <c r="N6675" s="4">
        <v>0</v>
      </c>
      <c r="O6675" s="6">
        <v>0</v>
      </c>
      <c r="P6675" s="4">
        <v>0</v>
      </c>
      <c r="Q6675" s="6">
        <v>0</v>
      </c>
      <c r="R6675" s="4">
        <v>20.202228546142582</v>
      </c>
      <c r="S6675">
        <f t="shared" si="104"/>
        <v>0.27855101102923541</v>
      </c>
    </row>
    <row r="6676" spans="1:19">
      <c r="A6676" s="3">
        <v>8446</v>
      </c>
      <c r="B6676" s="4">
        <v>96664.510587858502</v>
      </c>
      <c r="C6676" s="5">
        <v>44275.593819444453</v>
      </c>
      <c r="D6676" s="4">
        <v>1829.5529281528979</v>
      </c>
      <c r="E6676" s="6">
        <v>34</v>
      </c>
      <c r="F6676" s="4">
        <v>17</v>
      </c>
      <c r="G6676" s="6">
        <v>-0.99994456768035889</v>
      </c>
      <c r="H6676" s="4">
        <v>1.291248679161072</v>
      </c>
      <c r="I6676" s="6">
        <v>0.82782195228921995</v>
      </c>
      <c r="J6676" s="4">
        <v>0.50820214211333403</v>
      </c>
      <c r="K6676" s="6">
        <v>1.2730155479400309</v>
      </c>
      <c r="L6676" s="4">
        <v>0.67844250109106996</v>
      </c>
      <c r="M6676" s="6">
        <v>-2.9844569507986311E-3</v>
      </c>
      <c r="N6676" s="4">
        <v>0</v>
      </c>
      <c r="O6676" s="6">
        <v>0</v>
      </c>
      <c r="P6676" s="4">
        <v>0</v>
      </c>
      <c r="Q6676" s="6">
        <v>0</v>
      </c>
      <c r="R6676" s="4">
        <v>20.202228546142582</v>
      </c>
      <c r="S6676">
        <f t="shared" si="104"/>
        <v>0.274964797127776</v>
      </c>
    </row>
    <row r="6677" spans="1:19">
      <c r="A6677" s="3">
        <v>8447</v>
      </c>
      <c r="B6677" s="4">
        <v>96679.517544386617</v>
      </c>
      <c r="C6677" s="5">
        <v>44275.593993055547</v>
      </c>
      <c r="D6677" s="4">
        <v>1844.559884681013</v>
      </c>
      <c r="E6677" s="6">
        <v>34</v>
      </c>
      <c r="F6677" s="4">
        <v>17</v>
      </c>
      <c r="G6677" s="6">
        <v>-0.99997889995574951</v>
      </c>
      <c r="H6677" s="4">
        <v>1.2904336452484131</v>
      </c>
      <c r="I6677" s="6">
        <v>0.82782195228921995</v>
      </c>
      <c r="J6677" s="4">
        <v>0.51237067193836106</v>
      </c>
      <c r="K6677" s="6">
        <v>1.2730155479400309</v>
      </c>
      <c r="L6677" s="4">
        <v>0.68382730368658695</v>
      </c>
      <c r="M6677" s="6">
        <v>-1.49255886208266E-3</v>
      </c>
      <c r="N6677" s="4">
        <v>0</v>
      </c>
      <c r="O6677" s="6">
        <v>0</v>
      </c>
      <c r="P6677" s="4">
        <v>0</v>
      </c>
      <c r="Q6677" s="6">
        <v>0</v>
      </c>
      <c r="R6677" s="4">
        <v>20.09671592712402</v>
      </c>
      <c r="S6677">
        <f t="shared" si="104"/>
        <v>0.27137866472556699</v>
      </c>
    </row>
    <row r="6678" spans="1:19">
      <c r="A6678" s="3">
        <v>8448</v>
      </c>
      <c r="B6678" s="4">
        <v>96694.524444464871</v>
      </c>
      <c r="C6678" s="5">
        <v>44275.594166666669</v>
      </c>
      <c r="D6678" s="4">
        <v>1859.5667847592731</v>
      </c>
      <c r="E6678" s="6">
        <v>34</v>
      </c>
      <c r="F6678" s="4">
        <v>17</v>
      </c>
      <c r="G6678" s="6">
        <v>-1.0000132322311399</v>
      </c>
      <c r="H6678" s="4">
        <v>1.289455652236938</v>
      </c>
      <c r="I6678" s="6">
        <v>0.82782195228921995</v>
      </c>
      <c r="J6678" s="4">
        <v>0.51653918735363402</v>
      </c>
      <c r="K6678" s="6">
        <v>1.2730155479400309</v>
      </c>
      <c r="L6678" s="4">
        <v>0.68920821006161304</v>
      </c>
      <c r="M6678" s="6">
        <v>-4.477296955883503E-3</v>
      </c>
      <c r="N6678" s="4">
        <v>0</v>
      </c>
      <c r="O6678" s="6">
        <v>0</v>
      </c>
      <c r="P6678" s="4">
        <v>0</v>
      </c>
      <c r="Q6678" s="6">
        <v>0</v>
      </c>
      <c r="R6678" s="4">
        <v>20.202228546142582</v>
      </c>
      <c r="S6678">
        <f t="shared" si="104"/>
        <v>0.2677925447198834</v>
      </c>
    </row>
    <row r="6679" spans="1:19">
      <c r="A6679" s="3">
        <v>8449</v>
      </c>
      <c r="B6679" s="4">
        <v>96709.531617261906</v>
      </c>
      <c r="C6679" s="5">
        <v>44275.594340277778</v>
      </c>
      <c r="D6679" s="4">
        <v>1874.573957556308</v>
      </c>
      <c r="E6679" s="6">
        <v>34</v>
      </c>
      <c r="F6679" s="4">
        <v>17</v>
      </c>
      <c r="G6679" s="6">
        <v>-0.99997889995574951</v>
      </c>
      <c r="H6679" s="4">
        <v>1.28864061832428</v>
      </c>
      <c r="I6679" s="6">
        <v>0.82782195228921995</v>
      </c>
      <c r="J6679" s="4">
        <v>0.52070778388918804</v>
      </c>
      <c r="K6679" s="6">
        <v>1.2730155479400309</v>
      </c>
      <c r="L6679" s="4">
        <v>0.69458547332221299</v>
      </c>
      <c r="M6679" s="6">
        <v>-4.4844006188213834E-3</v>
      </c>
      <c r="N6679" s="4">
        <v>0</v>
      </c>
      <c r="O6679" s="6">
        <v>0</v>
      </c>
      <c r="P6679" s="4">
        <v>0</v>
      </c>
      <c r="Q6679" s="6">
        <v>0</v>
      </c>
      <c r="R6679" s="4">
        <v>20.127201080322269</v>
      </c>
      <c r="S6679">
        <f t="shared" si="104"/>
        <v>0.26420635492746908</v>
      </c>
    </row>
    <row r="6680" spans="1:19">
      <c r="A6680" s="3">
        <v>8450</v>
      </c>
      <c r="B6680" s="4">
        <v>96724.538908457005</v>
      </c>
      <c r="C6680" s="5">
        <v>44275.594513888893</v>
      </c>
      <c r="D6680" s="4">
        <v>1889.581248751414</v>
      </c>
      <c r="E6680" s="6">
        <v>34</v>
      </c>
      <c r="F6680" s="4">
        <v>17</v>
      </c>
      <c r="G6680" s="6">
        <v>-1.0000132322311399</v>
      </c>
      <c r="H6680" s="4">
        <v>1.2874995470046999</v>
      </c>
      <c r="I6680" s="6">
        <v>0.82782195228921995</v>
      </c>
      <c r="J6680" s="4">
        <v>0.52487641264294405</v>
      </c>
      <c r="K6680" s="6">
        <v>1.2730155479400309</v>
      </c>
      <c r="L6680" s="4">
        <v>0.69995890795462001</v>
      </c>
      <c r="M6680" s="6">
        <v>-4.4761849567294121E-3</v>
      </c>
      <c r="N6680" s="4">
        <v>0</v>
      </c>
      <c r="O6680" s="6">
        <v>0</v>
      </c>
      <c r="P6680" s="4">
        <v>0</v>
      </c>
      <c r="Q6680" s="6">
        <v>0</v>
      </c>
      <c r="R6680" s="4">
        <v>20.171747207641602</v>
      </c>
      <c r="S6680">
        <f t="shared" si="104"/>
        <v>0.26062013741815149</v>
      </c>
    </row>
    <row r="6681" spans="1:19">
      <c r="A6681" s="3">
        <v>8451</v>
      </c>
      <c r="B6681" s="4">
        <v>96739.545894676281</v>
      </c>
      <c r="C6681" s="5">
        <v>44275.594687500001</v>
      </c>
      <c r="D6681" s="4">
        <v>1904.5882349706851</v>
      </c>
      <c r="E6681" s="6">
        <v>34</v>
      </c>
      <c r="F6681" s="4">
        <v>17</v>
      </c>
      <c r="G6681" s="6">
        <v>-1.0000132322311399</v>
      </c>
      <c r="H6681" s="4">
        <v>1.2868474721908569</v>
      </c>
      <c r="I6681" s="6">
        <v>0.82782195228921995</v>
      </c>
      <c r="J6681" s="4">
        <v>0.52904496169430604</v>
      </c>
      <c r="K6681" s="6">
        <v>1.2730155479400309</v>
      </c>
      <c r="L6681" s="4">
        <v>0.70532838208353499</v>
      </c>
      <c r="M6681" s="6">
        <v>-1.4925136929377909E-3</v>
      </c>
      <c r="N6681" s="4">
        <v>0</v>
      </c>
      <c r="O6681" s="6">
        <v>0</v>
      </c>
      <c r="P6681" s="4">
        <v>0</v>
      </c>
      <c r="Q6681" s="6">
        <v>0</v>
      </c>
      <c r="R6681" s="4">
        <v>20.171747207641602</v>
      </c>
      <c r="S6681">
        <f t="shared" si="104"/>
        <v>0.25703398847577463</v>
      </c>
    </row>
    <row r="6682" spans="1:19">
      <c r="A6682" s="3">
        <v>8452</v>
      </c>
      <c r="B6682" s="4">
        <v>96754.552899223418</v>
      </c>
      <c r="C6682" s="5">
        <v>44275.594861111109</v>
      </c>
      <c r="D6682" s="4">
        <v>1919.5952395178299</v>
      </c>
      <c r="E6682" s="6">
        <v>34</v>
      </c>
      <c r="F6682" s="4">
        <v>17</v>
      </c>
      <c r="G6682" s="6">
        <v>-0.99994456768035889</v>
      </c>
      <c r="H6682" s="4">
        <v>1.2858694791793821</v>
      </c>
      <c r="I6682" s="6">
        <v>0.82782195228921995</v>
      </c>
      <c r="J6682" s="4">
        <v>0.53321350545779</v>
      </c>
      <c r="K6682" s="6">
        <v>1.2730155479400309</v>
      </c>
      <c r="L6682" s="4">
        <v>0.71069420218011703</v>
      </c>
      <c r="M6682" s="6">
        <v>-4.4850790873169899E-3</v>
      </c>
      <c r="N6682" s="4">
        <v>0</v>
      </c>
      <c r="O6682" s="6">
        <v>0</v>
      </c>
      <c r="P6682" s="4">
        <v>0</v>
      </c>
      <c r="Q6682" s="6">
        <v>0</v>
      </c>
      <c r="R6682" s="4">
        <v>20.171747207641602</v>
      </c>
      <c r="S6682">
        <f t="shared" si="104"/>
        <v>0.25344784408249105</v>
      </c>
    </row>
    <row r="6683" spans="1:19">
      <c r="A6683" s="3">
        <v>8453</v>
      </c>
      <c r="B6683" s="4">
        <v>96769.559982946987</v>
      </c>
      <c r="C6683" s="5">
        <v>44275.595034722217</v>
      </c>
      <c r="D6683" s="4">
        <v>1934.6023232413941</v>
      </c>
      <c r="E6683" s="6">
        <v>34</v>
      </c>
      <c r="F6683" s="4">
        <v>17</v>
      </c>
      <c r="G6683" s="6">
        <v>-0.99997889995574951</v>
      </c>
      <c r="H6683" s="4">
        <v>1.2848913669586179</v>
      </c>
      <c r="I6683" s="6">
        <v>0.82782195228921995</v>
      </c>
      <c r="J6683" s="4">
        <v>0.537382078076313</v>
      </c>
      <c r="K6683" s="6">
        <v>1.2730155479400309</v>
      </c>
      <c r="L6683" s="4">
        <v>0.71605625312663201</v>
      </c>
      <c r="M6683" s="6">
        <v>-5.9709576889872551E-3</v>
      </c>
      <c r="N6683" s="4">
        <v>0</v>
      </c>
      <c r="O6683" s="6">
        <v>0</v>
      </c>
      <c r="P6683" s="4">
        <v>0</v>
      </c>
      <c r="Q6683" s="6">
        <v>0</v>
      </c>
      <c r="R6683" s="4">
        <v>20.202228546142582</v>
      </c>
      <c r="S6683">
        <f t="shared" si="104"/>
        <v>0.2498616748655898</v>
      </c>
    </row>
    <row r="6684" spans="1:19">
      <c r="A6684" s="3">
        <v>8454</v>
      </c>
      <c r="B6684" s="4">
        <v>96784.567201563725</v>
      </c>
      <c r="C6684" s="5">
        <v>44275.595208333332</v>
      </c>
      <c r="D6684" s="4">
        <v>1949.6095418581169</v>
      </c>
      <c r="E6684" s="6">
        <v>34</v>
      </c>
      <c r="F6684" s="4">
        <v>17</v>
      </c>
      <c r="G6684" s="6">
        <v>-0.99997889995574951</v>
      </c>
      <c r="H6684" s="4">
        <v>1.284076333045959</v>
      </c>
      <c r="I6684" s="6">
        <v>0.82782195228921995</v>
      </c>
      <c r="J6684" s="4">
        <v>0.54155068354232305</v>
      </c>
      <c r="K6684" s="6">
        <v>1.2730155479400309</v>
      </c>
      <c r="L6684" s="4">
        <v>0.72141438582058204</v>
      </c>
      <c r="M6684" s="6">
        <v>-4.4768010266125202E-3</v>
      </c>
      <c r="N6684" s="4">
        <v>0</v>
      </c>
      <c r="O6684" s="6">
        <v>0</v>
      </c>
      <c r="P6684" s="4">
        <v>0</v>
      </c>
      <c r="Q6684" s="6">
        <v>0</v>
      </c>
      <c r="R6684" s="4">
        <v>20.171747207641602</v>
      </c>
      <c r="S6684">
        <f t="shared" si="104"/>
        <v>0.24627547739041944</v>
      </c>
    </row>
    <row r="6685" spans="1:19">
      <c r="A6685" s="3">
        <v>8455</v>
      </c>
      <c r="B6685" s="4">
        <v>96799.573945855038</v>
      </c>
      <c r="C6685" s="5">
        <v>44275.595381944448</v>
      </c>
      <c r="D6685" s="4">
        <v>1964.616286149442</v>
      </c>
      <c r="E6685" s="6">
        <v>34</v>
      </c>
      <c r="F6685" s="4">
        <v>17</v>
      </c>
      <c r="G6685" s="6">
        <v>-0.99997889995574951</v>
      </c>
      <c r="H6685" s="4">
        <v>1.2830983400344851</v>
      </c>
      <c r="I6685" s="6">
        <v>0.82782195228921995</v>
      </c>
      <c r="J6685" s="4">
        <v>0.54571916079866301</v>
      </c>
      <c r="K6685" s="6">
        <v>1.2730155479400309</v>
      </c>
      <c r="L6685" s="4">
        <v>0.72676839756712297</v>
      </c>
      <c r="M6685" s="6">
        <v>-4.480680450797081E-3</v>
      </c>
      <c r="N6685" s="4">
        <v>0</v>
      </c>
      <c r="O6685" s="6">
        <v>0</v>
      </c>
      <c r="P6685" s="4">
        <v>0</v>
      </c>
      <c r="Q6685" s="6">
        <v>0</v>
      </c>
      <c r="R6685" s="4">
        <v>20.141267776489261</v>
      </c>
      <c r="S6685">
        <f t="shared" si="104"/>
        <v>0.24268939021237337</v>
      </c>
    </row>
    <row r="6686" spans="1:19">
      <c r="A6686" s="3">
        <v>8456</v>
      </c>
      <c r="B6686" s="4">
        <v>96814.581188298005</v>
      </c>
      <c r="C6686" s="5">
        <v>44275.595555555563</v>
      </c>
      <c r="D6686" s="4">
        <v>1979.623528592401</v>
      </c>
      <c r="E6686" s="6">
        <v>34</v>
      </c>
      <c r="F6686" s="4">
        <v>17</v>
      </c>
      <c r="G6686" s="6">
        <v>-0.99997889995574951</v>
      </c>
      <c r="H6686" s="4">
        <v>1.2821202278137209</v>
      </c>
      <c r="I6686" s="6">
        <v>0.82782195228921995</v>
      </c>
      <c r="J6686" s="4">
        <v>0.549887778015683</v>
      </c>
      <c r="K6686" s="6">
        <v>1.2730155479400309</v>
      </c>
      <c r="L6686" s="4">
        <v>0.73211835071895004</v>
      </c>
      <c r="M6686" s="6">
        <v>-4.4853207655251026E-3</v>
      </c>
      <c r="N6686" s="4">
        <v>0</v>
      </c>
      <c r="O6686" s="6">
        <v>0</v>
      </c>
      <c r="P6686" s="4">
        <v>0</v>
      </c>
      <c r="Q6686" s="6">
        <v>0</v>
      </c>
      <c r="R6686" s="4">
        <v>20.202228546142582</v>
      </c>
      <c r="S6686">
        <f t="shared" si="104"/>
        <v>0.23910318262796085</v>
      </c>
    </row>
    <row r="6687" spans="1:19">
      <c r="A6687" s="3">
        <v>8457</v>
      </c>
      <c r="B6687" s="4">
        <v>96829.588274954018</v>
      </c>
      <c r="C6687" s="5">
        <v>44275.595729166656</v>
      </c>
      <c r="D6687" s="4">
        <v>1994.6306152484251</v>
      </c>
      <c r="E6687" s="6">
        <v>34</v>
      </c>
      <c r="F6687" s="4">
        <v>17</v>
      </c>
      <c r="G6687" s="6">
        <v>-0.99997889995574951</v>
      </c>
      <c r="H6687" s="4">
        <v>1.2814681529998779</v>
      </c>
      <c r="I6687" s="6">
        <v>0.82782195228921995</v>
      </c>
      <c r="J6687" s="4">
        <v>0.554056349936484</v>
      </c>
      <c r="K6687" s="6">
        <v>1.2730155479400309</v>
      </c>
      <c r="L6687" s="4">
        <v>0.73746427586512098</v>
      </c>
      <c r="M6687" s="6">
        <v>-2.9860299546271558E-3</v>
      </c>
      <c r="N6687" s="4">
        <v>0</v>
      </c>
      <c r="O6687" s="6">
        <v>0</v>
      </c>
      <c r="P6687" s="4">
        <v>0</v>
      </c>
      <c r="Q6687" s="6">
        <v>0</v>
      </c>
      <c r="R6687" s="4">
        <v>20.066230773925781</v>
      </c>
      <c r="S6687">
        <f t="shared" si="104"/>
        <v>0.23551701401130082</v>
      </c>
    </row>
    <row r="6688" spans="1:19">
      <c r="A6688" s="3">
        <v>8458</v>
      </c>
      <c r="B6688" s="4">
        <v>96844.595356478239</v>
      </c>
      <c r="C6688" s="5">
        <v>44275.595902777779</v>
      </c>
      <c r="D6688" s="4">
        <v>2009.6376967726451</v>
      </c>
      <c r="E6688" s="6">
        <v>34</v>
      </c>
      <c r="F6688" s="4">
        <v>17</v>
      </c>
      <c r="G6688" s="6">
        <v>-1.0000132322311399</v>
      </c>
      <c r="H6688" s="4">
        <v>1.280327200889587</v>
      </c>
      <c r="I6688" s="6">
        <v>0.82782195228921995</v>
      </c>
      <c r="J6688" s="4">
        <v>0.55822492930848999</v>
      </c>
      <c r="K6688" s="6">
        <v>1.2730155479400309</v>
      </c>
      <c r="L6688" s="4">
        <v>0.74280633923721096</v>
      </c>
      <c r="M6688" s="6">
        <v>-5.976084154099226E-3</v>
      </c>
      <c r="N6688" s="4">
        <v>0</v>
      </c>
      <c r="O6688" s="6">
        <v>0</v>
      </c>
      <c r="P6688" s="4">
        <v>0</v>
      </c>
      <c r="Q6688" s="6">
        <v>0</v>
      </c>
      <c r="R6688" s="4">
        <v>20.127201080322269</v>
      </c>
      <c r="S6688">
        <f t="shared" si="104"/>
        <v>0.23193083898446534</v>
      </c>
    </row>
    <row r="6689" spans="1:19">
      <c r="A6689" s="3">
        <v>8459</v>
      </c>
      <c r="B6689" s="4">
        <v>96859.602577294325</v>
      </c>
      <c r="C6689" s="5">
        <v>44275.596076388887</v>
      </c>
      <c r="D6689" s="4">
        <v>2024.6449175887119</v>
      </c>
      <c r="E6689" s="6">
        <v>34</v>
      </c>
      <c r="F6689" s="4">
        <v>17</v>
      </c>
      <c r="G6689" s="6">
        <v>-0.99997889995574951</v>
      </c>
      <c r="H6689" s="4">
        <v>1.2795120477676389</v>
      </c>
      <c r="I6689" s="6">
        <v>0.82782195228921995</v>
      </c>
      <c r="J6689" s="4">
        <v>0.56239353634905298</v>
      </c>
      <c r="K6689" s="6">
        <v>1.2730155479400309</v>
      </c>
      <c r="L6689" s="4">
        <v>0.74814441726956304</v>
      </c>
      <c r="M6689" s="6">
        <v>-2.9853084124624729E-3</v>
      </c>
      <c r="N6689" s="4">
        <v>0</v>
      </c>
      <c r="O6689" s="6">
        <v>0</v>
      </c>
      <c r="P6689" s="4">
        <v>0</v>
      </c>
      <c r="Q6689" s="6">
        <v>0</v>
      </c>
      <c r="R6689" s="4">
        <v>20.127201080322269</v>
      </c>
      <c r="S6689">
        <f t="shared" si="104"/>
        <v>0.22834464015472741</v>
      </c>
    </row>
    <row r="6690" spans="1:19">
      <c r="A6690" s="3">
        <v>8460</v>
      </c>
      <c r="B6690" s="4">
        <v>96874.609494234217</v>
      </c>
      <c r="C6690" s="5">
        <v>44275.596250000002</v>
      </c>
      <c r="D6690" s="4">
        <v>2039.6518345286161</v>
      </c>
      <c r="E6690" s="6">
        <v>34</v>
      </c>
      <c r="F6690" s="4">
        <v>17</v>
      </c>
      <c r="G6690" s="6">
        <v>-0.99997889995574951</v>
      </c>
      <c r="H6690" s="4">
        <v>1.27869701385498</v>
      </c>
      <c r="I6690" s="6">
        <v>0.82782195228921995</v>
      </c>
      <c r="J6690" s="4">
        <v>0.56656206016569799</v>
      </c>
      <c r="K6690" s="6">
        <v>1.2730155479400309</v>
      </c>
      <c r="L6690" s="4">
        <v>0.75347835023346299</v>
      </c>
      <c r="M6690" s="6">
        <v>-1.495463540777564E-3</v>
      </c>
      <c r="N6690" s="4">
        <v>0</v>
      </c>
      <c r="O6690" s="6">
        <v>0</v>
      </c>
      <c r="P6690" s="4">
        <v>0</v>
      </c>
      <c r="Q6690" s="6">
        <v>0</v>
      </c>
      <c r="R6690" s="4">
        <v>20.141267776489261</v>
      </c>
      <c r="S6690">
        <f t="shared" si="104"/>
        <v>0.22475851292145191</v>
      </c>
    </row>
    <row r="6691" spans="1:19">
      <c r="A6691" s="3">
        <v>8461</v>
      </c>
      <c r="B6691" s="4">
        <v>96889.6164371997</v>
      </c>
      <c r="C6691" s="5">
        <v>44275.59642361111</v>
      </c>
      <c r="D6691" s="4">
        <v>2054.6587774941031</v>
      </c>
      <c r="E6691" s="6">
        <v>34</v>
      </c>
      <c r="F6691" s="4">
        <v>17</v>
      </c>
      <c r="G6691" s="6">
        <v>-0.99997889995574951</v>
      </c>
      <c r="H6691" s="4">
        <v>1.2775559425353999</v>
      </c>
      <c r="I6691" s="6">
        <v>0.82782195228921995</v>
      </c>
      <c r="J6691" s="4">
        <v>0.57073059977277596</v>
      </c>
      <c r="K6691" s="6">
        <v>1.2730155479400309</v>
      </c>
      <c r="L6691" s="4">
        <v>0.758808094626515</v>
      </c>
      <c r="M6691" s="6">
        <v>-2.9898546636104579E-3</v>
      </c>
      <c r="N6691" s="4">
        <v>0</v>
      </c>
      <c r="O6691" s="6">
        <v>0</v>
      </c>
      <c r="P6691" s="4">
        <v>0</v>
      </c>
      <c r="Q6691" s="6">
        <v>0</v>
      </c>
      <c r="R6691" s="4">
        <v>20.066230773925781</v>
      </c>
      <c r="S6691">
        <f t="shared" si="104"/>
        <v>0.22117237210387072</v>
      </c>
    </row>
    <row r="6692" spans="1:19">
      <c r="A6692" s="3">
        <v>8462</v>
      </c>
      <c r="B6692" s="4">
        <v>96904.623649951507</v>
      </c>
      <c r="C6692" s="5">
        <v>44275.596597222233</v>
      </c>
      <c r="D6692" s="4">
        <v>2069.665990245905</v>
      </c>
      <c r="E6692" s="6">
        <v>34</v>
      </c>
      <c r="F6692" s="4">
        <v>17</v>
      </c>
      <c r="G6692" s="6">
        <v>-0.99997889995574951</v>
      </c>
      <c r="H6692" s="4">
        <v>1.2767409086227419</v>
      </c>
      <c r="I6692" s="6">
        <v>0.82782195228921995</v>
      </c>
      <c r="J6692" s="4">
        <v>0.57489920891499602</v>
      </c>
      <c r="K6692" s="6">
        <v>1.2730155479400309</v>
      </c>
      <c r="L6692" s="4">
        <v>0.76413380513422702</v>
      </c>
      <c r="M6692" s="6">
        <v>-2.9863507952541109E-3</v>
      </c>
      <c r="N6692" s="4">
        <v>0</v>
      </c>
      <c r="O6692" s="6">
        <v>0</v>
      </c>
      <c r="P6692" s="4">
        <v>0</v>
      </c>
      <c r="Q6692" s="6">
        <v>0</v>
      </c>
      <c r="R6692" s="4">
        <v>20.066230773925781</v>
      </c>
      <c r="S6692">
        <f t="shared" si="104"/>
        <v>0.21758617146610434</v>
      </c>
    </row>
    <row r="6693" spans="1:19">
      <c r="A6693" s="3">
        <v>8463</v>
      </c>
      <c r="B6693" s="4">
        <v>96919.630725244235</v>
      </c>
      <c r="C6693" s="5">
        <v>44275.596770833326</v>
      </c>
      <c r="D6693" s="4">
        <v>2084.6730655386468</v>
      </c>
      <c r="E6693" s="6">
        <v>34</v>
      </c>
      <c r="F6693" s="4">
        <v>17</v>
      </c>
      <c r="G6693" s="6">
        <v>-0.99994456768035889</v>
      </c>
      <c r="H6693" s="4">
        <v>1.2757629156112671</v>
      </c>
      <c r="I6693" s="6">
        <v>0.82782195228921995</v>
      </c>
      <c r="J6693" s="4">
        <v>0.57906778746229504</v>
      </c>
      <c r="K6693" s="6">
        <v>1.2730155479400309</v>
      </c>
      <c r="L6693" s="4">
        <v>0.76945528330566204</v>
      </c>
      <c r="M6693" s="6">
        <v>0</v>
      </c>
      <c r="N6693" s="4">
        <v>0</v>
      </c>
      <c r="O6693" s="6">
        <v>0</v>
      </c>
      <c r="P6693" s="4">
        <v>0</v>
      </c>
      <c r="Q6693" s="6">
        <v>0</v>
      </c>
      <c r="R6693" s="4">
        <v>20.202228546142582</v>
      </c>
      <c r="S6693">
        <f t="shared" si="104"/>
        <v>0.21399999714875362</v>
      </c>
    </row>
    <row r="6694" spans="1:19">
      <c r="A6694" s="3">
        <v>8464</v>
      </c>
      <c r="B6694" s="4">
        <v>96934.637951192111</v>
      </c>
      <c r="C6694" s="5">
        <v>44275.596944444442</v>
      </c>
      <c r="D6694" s="4">
        <v>2099.6802914865189</v>
      </c>
      <c r="E6694" s="6">
        <v>34</v>
      </c>
      <c r="F6694" s="4">
        <v>17</v>
      </c>
      <c r="G6694" s="6">
        <v>-0.99997889995574951</v>
      </c>
      <c r="H6694" s="4">
        <v>1.274621844291687</v>
      </c>
      <c r="I6694" s="6">
        <v>0.82782195228921995</v>
      </c>
      <c r="J6694" s="4">
        <v>0.58323640158736001</v>
      </c>
      <c r="K6694" s="6">
        <v>1.2730155479400309</v>
      </c>
      <c r="L6694" s="4">
        <v>0.77477236038262398</v>
      </c>
      <c r="M6694" s="6">
        <v>-1.4919232344254849E-3</v>
      </c>
      <c r="N6694" s="4">
        <v>0</v>
      </c>
      <c r="O6694" s="6">
        <v>0</v>
      </c>
      <c r="P6694" s="4">
        <v>0</v>
      </c>
      <c r="Q6694" s="6">
        <v>0</v>
      </c>
      <c r="R6694" s="4">
        <v>20.171747207641602</v>
      </c>
      <c r="S6694">
        <f t="shared" si="104"/>
        <v>0.21041379222431009</v>
      </c>
    </row>
    <row r="6695" spans="1:19">
      <c r="A6695" s="3">
        <v>8465</v>
      </c>
      <c r="B6695" s="4">
        <v>96949.644859701206</v>
      </c>
      <c r="C6695" s="5">
        <v>44275.597118055557</v>
      </c>
      <c r="D6695" s="4">
        <v>2114.6871999956011</v>
      </c>
      <c r="E6695" s="6">
        <v>34</v>
      </c>
      <c r="F6695" s="4">
        <v>17</v>
      </c>
      <c r="G6695" s="6">
        <v>-1.0000132322311399</v>
      </c>
      <c r="H6695" s="4">
        <v>1.2734807729721069</v>
      </c>
      <c r="I6695" s="6">
        <v>0.82782195228921995</v>
      </c>
      <c r="J6695" s="4">
        <v>0.58740494064457704</v>
      </c>
      <c r="K6695" s="6">
        <v>1.2730155479400309</v>
      </c>
      <c r="L6695" s="4">
        <v>0.78008490790881602</v>
      </c>
      <c r="M6695" s="6">
        <v>-4.4834660366177559E-3</v>
      </c>
      <c r="N6695" s="4">
        <v>0</v>
      </c>
      <c r="O6695" s="6">
        <v>0</v>
      </c>
      <c r="P6695" s="4">
        <v>0</v>
      </c>
      <c r="Q6695" s="6">
        <v>0</v>
      </c>
      <c r="R6695" s="4">
        <v>20.127201080322269</v>
      </c>
      <c r="S6695">
        <f t="shared" si="104"/>
        <v>0.20682765187976718</v>
      </c>
    </row>
    <row r="6696" spans="1:19">
      <c r="A6696" s="3">
        <v>8466</v>
      </c>
      <c r="B6696" s="4">
        <v>96964.6519793474</v>
      </c>
      <c r="C6696" s="5">
        <v>44275.597303240742</v>
      </c>
      <c r="D6696" s="4">
        <v>2129.6943196418001</v>
      </c>
      <c r="E6696" s="6">
        <v>34</v>
      </c>
      <c r="F6696" s="4">
        <v>17</v>
      </c>
      <c r="G6696" s="6">
        <v>-1.0000132322311399</v>
      </c>
      <c r="H6696" s="4">
        <v>1.2723397016525271</v>
      </c>
      <c r="I6696" s="6">
        <v>0.82782195228921995</v>
      </c>
      <c r="J6696" s="4">
        <v>0.59157353582931405</v>
      </c>
      <c r="K6696" s="6">
        <v>1.2730155479400309</v>
      </c>
      <c r="L6696" s="4">
        <v>0.78539321248693805</v>
      </c>
      <c r="M6696" s="6">
        <v>-2.9897438362240791E-3</v>
      </c>
      <c r="N6696" s="4">
        <v>0</v>
      </c>
      <c r="O6696" s="6">
        <v>0</v>
      </c>
      <c r="P6696" s="4">
        <v>0</v>
      </c>
      <c r="Q6696" s="6">
        <v>0</v>
      </c>
      <c r="R6696" s="4">
        <v>20.09671592712402</v>
      </c>
      <c r="S6696">
        <f t="shared" si="104"/>
        <v>0.20324146324944331</v>
      </c>
    </row>
    <row r="6697" spans="1:19">
      <c r="A6697" s="3">
        <v>8467</v>
      </c>
      <c r="B6697" s="4">
        <v>96979.659029347677</v>
      </c>
      <c r="C6697" s="5">
        <v>44275.59747685185</v>
      </c>
      <c r="D6697" s="4">
        <v>2144.701369642074</v>
      </c>
      <c r="E6697" s="6">
        <v>34</v>
      </c>
      <c r="F6697" s="4">
        <v>17</v>
      </c>
      <c r="G6697" s="6">
        <v>-1.0000132322311399</v>
      </c>
      <c r="H6697" s="4">
        <v>1.2715246677398679</v>
      </c>
      <c r="I6697" s="6">
        <v>0.82782195228921995</v>
      </c>
      <c r="J6697" s="4">
        <v>0.59574210457309096</v>
      </c>
      <c r="K6697" s="6">
        <v>1.2730155479400309</v>
      </c>
      <c r="L6697" s="4">
        <v>0.79069713333839098</v>
      </c>
      <c r="M6697" s="6">
        <v>-4.4780485332012177E-3</v>
      </c>
      <c r="N6697" s="4">
        <v>0</v>
      </c>
      <c r="O6697" s="6">
        <v>0</v>
      </c>
      <c r="P6697" s="4">
        <v>0</v>
      </c>
      <c r="Q6697" s="6">
        <v>0</v>
      </c>
      <c r="R6697" s="4">
        <v>20.127201080322269</v>
      </c>
      <c r="S6697">
        <f t="shared" si="104"/>
        <v>0.19965529736593612</v>
      </c>
    </row>
    <row r="6698" spans="1:19">
      <c r="A6698" s="3">
        <v>8468</v>
      </c>
      <c r="B6698" s="4">
        <v>96994.666096576155</v>
      </c>
      <c r="C6698" s="5">
        <v>44275.597650462973</v>
      </c>
      <c r="D6698" s="4">
        <v>2159.7084368705519</v>
      </c>
      <c r="E6698" s="6">
        <v>34</v>
      </c>
      <c r="F6698" s="4">
        <v>17</v>
      </c>
      <c r="G6698" s="6">
        <v>-0.99997889995574951</v>
      </c>
      <c r="H6698" s="4">
        <v>1.2703835964202881</v>
      </c>
      <c r="I6698" s="6">
        <v>0.82782195228921995</v>
      </c>
      <c r="J6698" s="4">
        <v>0.59991067812496501</v>
      </c>
      <c r="K6698" s="6">
        <v>1.2730155479400309</v>
      </c>
      <c r="L6698" s="4">
        <v>0.79599677248289502</v>
      </c>
      <c r="M6698" s="6">
        <v>-4.4923592358827591E-3</v>
      </c>
      <c r="N6698" s="4">
        <v>0</v>
      </c>
      <c r="O6698" s="6">
        <v>0</v>
      </c>
      <c r="P6698" s="4">
        <v>0</v>
      </c>
      <c r="Q6698" s="6">
        <v>0</v>
      </c>
      <c r="R6698" s="4">
        <v>20.127201080322269</v>
      </c>
      <c r="S6698">
        <f t="shared" si="104"/>
        <v>0.196069127346085</v>
      </c>
    </row>
    <row r="6699" spans="1:19">
      <c r="A6699" s="3">
        <v>8469</v>
      </c>
      <c r="B6699" s="4">
        <v>97009.673352948288</v>
      </c>
      <c r="C6699" s="5">
        <v>44275.597824074073</v>
      </c>
      <c r="D6699" s="4">
        <v>2174.715693242696</v>
      </c>
      <c r="E6699" s="6">
        <v>34</v>
      </c>
      <c r="F6699" s="4">
        <v>17</v>
      </c>
      <c r="G6699" s="6">
        <v>-0.99997889995574951</v>
      </c>
      <c r="H6699" s="4">
        <v>1.269568562507629</v>
      </c>
      <c r="I6699" s="6">
        <v>0.82782195228921995</v>
      </c>
      <c r="J6699" s="4">
        <v>0.60407930207162897</v>
      </c>
      <c r="K6699" s="6">
        <v>1.2730155479400309</v>
      </c>
      <c r="L6699" s="4">
        <v>0.80129176306772698</v>
      </c>
      <c r="M6699" s="6">
        <v>-2.9845372773706909E-3</v>
      </c>
      <c r="N6699" s="4">
        <v>0</v>
      </c>
      <c r="O6699" s="6">
        <v>0</v>
      </c>
      <c r="P6699" s="4">
        <v>0</v>
      </c>
      <c r="Q6699" s="6">
        <v>0</v>
      </c>
      <c r="R6699" s="4">
        <v>20.202228546142582</v>
      </c>
      <c r="S6699">
        <f t="shared" si="104"/>
        <v>0.19248291397224665</v>
      </c>
    </row>
    <row r="6700" spans="1:19">
      <c r="A6700" s="3">
        <v>8470</v>
      </c>
      <c r="B6700" s="4">
        <v>97024.680276852785</v>
      </c>
      <c r="C6700" s="5">
        <v>44275.597997685189</v>
      </c>
      <c r="D6700" s="4">
        <v>2189.722617147193</v>
      </c>
      <c r="E6700" s="6">
        <v>34</v>
      </c>
      <c r="F6700" s="4">
        <v>17</v>
      </c>
      <c r="G6700" s="6">
        <v>-0.99997889995574951</v>
      </c>
      <c r="H6700" s="4">
        <v>1.268264532089233</v>
      </c>
      <c r="I6700" s="6">
        <v>0.82782195228921995</v>
      </c>
      <c r="J6700" s="4">
        <v>0.60824782926951704</v>
      </c>
      <c r="K6700" s="6">
        <v>1.2730155479400309</v>
      </c>
      <c r="L6700" s="4">
        <v>0.80658188617804605</v>
      </c>
      <c r="M6700" s="6">
        <v>-2.9880765359848742E-3</v>
      </c>
      <c r="N6700" s="4">
        <v>0</v>
      </c>
      <c r="O6700" s="6">
        <v>0</v>
      </c>
      <c r="P6700" s="4">
        <v>0</v>
      </c>
      <c r="Q6700" s="6">
        <v>0</v>
      </c>
      <c r="R6700" s="4">
        <v>20.202228546142582</v>
      </c>
      <c r="S6700">
        <f t="shared" si="104"/>
        <v>0.18889678383013137</v>
      </c>
    </row>
    <row r="6701" spans="1:19">
      <c r="A6701" s="3">
        <v>8471</v>
      </c>
      <c r="B6701" s="4">
        <v>97039.687293862895</v>
      </c>
      <c r="C6701" s="5">
        <v>44275.598171296297</v>
      </c>
      <c r="D6701" s="4">
        <v>2204.7296341572928</v>
      </c>
      <c r="E6701" s="6">
        <v>34</v>
      </c>
      <c r="F6701" s="4">
        <v>17</v>
      </c>
      <c r="G6701" s="6">
        <v>-0.99997889995574951</v>
      </c>
      <c r="H6701" s="4">
        <v>1.2671234607696531</v>
      </c>
      <c r="I6701" s="6">
        <v>0.82782195228921995</v>
      </c>
      <c r="J6701" s="4">
        <v>0.61241638089005801</v>
      </c>
      <c r="K6701" s="6">
        <v>1.2730155479400309</v>
      </c>
      <c r="L6701" s="4">
        <v>0.81186736010922</v>
      </c>
      <c r="M6701" s="6">
        <v>-4.4863158836960793E-3</v>
      </c>
      <c r="N6701" s="4">
        <v>0</v>
      </c>
      <c r="O6701" s="6">
        <v>0</v>
      </c>
      <c r="P6701" s="4">
        <v>0</v>
      </c>
      <c r="Q6701" s="6">
        <v>0</v>
      </c>
      <c r="R6701" s="4">
        <v>20.171747207641602</v>
      </c>
      <c r="S6701">
        <f t="shared" si="104"/>
        <v>0.18531063267752301</v>
      </c>
    </row>
    <row r="6702" spans="1:19">
      <c r="A6702" s="3">
        <v>8472</v>
      </c>
      <c r="B6702" s="4">
        <v>97054.695509882557</v>
      </c>
      <c r="C6702" s="5">
        <v>44275.598344907397</v>
      </c>
      <c r="D6702" s="4">
        <v>2219.7378501769549</v>
      </c>
      <c r="E6702" s="6">
        <v>34</v>
      </c>
      <c r="F6702" s="4">
        <v>17</v>
      </c>
      <c r="G6702" s="6">
        <v>-0.99997889995574951</v>
      </c>
      <c r="H6702" s="4">
        <v>1.2663084268569951</v>
      </c>
      <c r="I6702" s="6">
        <v>0.82782195228921995</v>
      </c>
      <c r="J6702" s="4">
        <v>0.61658527239569605</v>
      </c>
      <c r="K6702" s="6">
        <v>1.2730155479400309</v>
      </c>
      <c r="L6702" s="4">
        <v>0.81714864366028395</v>
      </c>
      <c r="M6702" s="6">
        <v>-2.956177806481719E-3</v>
      </c>
      <c r="N6702" s="4">
        <v>0</v>
      </c>
      <c r="O6702" s="6">
        <v>0</v>
      </c>
      <c r="P6702" s="4">
        <v>0</v>
      </c>
      <c r="Q6702" s="6">
        <v>0</v>
      </c>
      <c r="R6702" s="4">
        <v>20.141267776489261</v>
      </c>
      <c r="S6702">
        <f t="shared" si="104"/>
        <v>0.18172418912615282</v>
      </c>
    </row>
    <row r="6703" spans="1:19">
      <c r="A6703" s="3">
        <v>8473</v>
      </c>
      <c r="B6703" s="4">
        <v>97069.702348379156</v>
      </c>
      <c r="C6703" s="5">
        <v>44275.59851851852</v>
      </c>
      <c r="D6703" s="4">
        <v>2234.744688673557</v>
      </c>
      <c r="E6703" s="6">
        <v>34</v>
      </c>
      <c r="F6703" s="4">
        <v>17</v>
      </c>
      <c r="G6703" s="6">
        <v>-0.99997889995574951</v>
      </c>
      <c r="H6703" s="4">
        <v>1.265167355537415</v>
      </c>
      <c r="I6703" s="6">
        <v>0.82782195228921995</v>
      </c>
      <c r="J6703" s="4">
        <v>0.62075379542508302</v>
      </c>
      <c r="K6703" s="6">
        <v>1.2730155479400309</v>
      </c>
      <c r="L6703" s="4">
        <v>0.82242475946181104</v>
      </c>
      <c r="M6703" s="6">
        <v>-2.9652940575033431E-3</v>
      </c>
      <c r="N6703" s="4">
        <v>0</v>
      </c>
      <c r="O6703" s="6">
        <v>0</v>
      </c>
      <c r="P6703" s="4">
        <v>0</v>
      </c>
      <c r="Q6703" s="6">
        <v>0</v>
      </c>
      <c r="R6703" s="4">
        <v>20.127201080322269</v>
      </c>
      <c r="S6703">
        <f t="shared" si="104"/>
        <v>0.17813806257014522</v>
      </c>
    </row>
    <row r="6704" spans="1:19">
      <c r="A6704" s="3">
        <v>8474</v>
      </c>
      <c r="B6704" s="4">
        <v>97084.708729411999</v>
      </c>
      <c r="C6704" s="5">
        <v>44275.598692129628</v>
      </c>
      <c r="D6704" s="4">
        <v>2249.7510697064058</v>
      </c>
      <c r="E6704" s="6">
        <v>34</v>
      </c>
      <c r="F6704" s="4">
        <v>17</v>
      </c>
      <c r="G6704" s="6">
        <v>-0.99997889995574951</v>
      </c>
      <c r="H6704" s="4">
        <v>1.263863325119019</v>
      </c>
      <c r="I6704" s="6">
        <v>0.82782195228921995</v>
      </c>
      <c r="J6704" s="4">
        <v>0.62492218084481399</v>
      </c>
      <c r="K6704" s="6">
        <v>1.2730155479400309</v>
      </c>
      <c r="L6704" s="4">
        <v>0.82769577946817696</v>
      </c>
      <c r="M6704" s="6">
        <v>-4.4760052114725113E-3</v>
      </c>
      <c r="N6704" s="4">
        <v>0</v>
      </c>
      <c r="O6704" s="6">
        <v>0</v>
      </c>
      <c r="P6704" s="4">
        <v>0</v>
      </c>
      <c r="Q6704" s="6">
        <v>0</v>
      </c>
      <c r="R6704" s="4">
        <v>20.09671592712402</v>
      </c>
      <c r="S6704">
        <f t="shared" si="104"/>
        <v>0.17455205439794846</v>
      </c>
    </row>
    <row r="6705" spans="1:19">
      <c r="A6705" s="3">
        <v>8475</v>
      </c>
      <c r="B6705" s="4">
        <v>97099.715473703327</v>
      </c>
      <c r="C6705" s="5">
        <v>44275.598865740743</v>
      </c>
      <c r="D6705" s="4">
        <v>2264.7578139977309</v>
      </c>
      <c r="E6705" s="6">
        <v>34</v>
      </c>
      <c r="F6705" s="4">
        <v>17</v>
      </c>
      <c r="G6705" s="6">
        <v>-0.99997889995574951</v>
      </c>
      <c r="H6705" s="4">
        <v>1.262559175491333</v>
      </c>
      <c r="I6705" s="6">
        <v>0.82782195228921995</v>
      </c>
      <c r="J6705" s="4">
        <v>0.62909066396462698</v>
      </c>
      <c r="K6705" s="6">
        <v>1.2730155479400309</v>
      </c>
      <c r="L6705" s="4">
        <v>0.83296184175236698</v>
      </c>
      <c r="M6705" s="6">
        <v>-4.4839638285338879E-3</v>
      </c>
      <c r="N6705" s="4">
        <v>0</v>
      </c>
      <c r="O6705" s="6">
        <v>0</v>
      </c>
      <c r="P6705" s="4">
        <v>0</v>
      </c>
      <c r="Q6705" s="6">
        <v>0</v>
      </c>
      <c r="R6705" s="4">
        <v>20.127201080322269</v>
      </c>
      <c r="S6705">
        <f t="shared" si="104"/>
        <v>0.17096596217563223</v>
      </c>
    </row>
    <row r="6706" spans="1:19">
      <c r="A6706" s="3">
        <v>8476</v>
      </c>
      <c r="B6706" s="4">
        <v>97114.722726409891</v>
      </c>
      <c r="C6706" s="5">
        <v>44275.599039351851</v>
      </c>
      <c r="D6706" s="4">
        <v>2279.7650667042999</v>
      </c>
      <c r="E6706" s="6">
        <v>34</v>
      </c>
      <c r="F6706" s="4">
        <v>17</v>
      </c>
      <c r="G6706" s="6">
        <v>-1.0000132322311399</v>
      </c>
      <c r="H6706" s="4">
        <v>1.2614181041717529</v>
      </c>
      <c r="I6706" s="6">
        <v>0.82782195228921995</v>
      </c>
      <c r="J6706" s="4">
        <v>0.63325928939684195</v>
      </c>
      <c r="K6706" s="6">
        <v>1.2730155479400309</v>
      </c>
      <c r="L6706" s="4">
        <v>0.83822304042710505</v>
      </c>
      <c r="M6706" s="6">
        <v>-4.4837608002126217E-3</v>
      </c>
      <c r="N6706" s="4">
        <v>0</v>
      </c>
      <c r="O6706" s="6">
        <v>0</v>
      </c>
      <c r="P6706" s="4">
        <v>0</v>
      </c>
      <c r="Q6706" s="6">
        <v>0</v>
      </c>
      <c r="R6706" s="4">
        <v>20.09671592712402</v>
      </c>
      <c r="S6706">
        <f t="shared" si="104"/>
        <v>0.1673797475237935</v>
      </c>
    </row>
    <row r="6707" spans="1:19">
      <c r="A6707" s="3">
        <v>8477</v>
      </c>
      <c r="B6707" s="4">
        <v>97129.729800602974</v>
      </c>
      <c r="C6707" s="5">
        <v>44275.599212962959</v>
      </c>
      <c r="D6707" s="4">
        <v>2294.7721408973698</v>
      </c>
      <c r="E6707" s="6">
        <v>34</v>
      </c>
      <c r="F6707" s="4">
        <v>17</v>
      </c>
      <c r="G6707" s="6">
        <v>-0.99997889995574951</v>
      </c>
      <c r="H6707" s="4">
        <v>1.2604401111602781</v>
      </c>
      <c r="I6707" s="6">
        <v>0.82782195228921995</v>
      </c>
      <c r="J6707" s="4">
        <v>0.63742785735653795</v>
      </c>
      <c r="K6707" s="6">
        <v>1.2730155479400309</v>
      </c>
      <c r="L6707" s="4">
        <v>0.84347930002793403</v>
      </c>
      <c r="M6707" s="6">
        <v>-2.985348692163825E-3</v>
      </c>
      <c r="N6707" s="4">
        <v>0</v>
      </c>
      <c r="O6707" s="6">
        <v>0</v>
      </c>
      <c r="P6707" s="4">
        <v>0</v>
      </c>
      <c r="Q6707" s="6">
        <v>0</v>
      </c>
      <c r="R6707" s="4">
        <v>20.141267776489261</v>
      </c>
      <c r="S6707">
        <f t="shared" si="104"/>
        <v>0.163793582314821</v>
      </c>
    </row>
    <row r="6708" spans="1:19">
      <c r="A6708" s="3">
        <v>8478</v>
      </c>
      <c r="B6708" s="4">
        <v>97144.736857201278</v>
      </c>
      <c r="C6708" s="5">
        <v>44275.599386574067</v>
      </c>
      <c r="D6708" s="4">
        <v>2309.779197495679</v>
      </c>
      <c r="E6708" s="6">
        <v>34</v>
      </c>
      <c r="F6708" s="4">
        <v>17</v>
      </c>
      <c r="G6708" s="6">
        <v>-1.0000132322311399</v>
      </c>
      <c r="H6708" s="4">
        <v>1.259299039840698</v>
      </c>
      <c r="I6708" s="6">
        <v>0.82782195228921995</v>
      </c>
      <c r="J6708" s="4">
        <v>0.64159643487695495</v>
      </c>
      <c r="K6708" s="6">
        <v>1.2730155479400309</v>
      </c>
      <c r="L6708" s="4">
        <v>0.84873072758013801</v>
      </c>
      <c r="M6708" s="6">
        <v>-2.989733824506402E-3</v>
      </c>
      <c r="N6708" s="4">
        <v>0</v>
      </c>
      <c r="O6708" s="6">
        <v>0</v>
      </c>
      <c r="P6708" s="4">
        <v>0</v>
      </c>
      <c r="Q6708" s="6">
        <v>0</v>
      </c>
      <c r="R6708" s="4">
        <v>20.141267776489261</v>
      </c>
      <c r="S6708">
        <f t="shared" si="104"/>
        <v>0.16020740888088361</v>
      </c>
    </row>
    <row r="6709" spans="1:19">
      <c r="A6709" s="3">
        <v>8479</v>
      </c>
      <c r="B6709" s="4">
        <v>97159.744101843578</v>
      </c>
      <c r="C6709" s="5">
        <v>44275.599560185183</v>
      </c>
      <c r="D6709" s="4">
        <v>2324.7864421379832</v>
      </c>
      <c r="E6709" s="6">
        <v>34</v>
      </c>
      <c r="F6709" s="4">
        <v>17</v>
      </c>
      <c r="G6709" s="6">
        <v>-0.99997889995574951</v>
      </c>
      <c r="H6709" s="4">
        <v>1.2581579685211179</v>
      </c>
      <c r="I6709" s="6">
        <v>0.82782195228921995</v>
      </c>
      <c r="J6709" s="4">
        <v>0.64576504923802402</v>
      </c>
      <c r="K6709" s="6">
        <v>1.2730155479400309</v>
      </c>
      <c r="L6709" s="4">
        <v>0.853977296958361</v>
      </c>
      <c r="M6709" s="6">
        <v>-2.985428785905242E-3</v>
      </c>
      <c r="N6709" s="4">
        <v>0</v>
      </c>
      <c r="O6709" s="6">
        <v>0</v>
      </c>
      <c r="P6709" s="4">
        <v>0</v>
      </c>
      <c r="Q6709" s="6">
        <v>0</v>
      </c>
      <c r="R6709" s="4">
        <v>20.171747207641602</v>
      </c>
      <c r="S6709">
        <f t="shared" si="104"/>
        <v>0.15662120375340879</v>
      </c>
    </row>
    <row r="6710" spans="1:19">
      <c r="A6710" s="3">
        <v>8480</v>
      </c>
      <c r="B6710" s="4">
        <v>97174.756463995058</v>
      </c>
      <c r="C6710" s="5">
        <v>44275.599733796298</v>
      </c>
      <c r="D6710" s="4">
        <v>2339.7988042894558</v>
      </c>
      <c r="E6710" s="6">
        <v>34</v>
      </c>
      <c r="F6710" s="4">
        <v>17</v>
      </c>
      <c r="G6710" s="6">
        <v>-1.0000132322311399</v>
      </c>
      <c r="H6710" s="4">
        <v>1.2568539381027219</v>
      </c>
      <c r="I6710" s="6">
        <v>0.82782195228921995</v>
      </c>
      <c r="J6710" s="4">
        <v>0.64993509172235497</v>
      </c>
      <c r="K6710" s="6">
        <v>1.2730155479400309</v>
      </c>
      <c r="L6710" s="4">
        <v>0.85922056930743396</v>
      </c>
      <c r="M6710" s="6">
        <v>-2.8472489211708312E-3</v>
      </c>
      <c r="N6710" s="4">
        <v>0</v>
      </c>
      <c r="O6710" s="6">
        <v>0</v>
      </c>
      <c r="P6710" s="4">
        <v>0</v>
      </c>
      <c r="Q6710" s="6">
        <v>0</v>
      </c>
      <c r="R6710" s="4">
        <v>20.202228546142582</v>
      </c>
      <c r="S6710">
        <f t="shared" si="104"/>
        <v>0.1530337700299256</v>
      </c>
    </row>
    <row r="6711" spans="1:19">
      <c r="A6711" s="3">
        <v>8481</v>
      </c>
      <c r="B6711" s="4">
        <v>97189.757928758801</v>
      </c>
      <c r="C6711" s="5">
        <v>44275.599907407413</v>
      </c>
      <c r="D6711" s="4">
        <v>2354.8002690531998</v>
      </c>
      <c r="E6711" s="6">
        <v>34</v>
      </c>
      <c r="F6711" s="4">
        <v>17</v>
      </c>
      <c r="G6711" s="6">
        <v>-1.0000132322311399</v>
      </c>
      <c r="H6711" s="4">
        <v>1.2557128667831421</v>
      </c>
      <c r="I6711" s="6">
        <v>0.82782195228921995</v>
      </c>
      <c r="J6711" s="4">
        <v>0.65410211117117101</v>
      </c>
      <c r="K6711" s="6">
        <v>1.2730155479400309</v>
      </c>
      <c r="L6711" s="4">
        <v>0.86445457035150497</v>
      </c>
      <c r="M6711" s="6">
        <v>-1.4950238401070239E-3</v>
      </c>
      <c r="N6711" s="4">
        <v>0</v>
      </c>
      <c r="O6711" s="6">
        <v>0</v>
      </c>
      <c r="P6711" s="4">
        <v>0</v>
      </c>
      <c r="Q6711" s="6">
        <v>0</v>
      </c>
      <c r="R6711" s="4">
        <v>20.171747207641602</v>
      </c>
      <c r="S6711">
        <f t="shared" si="104"/>
        <v>0.14944893698487538</v>
      </c>
    </row>
    <row r="6712" spans="1:19">
      <c r="A6712" s="3">
        <v>8482</v>
      </c>
      <c r="B6712" s="4">
        <v>97204.765147375525</v>
      </c>
      <c r="C6712" s="5">
        <v>44275.600081018521</v>
      </c>
      <c r="D6712" s="4">
        <v>2369.807487669922</v>
      </c>
      <c r="E6712" s="6">
        <v>34</v>
      </c>
      <c r="F6712" s="4">
        <v>17</v>
      </c>
      <c r="G6712" s="6">
        <v>-0.99997889995574951</v>
      </c>
      <c r="H6712" s="4">
        <v>1.2542457580566411</v>
      </c>
      <c r="I6712" s="6">
        <v>0.82782195228921995</v>
      </c>
      <c r="J6712" s="4">
        <v>0.65827072957084698</v>
      </c>
      <c r="K6712" s="6">
        <v>1.2730155479400309</v>
      </c>
      <c r="L6712" s="4">
        <v>0.86968491616878896</v>
      </c>
      <c r="M6712" s="6">
        <v>-2.9861605726182461E-3</v>
      </c>
      <c r="N6712" s="4">
        <v>0</v>
      </c>
      <c r="O6712" s="6">
        <v>0</v>
      </c>
      <c r="P6712" s="4">
        <v>0</v>
      </c>
      <c r="Q6712" s="6">
        <v>0</v>
      </c>
      <c r="R6712" s="4">
        <v>20.202228546142582</v>
      </c>
      <c r="S6712">
        <f t="shared" si="104"/>
        <v>0.14586272838303918</v>
      </c>
    </row>
    <row r="6713" spans="1:19">
      <c r="A6713" s="3">
        <v>8483</v>
      </c>
      <c r="B6713" s="4">
        <v>97219.772088508224</v>
      </c>
      <c r="C6713" s="5">
        <v>44275.600254629629</v>
      </c>
      <c r="D6713" s="4">
        <v>2384.814428802621</v>
      </c>
      <c r="E6713" s="6">
        <v>34</v>
      </c>
      <c r="F6713" s="4">
        <v>17</v>
      </c>
      <c r="G6713" s="6">
        <v>-0.99997889995574951</v>
      </c>
      <c r="H6713" s="4">
        <v>1.253104686737061</v>
      </c>
      <c r="I6713" s="6">
        <v>0.82782195228921995</v>
      </c>
      <c r="J6713" s="4">
        <v>0.662439268804486</v>
      </c>
      <c r="K6713" s="6">
        <v>1.2730155479400309</v>
      </c>
      <c r="L6713" s="4">
        <v>0.87490960750074298</v>
      </c>
      <c r="M6713" s="6">
        <v>-1.4959364198148251E-3</v>
      </c>
      <c r="N6713" s="4">
        <v>0</v>
      </c>
      <c r="O6713" s="6">
        <v>0</v>
      </c>
      <c r="P6713" s="4">
        <v>0</v>
      </c>
      <c r="Q6713" s="6">
        <v>0</v>
      </c>
      <c r="R6713" s="4">
        <v>20.202228546142582</v>
      </c>
      <c r="S6713">
        <f t="shared" si="104"/>
        <v>0.14227658788672271</v>
      </c>
    </row>
    <row r="6714" spans="1:19">
      <c r="A6714" s="3">
        <v>8484</v>
      </c>
      <c r="B6714" s="4">
        <v>97234.779476841068</v>
      </c>
      <c r="C6714" s="5">
        <v>44275.600428240738</v>
      </c>
      <c r="D6714" s="4">
        <v>2399.8218171354629</v>
      </c>
      <c r="E6714" s="6">
        <v>34</v>
      </c>
      <c r="F6714" s="4">
        <v>17</v>
      </c>
      <c r="G6714" s="6">
        <v>-1.0000132322311399</v>
      </c>
      <c r="H6714" s="4">
        <v>1.2516375780105591</v>
      </c>
      <c r="I6714" s="6">
        <v>0.82782195228921995</v>
      </c>
      <c r="J6714" s="4">
        <v>0.66660792674823799</v>
      </c>
      <c r="K6714" s="6">
        <v>1.2730155479400309</v>
      </c>
      <c r="L6714" s="4">
        <v>0.88012902347621103</v>
      </c>
      <c r="M6714" s="6">
        <v>-4.4778324663639069E-3</v>
      </c>
      <c r="N6714" s="4">
        <v>0</v>
      </c>
      <c r="O6714" s="6">
        <v>0</v>
      </c>
      <c r="P6714" s="4">
        <v>0</v>
      </c>
      <c r="Q6714" s="6">
        <v>0</v>
      </c>
      <c r="R6714" s="4">
        <v>20.127201080322269</v>
      </c>
      <c r="S6714">
        <f t="shared" si="104"/>
        <v>0.13869034526562832</v>
      </c>
    </row>
    <row r="6715" spans="1:19">
      <c r="A6715" s="3">
        <v>8485</v>
      </c>
      <c r="B6715" s="4">
        <v>97249.7864934846</v>
      </c>
      <c r="C6715" s="5">
        <v>44275.600601851853</v>
      </c>
      <c r="D6715" s="4">
        <v>2414.8288337790059</v>
      </c>
      <c r="E6715" s="6">
        <v>34</v>
      </c>
      <c r="F6715" s="4">
        <v>17</v>
      </c>
      <c r="G6715" s="6">
        <v>-1.0000132322311399</v>
      </c>
      <c r="H6715" s="4">
        <v>1.250496625900269</v>
      </c>
      <c r="I6715" s="6">
        <v>0.82782195228921995</v>
      </c>
      <c r="J6715" s="4">
        <v>0.67077646892490606</v>
      </c>
      <c r="K6715" s="6">
        <v>1.2730155479400309</v>
      </c>
      <c r="L6715" s="4">
        <v>0.88534321241262803</v>
      </c>
      <c r="M6715" s="6">
        <v>-2.985519589856267E-3</v>
      </c>
      <c r="N6715" s="4">
        <v>0</v>
      </c>
      <c r="O6715" s="6">
        <v>0</v>
      </c>
      <c r="P6715" s="4">
        <v>0</v>
      </c>
      <c r="Q6715" s="6">
        <v>0</v>
      </c>
      <c r="R6715" s="4">
        <v>20.127201080322269</v>
      </c>
      <c r="S6715">
        <f t="shared" si="104"/>
        <v>0.13510420223746195</v>
      </c>
    </row>
    <row r="6716" spans="1:19">
      <c r="A6716" s="3">
        <v>8486</v>
      </c>
      <c r="B6716" s="4">
        <v>97264.7935640121</v>
      </c>
      <c r="C6716" s="5">
        <v>44275.600775462961</v>
      </c>
      <c r="D6716" s="4">
        <v>2429.8359043065011</v>
      </c>
      <c r="E6716" s="6">
        <v>34</v>
      </c>
      <c r="F6716" s="4">
        <v>17</v>
      </c>
      <c r="G6716" s="6">
        <v>-0.99997889995574951</v>
      </c>
      <c r="H6716" s="4">
        <v>1.2490295171737671</v>
      </c>
      <c r="I6716" s="6">
        <v>0.82782195228921995</v>
      </c>
      <c r="J6716" s="4">
        <v>0.67494503418959195</v>
      </c>
      <c r="K6716" s="6">
        <v>1.2730155479400309</v>
      </c>
      <c r="L6716" s="4">
        <v>0.89055138976744697</v>
      </c>
      <c r="M6716" s="6">
        <v>-2.9870127327740188E-3</v>
      </c>
      <c r="N6716" s="4">
        <v>0</v>
      </c>
      <c r="O6716" s="6">
        <v>0</v>
      </c>
      <c r="P6716" s="4">
        <v>0</v>
      </c>
      <c r="Q6716" s="6">
        <v>0</v>
      </c>
      <c r="R6716" s="4">
        <v>20.202228546142582</v>
      </c>
      <c r="S6716">
        <f t="shared" si="104"/>
        <v>0.13151803934697184</v>
      </c>
    </row>
    <row r="6717" spans="1:19">
      <c r="A6717" s="3">
        <v>8487</v>
      </c>
      <c r="B6717" s="4">
        <v>97279.800441363797</v>
      </c>
      <c r="C6717" s="5">
        <v>44275.600949074083</v>
      </c>
      <c r="D6717" s="4">
        <v>2444.8427812916379</v>
      </c>
      <c r="E6717" s="6">
        <v>34</v>
      </c>
      <c r="F6717" s="4">
        <v>17</v>
      </c>
      <c r="G6717" s="6">
        <v>-0.99997889995574951</v>
      </c>
      <c r="H6717" s="4">
        <v>1.2475624084472661</v>
      </c>
      <c r="I6717" s="6">
        <v>0.82782195228921995</v>
      </c>
      <c r="J6717" s="4">
        <v>0.67911354840512095</v>
      </c>
      <c r="K6717" s="6">
        <v>1.2730155479400309</v>
      </c>
      <c r="L6717" s="4">
        <v>0.89575317089961404</v>
      </c>
      <c r="M6717" s="6">
        <v>-3.0170644167810678E-3</v>
      </c>
      <c r="N6717" s="4">
        <v>0</v>
      </c>
      <c r="O6717" s="6">
        <v>0</v>
      </c>
      <c r="P6717" s="4">
        <v>0</v>
      </c>
      <c r="Q6717" s="6">
        <v>0</v>
      </c>
      <c r="R6717" s="4">
        <v>20.202228546142582</v>
      </c>
      <c r="S6717">
        <f t="shared" si="104"/>
        <v>0.1279319203734125</v>
      </c>
    </row>
    <row r="6718" spans="1:19">
      <c r="A6718" s="3">
        <v>8488</v>
      </c>
      <c r="B6718" s="4">
        <v>97294.807464605372</v>
      </c>
      <c r="C6718" s="5">
        <v>44275.601122685177</v>
      </c>
      <c r="D6718" s="4">
        <v>2459.849804899774</v>
      </c>
      <c r="E6718" s="6">
        <v>34</v>
      </c>
      <c r="F6718" s="4">
        <v>17</v>
      </c>
      <c r="G6718" s="6">
        <v>-0.99997889995574951</v>
      </c>
      <c r="H6718" s="4">
        <v>1.2460952997207639</v>
      </c>
      <c r="I6718" s="6">
        <v>0.82782195228921995</v>
      </c>
      <c r="J6718" s="4">
        <v>0.68328209775406201</v>
      </c>
      <c r="K6718" s="6">
        <v>1.2730155479400309</v>
      </c>
      <c r="L6718" s="4">
        <v>0.90094842412930198</v>
      </c>
      <c r="M6718" s="6">
        <v>-1.5083418693393471E-3</v>
      </c>
      <c r="N6718" s="4">
        <v>0</v>
      </c>
      <c r="O6718" s="6">
        <v>0</v>
      </c>
      <c r="P6718" s="4">
        <v>0</v>
      </c>
      <c r="Q6718" s="6">
        <v>0</v>
      </c>
      <c r="R6718" s="4">
        <v>20.202228546142582</v>
      </c>
      <c r="S6718">
        <f t="shared" si="104"/>
        <v>0.12434577117503226</v>
      </c>
    </row>
    <row r="6719" spans="1:19">
      <c r="A6719" s="3">
        <v>8489</v>
      </c>
      <c r="B6719" s="4">
        <v>97309.814767530319</v>
      </c>
      <c r="C6719" s="5">
        <v>44275.6012962963</v>
      </c>
      <c r="D6719" s="4">
        <v>2474.8571078247201</v>
      </c>
      <c r="E6719" s="6">
        <v>34</v>
      </c>
      <c r="F6719" s="4">
        <v>17</v>
      </c>
      <c r="G6719" s="6">
        <v>-0.99997889995574951</v>
      </c>
      <c r="H6719" s="4">
        <v>1.2443022727966311</v>
      </c>
      <c r="I6719" s="6">
        <v>0.82782195228921995</v>
      </c>
      <c r="J6719" s="4">
        <v>0.68745073565720904</v>
      </c>
      <c r="K6719" s="6">
        <v>1.2730155479400309</v>
      </c>
      <c r="L6719" s="4">
        <v>0.90613722486278003</v>
      </c>
      <c r="M6719" s="6">
        <v>-4.4769663363695136E-3</v>
      </c>
      <c r="N6719" s="4">
        <v>0</v>
      </c>
      <c r="O6719" s="6">
        <v>0</v>
      </c>
      <c r="P6719" s="4">
        <v>0</v>
      </c>
      <c r="Q6719" s="6">
        <v>0</v>
      </c>
      <c r="R6719" s="4">
        <v>20.202228546142582</v>
      </c>
      <c r="S6719">
        <f t="shared" si="104"/>
        <v>0.12075954579461164</v>
      </c>
    </row>
    <row r="6720" spans="1:19">
      <c r="A6720" s="3">
        <v>8490</v>
      </c>
      <c r="B6720" s="4">
        <v>97324.821785640102</v>
      </c>
      <c r="C6720" s="5">
        <v>44275.601469907408</v>
      </c>
      <c r="D6720" s="4">
        <v>2489.8641259344922</v>
      </c>
      <c r="E6720" s="6">
        <v>34</v>
      </c>
      <c r="F6720" s="4">
        <v>17</v>
      </c>
      <c r="G6720" s="6">
        <v>-0.99997889995574951</v>
      </c>
      <c r="H6720" s="4">
        <v>1.242835164070129</v>
      </c>
      <c r="I6720" s="6">
        <v>0.82782195228921995</v>
      </c>
      <c r="J6720" s="4">
        <v>0.69161929232701402</v>
      </c>
      <c r="K6720" s="6">
        <v>1.2730155479400309</v>
      </c>
      <c r="L6720" s="4">
        <v>0.91131929184518801</v>
      </c>
      <c r="M6720" s="6">
        <v>-4.4837226159870616E-3</v>
      </c>
      <c r="N6720" s="4">
        <v>0</v>
      </c>
      <c r="O6720" s="6">
        <v>0</v>
      </c>
      <c r="P6720" s="4">
        <v>0</v>
      </c>
      <c r="Q6720" s="6">
        <v>0</v>
      </c>
      <c r="R6720" s="4">
        <v>20.127201080322269</v>
      </c>
      <c r="S6720">
        <f t="shared" si="104"/>
        <v>0.11717339029818666</v>
      </c>
    </row>
    <row r="6721" spans="1:19">
      <c r="A6721" s="3">
        <v>8491</v>
      </c>
      <c r="B6721" s="4">
        <v>97339.828880726927</v>
      </c>
      <c r="C6721" s="5">
        <v>44275.601643518523</v>
      </c>
      <c r="D6721" s="4">
        <v>2504.8712210213389</v>
      </c>
      <c r="E6721" s="6">
        <v>34</v>
      </c>
      <c r="F6721" s="4">
        <v>17</v>
      </c>
      <c r="G6721" s="6">
        <v>-0.99997889995574951</v>
      </c>
      <c r="H6721" s="4">
        <v>1.2413680553436279</v>
      </c>
      <c r="I6721" s="6">
        <v>0.82782195228921995</v>
      </c>
      <c r="J6721" s="4">
        <v>0.69578788072672404</v>
      </c>
      <c r="K6721" s="6">
        <v>1.2730155479400309</v>
      </c>
      <c r="L6721" s="4">
        <v>0.91649482890927703</v>
      </c>
      <c r="M6721" s="6">
        <v>-1.495307893492281E-3</v>
      </c>
      <c r="N6721" s="4">
        <v>0</v>
      </c>
      <c r="O6721" s="6">
        <v>0</v>
      </c>
      <c r="P6721" s="4">
        <v>0</v>
      </c>
      <c r="Q6721" s="6">
        <v>0</v>
      </c>
      <c r="R6721" s="4">
        <v>20.127201080322269</v>
      </c>
      <c r="S6721">
        <f t="shared" si="104"/>
        <v>0.11358720750493392</v>
      </c>
    </row>
    <row r="6722" spans="1:19">
      <c r="A6722" s="3">
        <v>8492</v>
      </c>
      <c r="B6722" s="4">
        <v>97354.835873544245</v>
      </c>
      <c r="C6722" s="5">
        <v>44275.601817129631</v>
      </c>
      <c r="D6722" s="4">
        <v>2519.878213838645</v>
      </c>
      <c r="E6722" s="6">
        <v>34</v>
      </c>
      <c r="F6722" s="4">
        <v>17</v>
      </c>
      <c r="G6722" s="6">
        <v>-0.99997889995574951</v>
      </c>
      <c r="H6722" s="4">
        <v>1.239737987518311</v>
      </c>
      <c r="I6722" s="6">
        <v>0.82782195228921995</v>
      </c>
      <c r="J6722" s="4">
        <v>0.69995642634866295</v>
      </c>
      <c r="K6722" s="6">
        <v>1.2730155479400309</v>
      </c>
      <c r="L6722" s="4">
        <v>0.92166355674269596</v>
      </c>
      <c r="M6722" s="6">
        <v>-1.4940676046535371E-3</v>
      </c>
      <c r="N6722" s="4">
        <v>0</v>
      </c>
      <c r="O6722" s="6">
        <v>0</v>
      </c>
      <c r="P6722" s="4">
        <v>0</v>
      </c>
      <c r="Q6722" s="6">
        <v>0</v>
      </c>
      <c r="R6722" s="4">
        <v>20.202228546142582</v>
      </c>
      <c r="S6722">
        <f t="shared" si="104"/>
        <v>0.11000106151284551</v>
      </c>
    </row>
    <row r="6723" spans="1:19">
      <c r="A6723" s="3">
        <v>8493</v>
      </c>
      <c r="B6723" s="4">
        <v>97369.842854631701</v>
      </c>
      <c r="C6723" s="5">
        <v>44275.601990740739</v>
      </c>
      <c r="D6723" s="4">
        <v>2534.8851949261111</v>
      </c>
      <c r="E6723" s="6">
        <v>34</v>
      </c>
      <c r="F6723" s="4">
        <v>17</v>
      </c>
      <c r="G6723" s="6">
        <v>-0.99997889995574951</v>
      </c>
      <c r="H6723" s="4">
        <v>1.2381079196929929</v>
      </c>
      <c r="I6723" s="6">
        <v>0.82782195228921995</v>
      </c>
      <c r="J6723" s="4">
        <v>0.704124977321684</v>
      </c>
      <c r="K6723" s="6">
        <v>1.2730155479400309</v>
      </c>
      <c r="L6723" s="4">
        <v>0.92682528556822796</v>
      </c>
      <c r="M6723" s="6">
        <v>-1.494335359893739E-3</v>
      </c>
      <c r="N6723" s="4">
        <v>0</v>
      </c>
      <c r="O6723" s="6">
        <v>0</v>
      </c>
      <c r="P6723" s="4">
        <v>0</v>
      </c>
      <c r="Q6723" s="6">
        <v>0</v>
      </c>
      <c r="R6723" s="4">
        <v>20.202228546142582</v>
      </c>
      <c r="S6723">
        <f t="shared" ref="S6723:S6786" si="105">(I6723-J6723)/1.16240265486552</f>
        <v>0.10641491091729022</v>
      </c>
    </row>
    <row r="6724" spans="1:19">
      <c r="A6724" s="3">
        <v>8494</v>
      </c>
      <c r="B6724" s="4">
        <v>97384.850223903573</v>
      </c>
      <c r="C6724" s="5">
        <v>44275.602164351847</v>
      </c>
      <c r="D6724" s="4">
        <v>2549.8925641979631</v>
      </c>
      <c r="E6724" s="6">
        <v>34</v>
      </c>
      <c r="F6724" s="4">
        <v>17</v>
      </c>
      <c r="G6724" s="6">
        <v>-0.99997889995574951</v>
      </c>
      <c r="H6724" s="4">
        <v>1.2363147735595701</v>
      </c>
      <c r="I6724" s="6">
        <v>0.82782195228921995</v>
      </c>
      <c r="J6724" s="4">
        <v>0.70829363629597797</v>
      </c>
      <c r="K6724" s="6">
        <v>1.2730155479400309</v>
      </c>
      <c r="L6724" s="4">
        <v>0.931979783514986</v>
      </c>
      <c r="M6724" s="6">
        <v>0</v>
      </c>
      <c r="N6724" s="4">
        <v>0</v>
      </c>
      <c r="O6724" s="6">
        <v>0</v>
      </c>
      <c r="P6724" s="4">
        <v>0</v>
      </c>
      <c r="Q6724" s="6">
        <v>0</v>
      </c>
      <c r="R6724" s="4">
        <v>20.202228546142582</v>
      </c>
      <c r="S6724">
        <f t="shared" si="105"/>
        <v>0.10282866740963387</v>
      </c>
    </row>
    <row r="6725" spans="1:19">
      <c r="A6725" s="3">
        <v>8495</v>
      </c>
      <c r="B6725" s="4">
        <v>97399.857165769383</v>
      </c>
      <c r="C6725" s="5">
        <v>44275.602337962962</v>
      </c>
      <c r="D6725" s="4">
        <v>2564.8995060637781</v>
      </c>
      <c r="E6725" s="6">
        <v>34</v>
      </c>
      <c r="F6725" s="4">
        <v>17</v>
      </c>
      <c r="G6725" s="6">
        <v>-0.99997889995574951</v>
      </c>
      <c r="H6725" s="4">
        <v>1.234521746635437</v>
      </c>
      <c r="I6725" s="6">
        <v>0.82782195228921995</v>
      </c>
      <c r="J6725" s="4">
        <v>0.71246218142287498</v>
      </c>
      <c r="K6725" s="6">
        <v>1.2730155479400309</v>
      </c>
      <c r="L6725" s="4">
        <v>0.937126440425331</v>
      </c>
      <c r="M6725" s="6">
        <v>0</v>
      </c>
      <c r="N6725" s="4">
        <v>0</v>
      </c>
      <c r="O6725" s="6">
        <v>0</v>
      </c>
      <c r="P6725" s="4">
        <v>0</v>
      </c>
      <c r="Q6725" s="6">
        <v>0</v>
      </c>
      <c r="R6725" s="4">
        <v>20.127201080322269</v>
      </c>
      <c r="S6725">
        <f t="shared" si="105"/>
        <v>9.9242521843423623E-2</v>
      </c>
    </row>
    <row r="6726" spans="1:19">
      <c r="A6726" s="3">
        <v>8496</v>
      </c>
      <c r="B6726" s="4">
        <v>97414.864359826737</v>
      </c>
      <c r="C6726" s="5">
        <v>44275.602511574078</v>
      </c>
      <c r="D6726" s="4">
        <v>2579.906700121147</v>
      </c>
      <c r="E6726" s="6">
        <v>34</v>
      </c>
      <c r="F6726" s="4">
        <v>17</v>
      </c>
      <c r="G6726" s="6">
        <v>-0.99994456768035889</v>
      </c>
      <c r="H6726" s="4">
        <v>1.2327286005020139</v>
      </c>
      <c r="I6726" s="6">
        <v>0.82782195228921995</v>
      </c>
      <c r="J6726" s="4">
        <v>0.71663079578979805</v>
      </c>
      <c r="K6726" s="6">
        <v>1.2730155479400309</v>
      </c>
      <c r="L6726" s="4">
        <v>0.94226539669211695</v>
      </c>
      <c r="M6726" s="6">
        <v>0</v>
      </c>
      <c r="N6726" s="4">
        <v>0</v>
      </c>
      <c r="O6726" s="6">
        <v>0</v>
      </c>
      <c r="P6726" s="4">
        <v>0</v>
      </c>
      <c r="Q6726" s="6">
        <v>0</v>
      </c>
      <c r="R6726" s="4">
        <v>20.127201080322269</v>
      </c>
      <c r="S6726">
        <f t="shared" si="105"/>
        <v>9.5656316710912681E-2</v>
      </c>
    </row>
    <row r="6727" spans="1:19">
      <c r="A6727" s="3">
        <v>8497</v>
      </c>
      <c r="B6727" s="4">
        <v>97429.871322219769</v>
      </c>
      <c r="C6727" s="5">
        <v>44275.602685185193</v>
      </c>
      <c r="D6727" s="4">
        <v>2594.9136625141809</v>
      </c>
      <c r="E6727" s="6">
        <v>34</v>
      </c>
      <c r="F6727" s="4">
        <v>17</v>
      </c>
      <c r="G6727" s="6">
        <v>-0.99997889995574951</v>
      </c>
      <c r="H6727" s="4">
        <v>1.2307724952697749</v>
      </c>
      <c r="I6727" s="6">
        <v>0.82782195228921995</v>
      </c>
      <c r="J6727" s="4">
        <v>0.72079934162178405</v>
      </c>
      <c r="K6727" s="6">
        <v>1.2730155479400309</v>
      </c>
      <c r="L6727" s="4">
        <v>0.94739678104590197</v>
      </c>
      <c r="M6727" s="6">
        <v>-2.9842669609934092E-3</v>
      </c>
      <c r="N6727" s="4">
        <v>0</v>
      </c>
      <c r="O6727" s="6">
        <v>0</v>
      </c>
      <c r="P6727" s="4">
        <v>0</v>
      </c>
      <c r="Q6727" s="6">
        <v>0</v>
      </c>
      <c r="R6727" s="4">
        <v>20.202228546142582</v>
      </c>
      <c r="S6727">
        <f t="shared" si="105"/>
        <v>9.2070170538123469E-2</v>
      </c>
    </row>
    <row r="6728" spans="1:19">
      <c r="A6728" s="3">
        <v>8498</v>
      </c>
      <c r="B6728" s="4">
        <v>97444.878383583331</v>
      </c>
      <c r="C6728" s="5">
        <v>44275.602858796286</v>
      </c>
      <c r="D6728" s="4">
        <v>2609.9207238777381</v>
      </c>
      <c r="E6728" s="6">
        <v>34</v>
      </c>
      <c r="F6728" s="4">
        <v>17</v>
      </c>
      <c r="G6728" s="6">
        <v>-1.0000132322311399</v>
      </c>
      <c r="H6728" s="4">
        <v>1.2289794683456421</v>
      </c>
      <c r="I6728" s="6">
        <v>0.82782195228921995</v>
      </c>
      <c r="J6728" s="4">
        <v>0.72496792149533595</v>
      </c>
      <c r="K6728" s="6">
        <v>1.2730155479400309</v>
      </c>
      <c r="L6728" s="4">
        <v>0.95252053097058997</v>
      </c>
      <c r="M6728" s="6">
        <v>-1.4939839020371439E-3</v>
      </c>
      <c r="N6728" s="4">
        <v>0</v>
      </c>
      <c r="O6728" s="6">
        <v>0</v>
      </c>
      <c r="P6728" s="4">
        <v>0</v>
      </c>
      <c r="Q6728" s="6">
        <v>0</v>
      </c>
      <c r="R6728" s="4">
        <v>20.127201080322269</v>
      </c>
      <c r="S6728">
        <f t="shared" si="105"/>
        <v>8.8483995079814512E-2</v>
      </c>
    </row>
    <row r="6729" spans="1:19">
      <c r="A6729" s="3">
        <v>8499</v>
      </c>
      <c r="B6729" s="4">
        <v>97459.893368820238</v>
      </c>
      <c r="C6729" s="5">
        <v>44275.603032407409</v>
      </c>
      <c r="D6729" s="4">
        <v>2624.9357091146348</v>
      </c>
      <c r="E6729" s="6">
        <v>34</v>
      </c>
      <c r="F6729" s="4">
        <v>17</v>
      </c>
      <c r="G6729" s="6">
        <v>-1.0000132322311399</v>
      </c>
      <c r="H6729" s="4">
        <v>1.2268602848052981</v>
      </c>
      <c r="I6729" s="6">
        <v>0.82782195228921995</v>
      </c>
      <c r="J6729" s="4">
        <v>0.72913869758628802</v>
      </c>
      <c r="K6729" s="6">
        <v>1.2730155479400309</v>
      </c>
      <c r="L6729" s="4">
        <v>0.95763832020218298</v>
      </c>
      <c r="M6729" s="6">
        <v>-1.6080104978755121E-3</v>
      </c>
      <c r="N6729" s="4">
        <v>0</v>
      </c>
      <c r="O6729" s="6">
        <v>0</v>
      </c>
      <c r="P6729" s="4">
        <v>0</v>
      </c>
      <c r="Q6729" s="6">
        <v>0</v>
      </c>
      <c r="R6729" s="4">
        <v>20.202228546142582</v>
      </c>
      <c r="S6729">
        <f t="shared" si="105"/>
        <v>8.4895930244024378E-2</v>
      </c>
    </row>
    <row r="6730" spans="1:19">
      <c r="A6730" s="3">
        <v>8500</v>
      </c>
      <c r="B6730" s="4">
        <v>97474.908118360661</v>
      </c>
      <c r="C6730" s="5">
        <v>44275.603206018517</v>
      </c>
      <c r="D6730" s="4">
        <v>2639.9504582885061</v>
      </c>
      <c r="E6730" s="6">
        <v>34</v>
      </c>
      <c r="F6730" s="4">
        <v>17</v>
      </c>
      <c r="G6730" s="6">
        <v>-0.99997889995574951</v>
      </c>
      <c r="H6730" s="4">
        <v>1.2245781421661379</v>
      </c>
      <c r="I6730" s="6">
        <v>0.82782195228921995</v>
      </c>
      <c r="J6730" s="4">
        <v>0.73330940620764096</v>
      </c>
      <c r="K6730" s="6">
        <v>1.2730155479400309</v>
      </c>
      <c r="L6730" s="4">
        <v>0.96274676603808196</v>
      </c>
      <c r="M6730" s="6">
        <v>0</v>
      </c>
      <c r="N6730" s="4">
        <v>0</v>
      </c>
      <c r="O6730" s="6">
        <v>0</v>
      </c>
      <c r="P6730" s="4">
        <v>0</v>
      </c>
      <c r="Q6730" s="6">
        <v>0</v>
      </c>
      <c r="R6730" s="4">
        <v>20.127201080322269</v>
      </c>
      <c r="S6730">
        <f t="shared" si="105"/>
        <v>8.1307923451459499E-2</v>
      </c>
    </row>
    <row r="6731" spans="1:19">
      <c r="A6731" s="3">
        <v>8501</v>
      </c>
      <c r="B6731" s="4">
        <v>97489.915386829191</v>
      </c>
      <c r="C6731" s="5">
        <v>44275.603379629632</v>
      </c>
      <c r="D6731" s="4">
        <v>2654.9577271236049</v>
      </c>
      <c r="E6731" s="6">
        <v>34</v>
      </c>
      <c r="F6731" s="4">
        <v>17</v>
      </c>
      <c r="G6731" s="6">
        <v>-0.99997889995574951</v>
      </c>
      <c r="H6731" s="4">
        <v>1.2222961187362671</v>
      </c>
      <c r="I6731" s="6">
        <v>0.82782195228921995</v>
      </c>
      <c r="J6731" s="4">
        <v>0.73747804676259199</v>
      </c>
      <c r="K6731" s="6">
        <v>1.2730155479400309</v>
      </c>
      <c r="L6731" s="4">
        <v>0.96784301022304697</v>
      </c>
      <c r="M6731" s="6">
        <v>0</v>
      </c>
      <c r="N6731" s="4">
        <v>0</v>
      </c>
      <c r="O6731" s="6">
        <v>0</v>
      </c>
      <c r="P6731" s="4">
        <v>0</v>
      </c>
      <c r="Q6731" s="6">
        <v>0</v>
      </c>
      <c r="R6731" s="4">
        <v>20.127201080322269</v>
      </c>
      <c r="S6731">
        <f t="shared" si="105"/>
        <v>7.7721695789726139E-2</v>
      </c>
    </row>
    <row r="6732" spans="1:19">
      <c r="A6732" s="3">
        <v>8502</v>
      </c>
      <c r="B6732" s="4">
        <v>97504.922246952701</v>
      </c>
      <c r="C6732" s="5">
        <v>44275.60355324074</v>
      </c>
      <c r="D6732" s="4">
        <v>2669.9645872470978</v>
      </c>
      <c r="E6732" s="6">
        <v>34</v>
      </c>
      <c r="F6732" s="4">
        <v>17</v>
      </c>
      <c r="G6732" s="6">
        <v>-1.0000132322311399</v>
      </c>
      <c r="H6732" s="4">
        <v>1.219850897789001</v>
      </c>
      <c r="I6732" s="6">
        <v>0.82782195228921995</v>
      </c>
      <c r="J6732" s="4">
        <v>0.74164657362495501</v>
      </c>
      <c r="K6732" s="6">
        <v>1.2730155479400309</v>
      </c>
      <c r="L6732" s="4">
        <v>0.97292923059518999</v>
      </c>
      <c r="M6732" s="6">
        <v>-1.4961879933252931E-3</v>
      </c>
      <c r="N6732" s="4">
        <v>0</v>
      </c>
      <c r="O6732" s="6">
        <v>0</v>
      </c>
      <c r="P6732" s="4">
        <v>0</v>
      </c>
      <c r="Q6732" s="6">
        <v>0</v>
      </c>
      <c r="R6732" s="4">
        <v>20.202228546142582</v>
      </c>
      <c r="S6732">
        <f t="shared" si="105"/>
        <v>7.4135565936258724E-2</v>
      </c>
    </row>
    <row r="6733" spans="1:19">
      <c r="A6733" s="3">
        <v>8503</v>
      </c>
      <c r="B6733" s="4">
        <v>97519.929501858613</v>
      </c>
      <c r="C6733" s="5">
        <v>44275.603726851848</v>
      </c>
      <c r="D6733" s="4">
        <v>2684.9718421530119</v>
      </c>
      <c r="E6733" s="6">
        <v>34</v>
      </c>
      <c r="F6733" s="4">
        <v>17</v>
      </c>
      <c r="G6733" s="6">
        <v>-1.0000132322311399</v>
      </c>
      <c r="H6733" s="4">
        <v>1.2174057960510249</v>
      </c>
      <c r="I6733" s="6">
        <v>0.82782195228921995</v>
      </c>
      <c r="J6733" s="4">
        <v>0.74581520454886396</v>
      </c>
      <c r="K6733" s="6">
        <v>1.2730155479400309</v>
      </c>
      <c r="L6733" s="4">
        <v>0.97800518756316601</v>
      </c>
      <c r="M6733" s="6">
        <v>-1.491843140684068E-3</v>
      </c>
      <c r="N6733" s="4">
        <v>0</v>
      </c>
      <c r="O6733" s="6">
        <v>0</v>
      </c>
      <c r="P6733" s="4">
        <v>0</v>
      </c>
      <c r="Q6733" s="6">
        <v>0</v>
      </c>
      <c r="R6733" s="4">
        <v>20.202228546142582</v>
      </c>
      <c r="S6733">
        <f t="shared" si="105"/>
        <v>7.0549346559986542E-2</v>
      </c>
    </row>
    <row r="6734" spans="1:19">
      <c r="A6734" s="3">
        <v>8504</v>
      </c>
      <c r="B6734" s="4">
        <v>97534.936359049636</v>
      </c>
      <c r="C6734" s="5">
        <v>44275.603900462957</v>
      </c>
      <c r="D6734" s="4">
        <v>2699.9786993440462</v>
      </c>
      <c r="E6734" s="6">
        <v>34</v>
      </c>
      <c r="F6734" s="4">
        <v>17</v>
      </c>
      <c r="G6734" s="6">
        <v>-0.99997889995574951</v>
      </c>
      <c r="H6734" s="4">
        <v>1.214797735214233</v>
      </c>
      <c r="I6734" s="6">
        <v>0.82782195228921995</v>
      </c>
      <c r="J6734" s="4">
        <v>0.74998372458128404</v>
      </c>
      <c r="K6734" s="6">
        <v>1.2730155479400309</v>
      </c>
      <c r="L6734" s="4">
        <v>0.98307035254319097</v>
      </c>
      <c r="M6734" s="6">
        <v>0</v>
      </c>
      <c r="N6734" s="4">
        <v>0</v>
      </c>
      <c r="O6734" s="6">
        <v>0</v>
      </c>
      <c r="P6734" s="4">
        <v>0</v>
      </c>
      <c r="Q6734" s="6">
        <v>0</v>
      </c>
      <c r="R6734" s="4">
        <v>20.202228546142582</v>
      </c>
      <c r="S6734">
        <f t="shared" si="105"/>
        <v>6.6963222582230877E-2</v>
      </c>
    </row>
    <row r="6735" spans="1:19">
      <c r="A6735" s="3">
        <v>8505</v>
      </c>
      <c r="B6735" s="4">
        <v>97549.943668939188</v>
      </c>
      <c r="C6735" s="5">
        <v>44275.604074074072</v>
      </c>
      <c r="D6735" s="4">
        <v>2714.986009233583</v>
      </c>
      <c r="E6735" s="6">
        <v>34</v>
      </c>
      <c r="F6735" s="4">
        <v>17</v>
      </c>
      <c r="G6735" s="6">
        <v>-0.99997889995574951</v>
      </c>
      <c r="H6735" s="4">
        <v>1.2120265960693359</v>
      </c>
      <c r="I6735" s="6">
        <v>0.82782195228921995</v>
      </c>
      <c r="J6735" s="4">
        <v>0.75415237272293101</v>
      </c>
      <c r="K6735" s="6">
        <v>1.2730155479400309</v>
      </c>
      <c r="L6735" s="4">
        <v>0.98812443891400203</v>
      </c>
      <c r="M6735" s="6">
        <v>-2.98079545609653E-3</v>
      </c>
      <c r="N6735" s="4">
        <v>0</v>
      </c>
      <c r="O6735" s="6">
        <v>0</v>
      </c>
      <c r="P6735" s="4">
        <v>0</v>
      </c>
      <c r="Q6735" s="6">
        <v>0</v>
      </c>
      <c r="R6735" s="4">
        <v>20.202228546142582</v>
      </c>
      <c r="S6735">
        <f t="shared" si="105"/>
        <v>6.3376988393760922E-2</v>
      </c>
    </row>
    <row r="6736" spans="1:19">
      <c r="A6736" s="3">
        <v>8506</v>
      </c>
      <c r="B6736" s="4">
        <v>97564.950522464627</v>
      </c>
      <c r="C6736" s="5">
        <v>44275.604247685187</v>
      </c>
      <c r="D6736" s="4">
        <v>2729.9928623924839</v>
      </c>
      <c r="E6736" s="6">
        <v>34</v>
      </c>
      <c r="F6736" s="4">
        <v>17</v>
      </c>
      <c r="G6736" s="6">
        <v>-0.99997889995574951</v>
      </c>
      <c r="H6736" s="4">
        <v>1.2092553377151489</v>
      </c>
      <c r="I6736" s="6">
        <v>0.82782195228921995</v>
      </c>
      <c r="J6736" s="4">
        <v>0.75832088559175703</v>
      </c>
      <c r="K6736" s="6">
        <v>1.2730155479400309</v>
      </c>
      <c r="L6736" s="4">
        <v>0.99316645963656902</v>
      </c>
      <c r="M6736" s="6">
        <v>-1.4921183465048671E-3</v>
      </c>
      <c r="N6736" s="4">
        <v>0</v>
      </c>
      <c r="O6736" s="6">
        <v>0</v>
      </c>
      <c r="P6736" s="4">
        <v>0</v>
      </c>
      <c r="Q6736" s="6">
        <v>0</v>
      </c>
      <c r="R6736" s="4">
        <v>20.127201080322269</v>
      </c>
      <c r="S6736">
        <f t="shared" si="105"/>
        <v>5.9790870578752764E-2</v>
      </c>
    </row>
    <row r="6737" spans="1:19">
      <c r="A6737" s="3">
        <v>8507</v>
      </c>
      <c r="B6737" s="4">
        <v>97579.957671068871</v>
      </c>
      <c r="C6737" s="5">
        <v>44275.604421296302</v>
      </c>
      <c r="D6737" s="4">
        <v>2745.0000113632818</v>
      </c>
      <c r="E6737" s="6">
        <v>34</v>
      </c>
      <c r="F6737" s="4">
        <v>17</v>
      </c>
      <c r="G6737" s="6">
        <v>-0.99994456768035889</v>
      </c>
      <c r="H6737" s="4">
        <v>1.2059952020645139</v>
      </c>
      <c r="I6737" s="6">
        <v>0.82782195228921995</v>
      </c>
      <c r="J6737" s="4">
        <v>0.76248947367564601</v>
      </c>
      <c r="K6737" s="6">
        <v>1.2730155479400309</v>
      </c>
      <c r="L6737" s="4">
        <v>0.99819558045701295</v>
      </c>
      <c r="M6737" s="6">
        <v>-1.4955240767449141E-3</v>
      </c>
      <c r="N6737" s="4">
        <v>0</v>
      </c>
      <c r="O6737" s="6">
        <v>0</v>
      </c>
      <c r="P6737" s="4">
        <v>0</v>
      </c>
      <c r="Q6737" s="6">
        <v>0</v>
      </c>
      <c r="R6737" s="4">
        <v>20.202228546142582</v>
      </c>
      <c r="S6737">
        <f t="shared" si="105"/>
        <v>5.6204688057196799E-2</v>
      </c>
    </row>
    <row r="6738" spans="1:19">
      <c r="A6738" s="3">
        <v>8508</v>
      </c>
      <c r="B6738" s="4">
        <v>97594.964913878401</v>
      </c>
      <c r="C6738" s="5">
        <v>44275.604594907411</v>
      </c>
      <c r="D6738" s="4">
        <v>2760.0072541727982</v>
      </c>
      <c r="E6738" s="6">
        <v>34</v>
      </c>
      <c r="F6738" s="4">
        <v>17</v>
      </c>
      <c r="G6738" s="6">
        <v>-0.99997889995574951</v>
      </c>
      <c r="H6738" s="4">
        <v>1.2025719881057739</v>
      </c>
      <c r="I6738" s="6">
        <v>0.82782195228921995</v>
      </c>
      <c r="J6738" s="4">
        <v>0.76665809267889196</v>
      </c>
      <c r="K6738" s="6">
        <v>1.2730155479400309</v>
      </c>
      <c r="L6738" s="4">
        <v>1.0032105060429171</v>
      </c>
      <c r="M6738" s="6">
        <v>0</v>
      </c>
      <c r="N6738" s="4">
        <v>0</v>
      </c>
      <c r="O6738" s="6">
        <v>0</v>
      </c>
      <c r="P6738" s="4">
        <v>0</v>
      </c>
      <c r="Q6738" s="6">
        <v>0</v>
      </c>
      <c r="R6738" s="4">
        <v>20.202228546142582</v>
      </c>
      <c r="S6738">
        <f t="shared" si="105"/>
        <v>5.2618478936117132E-2</v>
      </c>
    </row>
    <row r="6739" spans="1:19">
      <c r="A6739" s="3">
        <v>8509</v>
      </c>
      <c r="B6739" s="4">
        <v>97609.971945184239</v>
      </c>
      <c r="C6739" s="5">
        <v>44275.604768518519</v>
      </c>
      <c r="D6739" s="4">
        <v>2775.0142858451991</v>
      </c>
      <c r="E6739" s="6">
        <v>34</v>
      </c>
      <c r="F6739" s="4">
        <v>17</v>
      </c>
      <c r="G6739" s="6">
        <v>-0.99997889995574951</v>
      </c>
      <c r="H6739" s="4">
        <v>1.1988228559494021</v>
      </c>
      <c r="I6739" s="6">
        <v>0.82782195228921995</v>
      </c>
      <c r="J6739" s="4">
        <v>0.77082665619859603</v>
      </c>
      <c r="K6739" s="6">
        <v>1.2730155479400309</v>
      </c>
      <c r="L6739" s="4">
        <v>1.0082101813702511</v>
      </c>
      <c r="M6739" s="6">
        <v>-1.490807509981096E-3</v>
      </c>
      <c r="N6739" s="4">
        <v>0</v>
      </c>
      <c r="O6739" s="6">
        <v>0</v>
      </c>
      <c r="P6739" s="4">
        <v>0</v>
      </c>
      <c r="Q6739" s="6">
        <v>0</v>
      </c>
      <c r="R6739" s="4">
        <v>20.202228546142582</v>
      </c>
      <c r="S6739">
        <f t="shared" si="105"/>
        <v>4.9032317546812379E-2</v>
      </c>
    </row>
    <row r="6740" spans="1:19">
      <c r="A6740" s="3">
        <v>8510</v>
      </c>
      <c r="B6740" s="4">
        <v>97624.978866889389</v>
      </c>
      <c r="C6740" s="5">
        <v>44275.604942129627</v>
      </c>
      <c r="D6740" s="4">
        <v>2790.0212071837941</v>
      </c>
      <c r="E6740" s="6">
        <v>34</v>
      </c>
      <c r="F6740" s="4">
        <v>17</v>
      </c>
      <c r="G6740" s="6">
        <v>-1.0000132322311399</v>
      </c>
      <c r="H6740" s="4">
        <v>1.1945846080780029</v>
      </c>
      <c r="I6740" s="6">
        <v>0.82782195228921995</v>
      </c>
      <c r="J6740" s="4">
        <v>0.77499520198725202</v>
      </c>
      <c r="K6740" s="6">
        <v>1.2730155479400309</v>
      </c>
      <c r="L6740" s="4">
        <v>1.01319315649591</v>
      </c>
      <c r="M6740" s="6">
        <v>-1.4914277708157899E-3</v>
      </c>
      <c r="N6740" s="4">
        <v>0</v>
      </c>
      <c r="O6740" s="6">
        <v>0</v>
      </c>
      <c r="P6740" s="4">
        <v>0</v>
      </c>
      <c r="Q6740" s="6">
        <v>0</v>
      </c>
      <c r="R6740" s="4">
        <v>20.127201080322269</v>
      </c>
      <c r="S6740">
        <f t="shared" si="105"/>
        <v>4.5446171411299412E-2</v>
      </c>
    </row>
    <row r="6741" spans="1:19">
      <c r="A6741" s="3">
        <v>8511</v>
      </c>
      <c r="B6741" s="4">
        <v>97639.986150020224</v>
      </c>
      <c r="C6741" s="5">
        <v>44275.605115740742</v>
      </c>
      <c r="D6741" s="4">
        <v>2805.0284903146339</v>
      </c>
      <c r="E6741" s="6">
        <v>34</v>
      </c>
      <c r="F6741" s="4">
        <v>17</v>
      </c>
      <c r="G6741" s="6">
        <v>-0.99997889995574951</v>
      </c>
      <c r="H6741" s="4">
        <v>1.1901834011077881</v>
      </c>
      <c r="I6741" s="6">
        <v>0.82782195228921995</v>
      </c>
      <c r="J6741" s="4">
        <v>0.77916384679083694</v>
      </c>
      <c r="K6741" s="6">
        <v>1.2730155479400309</v>
      </c>
      <c r="L6741" s="4">
        <v>1.0181577931952079</v>
      </c>
      <c r="M6741" s="6">
        <v>-1.489803427830338E-3</v>
      </c>
      <c r="N6741" s="4">
        <v>0</v>
      </c>
      <c r="O6741" s="6">
        <v>0</v>
      </c>
      <c r="P6741" s="4">
        <v>0</v>
      </c>
      <c r="Q6741" s="6">
        <v>0</v>
      </c>
      <c r="R6741" s="4">
        <v>20.127201080322269</v>
      </c>
      <c r="S6741">
        <f t="shared" si="105"/>
        <v>4.1859940094521146E-2</v>
      </c>
    </row>
    <row r="6742" spans="1:19">
      <c r="A6742" s="3">
        <v>8512</v>
      </c>
      <c r="B6742" s="4">
        <v>97654.992923269601</v>
      </c>
      <c r="C6742" s="5">
        <v>44275.60528935185</v>
      </c>
      <c r="D6742" s="4">
        <v>2820.0352631974438</v>
      </c>
      <c r="E6742" s="6">
        <v>34</v>
      </c>
      <c r="F6742" s="4">
        <v>17</v>
      </c>
      <c r="G6742" s="6">
        <v>-1.0000132322311399</v>
      </c>
      <c r="H6742" s="4">
        <v>1.1848040819168091</v>
      </c>
      <c r="I6742" s="6">
        <v>0.82782195228921995</v>
      </c>
      <c r="J6742" s="4">
        <v>0.78333233668731195</v>
      </c>
      <c r="K6742" s="6">
        <v>1.2730155479400309</v>
      </c>
      <c r="L6742" s="4">
        <v>1.0231014403056811</v>
      </c>
      <c r="M6742" s="6">
        <v>0</v>
      </c>
      <c r="N6742" s="4">
        <v>0</v>
      </c>
      <c r="O6742" s="6">
        <v>0</v>
      </c>
      <c r="P6742" s="4">
        <v>0</v>
      </c>
      <c r="Q6742" s="6">
        <v>0</v>
      </c>
      <c r="R6742" s="4">
        <v>20.202228546142582</v>
      </c>
      <c r="S6742">
        <f t="shared" si="105"/>
        <v>3.8273842042330052E-2</v>
      </c>
    </row>
    <row r="6743" spans="1:19">
      <c r="A6743" s="3">
        <v>8513</v>
      </c>
      <c r="B6743" s="4">
        <v>97668.471464444083</v>
      </c>
      <c r="C6743" s="5">
        <v>44275.605439814812</v>
      </c>
      <c r="D6743" s="4">
        <v>2833.513804738488</v>
      </c>
      <c r="E6743" s="6">
        <v>34</v>
      </c>
      <c r="F6743" s="4">
        <v>17</v>
      </c>
      <c r="G6743" s="6">
        <v>-0.99997889995574951</v>
      </c>
      <c r="H6743" s="4">
        <v>1.1746975183486941</v>
      </c>
      <c r="I6743" s="6">
        <v>0.82782195228921995</v>
      </c>
      <c r="J6743" s="4">
        <v>0.78707632568904295</v>
      </c>
      <c r="K6743" s="6">
        <v>1.2730155479400309</v>
      </c>
      <c r="L6743" s="4">
        <v>1.0275209113470369</v>
      </c>
      <c r="M6743" s="6">
        <v>-1.342055015265942E-2</v>
      </c>
      <c r="N6743" s="4">
        <v>0</v>
      </c>
      <c r="O6743" s="6">
        <v>0</v>
      </c>
      <c r="P6743" s="4">
        <v>0</v>
      </c>
      <c r="Q6743" s="6">
        <v>0</v>
      </c>
      <c r="R6743" s="4">
        <v>20.202228546142582</v>
      </c>
      <c r="S6743">
        <f t="shared" si="105"/>
        <v>3.5052936630543846E-2</v>
      </c>
    </row>
    <row r="6744" spans="1:19">
      <c r="A6744" s="3">
        <v>8514</v>
      </c>
      <c r="B6744" s="4">
        <v>97683.478526174207</v>
      </c>
      <c r="C6744" s="5">
        <v>44275.605613425927</v>
      </c>
      <c r="D6744" s="4">
        <v>2848.5208664686029</v>
      </c>
      <c r="E6744" s="6">
        <v>34</v>
      </c>
      <c r="F6744" s="4">
        <v>17</v>
      </c>
      <c r="G6744" s="6">
        <v>-0.99997889995574951</v>
      </c>
      <c r="H6744" s="4">
        <v>1.166221141815186</v>
      </c>
      <c r="I6744" s="6">
        <v>0.82782195228921995</v>
      </c>
      <c r="J6744" s="4">
        <v>0.79124490416503401</v>
      </c>
      <c r="K6744" s="6">
        <v>1.2730155479400309</v>
      </c>
      <c r="L6744" s="4">
        <v>1.032413199658045</v>
      </c>
      <c r="M6744" s="6">
        <v>-1.6403850167989731E-2</v>
      </c>
      <c r="N6744" s="4">
        <v>0</v>
      </c>
      <c r="O6744" s="6">
        <v>0</v>
      </c>
      <c r="P6744" s="4">
        <v>0</v>
      </c>
      <c r="Q6744" s="6">
        <v>0</v>
      </c>
      <c r="R6744" s="4">
        <v>20.127201080322269</v>
      </c>
      <c r="S6744">
        <f t="shared" si="105"/>
        <v>3.1466762374538444E-2</v>
      </c>
    </row>
    <row r="6745" spans="1:19">
      <c r="A6745" s="3">
        <v>8515</v>
      </c>
      <c r="B6745" s="4">
        <v>97696.441921009799</v>
      </c>
      <c r="C6745" s="5">
        <v>44275.605763888889</v>
      </c>
      <c r="D6745" s="4">
        <v>2861.4842613041751</v>
      </c>
      <c r="E6745" s="6">
        <v>34</v>
      </c>
      <c r="F6745" s="4">
        <v>17</v>
      </c>
      <c r="G6745" s="6">
        <v>-1.0000132322311399</v>
      </c>
      <c r="H6745" s="4">
        <v>1.1557885408401489</v>
      </c>
      <c r="I6745" s="6">
        <v>0.82782195228921995</v>
      </c>
      <c r="J6745" s="4">
        <v>0.79484579490195395</v>
      </c>
      <c r="K6745" s="6">
        <v>1.2730155479400309</v>
      </c>
      <c r="L6745" s="4">
        <v>1.036608777309604</v>
      </c>
      <c r="M6745" s="6">
        <v>-1.9434617832303051E-2</v>
      </c>
      <c r="N6745" s="4">
        <v>0</v>
      </c>
      <c r="O6745" s="6">
        <v>0</v>
      </c>
      <c r="P6745" s="4">
        <v>0</v>
      </c>
      <c r="Q6745" s="6">
        <v>0</v>
      </c>
      <c r="R6745" s="4">
        <v>20.202228546142582</v>
      </c>
      <c r="S6745">
        <f t="shared" si="105"/>
        <v>2.836896255289529E-2</v>
      </c>
    </row>
    <row r="6746" spans="1:19">
      <c r="A6746" s="3">
        <v>8516</v>
      </c>
      <c r="B6746" s="4">
        <v>97707.159018534221</v>
      </c>
      <c r="C6746" s="5">
        <v>44275.605891203697</v>
      </c>
      <c r="D6746" s="4">
        <v>2872.2013588286291</v>
      </c>
      <c r="E6746" s="6">
        <v>34</v>
      </c>
      <c r="F6746" s="4">
        <v>17</v>
      </c>
      <c r="G6746" s="6">
        <v>-0.99997889995574951</v>
      </c>
      <c r="H6746" s="4">
        <v>1.1456819772720339</v>
      </c>
      <c r="I6746" s="6">
        <v>0.82782195228921995</v>
      </c>
      <c r="J6746" s="4">
        <v>0.79782272490837602</v>
      </c>
      <c r="K6746" s="6">
        <v>1.2730155479400309</v>
      </c>
      <c r="L6746" s="4">
        <v>1.0400500891729001</v>
      </c>
      <c r="M6746" s="6">
        <v>-1.9481180235743519E-2</v>
      </c>
      <c r="N6746" s="4">
        <v>0</v>
      </c>
      <c r="O6746" s="6">
        <v>0</v>
      </c>
      <c r="P6746" s="4">
        <v>0</v>
      </c>
      <c r="Q6746" s="6">
        <v>0</v>
      </c>
      <c r="R6746" s="4">
        <v>20.202228546142582</v>
      </c>
      <c r="S6746">
        <f t="shared" si="105"/>
        <v>2.580794809378217E-2</v>
      </c>
    </row>
    <row r="6747" spans="1:19">
      <c r="A6747" s="3">
        <v>8517</v>
      </c>
      <c r="B6747" s="4">
        <v>97715.707789925145</v>
      </c>
      <c r="C6747" s="5">
        <v>44275.605995370373</v>
      </c>
      <c r="D6747" s="4">
        <v>2880.7501302195492</v>
      </c>
      <c r="E6747" s="6">
        <v>34</v>
      </c>
      <c r="F6747" s="4">
        <v>17</v>
      </c>
      <c r="G6747" s="6">
        <v>-0.99994456768035889</v>
      </c>
      <c r="H6747" s="4">
        <v>1.135412454605103</v>
      </c>
      <c r="I6747" s="6">
        <v>0.82782195228921995</v>
      </c>
      <c r="J6747" s="4">
        <v>0.80019735461181696</v>
      </c>
      <c r="K6747" s="6">
        <v>1.2730155479400309</v>
      </c>
      <c r="L6747" s="4">
        <v>1.0427725455077259</v>
      </c>
      <c r="M6747" s="6">
        <v>-2.5408195331692699E-2</v>
      </c>
      <c r="N6747" s="4">
        <v>0</v>
      </c>
      <c r="O6747" s="6">
        <v>0</v>
      </c>
      <c r="P6747" s="4">
        <v>0</v>
      </c>
      <c r="Q6747" s="6">
        <v>0</v>
      </c>
      <c r="R6747" s="4">
        <v>20.202228546142582</v>
      </c>
      <c r="S6747">
        <f t="shared" si="105"/>
        <v>2.3765084810993421E-2</v>
      </c>
    </row>
    <row r="6748" spans="1:19">
      <c r="A6748" s="3">
        <v>8518</v>
      </c>
      <c r="B6748" s="4">
        <v>97722.197411766116</v>
      </c>
      <c r="C6748" s="5">
        <v>44275.606064814812</v>
      </c>
      <c r="D6748" s="4">
        <v>2887.2397520605109</v>
      </c>
      <c r="E6748" s="6">
        <v>34</v>
      </c>
      <c r="F6748" s="4">
        <v>17</v>
      </c>
      <c r="G6748" s="6">
        <v>-0.99997889995574951</v>
      </c>
      <c r="H6748" s="4">
        <v>1.1251429319381709</v>
      </c>
      <c r="I6748" s="6">
        <v>0.82782195228921995</v>
      </c>
      <c r="J6748" s="4">
        <v>0.80199999874582295</v>
      </c>
      <c r="K6748" s="6">
        <v>1.2730155479400309</v>
      </c>
      <c r="L6748" s="4">
        <v>1.044822404781413</v>
      </c>
      <c r="M6748" s="6">
        <v>-2.68426313996315E-2</v>
      </c>
      <c r="N6748" s="4">
        <v>0</v>
      </c>
      <c r="O6748" s="6">
        <v>0</v>
      </c>
      <c r="P6748" s="4">
        <v>0</v>
      </c>
      <c r="Q6748" s="6">
        <v>0</v>
      </c>
      <c r="R6748" s="4">
        <v>20.202228546142582</v>
      </c>
      <c r="S6748">
        <f t="shared" si="105"/>
        <v>2.2214293330553671E-2</v>
      </c>
    </row>
    <row r="6749" spans="1:19">
      <c r="A6749" s="3">
        <v>8519</v>
      </c>
      <c r="B6749" s="4">
        <v>97728.577684374919</v>
      </c>
      <c r="C6749" s="5">
        <v>44275.606134259258</v>
      </c>
      <c r="D6749" s="4">
        <v>2893.6200246693188</v>
      </c>
      <c r="E6749" s="6">
        <v>34</v>
      </c>
      <c r="F6749" s="4">
        <v>17</v>
      </c>
      <c r="G6749" s="6">
        <v>-0.99997889995574951</v>
      </c>
      <c r="H6749" s="4">
        <v>1.1147104501724241</v>
      </c>
      <c r="I6749" s="6">
        <v>0.82782195228921995</v>
      </c>
      <c r="J6749" s="4">
        <v>0.80377227493325398</v>
      </c>
      <c r="K6749" s="6">
        <v>1.2730155479400309</v>
      </c>
      <c r="L6749" s="4">
        <v>1.0468205137982469</v>
      </c>
      <c r="M6749" s="6">
        <v>-2.6899270713329319E-2</v>
      </c>
      <c r="N6749" s="4">
        <v>0</v>
      </c>
      <c r="O6749" s="6">
        <v>0</v>
      </c>
      <c r="P6749" s="4">
        <v>0</v>
      </c>
      <c r="Q6749" s="6">
        <v>0</v>
      </c>
      <c r="R6749" s="4">
        <v>20.202228546142582</v>
      </c>
      <c r="S6749">
        <f t="shared" si="105"/>
        <v>2.0689627002571077E-2</v>
      </c>
    </row>
    <row r="6750" spans="1:19">
      <c r="A6750" s="3">
        <v>8520</v>
      </c>
      <c r="B6750" s="4">
        <v>97732.883219942916</v>
      </c>
      <c r="C6750" s="5">
        <v>44275.606192129628</v>
      </c>
      <c r="D6750" s="4">
        <v>2897.92556023731</v>
      </c>
      <c r="E6750" s="6">
        <v>34</v>
      </c>
      <c r="F6750" s="4">
        <v>17</v>
      </c>
      <c r="G6750" s="6">
        <v>-0.99997889995574951</v>
      </c>
      <c r="H6750" s="4">
        <v>1.1039518117904661</v>
      </c>
      <c r="I6750" s="6">
        <v>0.82782195228921995</v>
      </c>
      <c r="J6750" s="4">
        <v>0.80496824533968303</v>
      </c>
      <c r="K6750" s="6">
        <v>1.2730155479400309</v>
      </c>
      <c r="L6750" s="4">
        <v>1.048157169081023</v>
      </c>
      <c r="M6750" s="6">
        <v>-3.8867488503456123E-2</v>
      </c>
      <c r="N6750" s="4">
        <v>0</v>
      </c>
      <c r="O6750" s="6">
        <v>0</v>
      </c>
      <c r="P6750" s="4">
        <v>0</v>
      </c>
      <c r="Q6750" s="6">
        <v>0</v>
      </c>
      <c r="R6750" s="4">
        <v>20.202228546142582</v>
      </c>
      <c r="S6750">
        <f t="shared" si="105"/>
        <v>1.9660749099184482E-2</v>
      </c>
    </row>
    <row r="6751" spans="1:19">
      <c r="A6751" s="3">
        <v>8521</v>
      </c>
      <c r="B6751" s="4">
        <v>97733.975119572133</v>
      </c>
      <c r="C6751" s="5">
        <v>44275.606203703697</v>
      </c>
      <c r="D6751" s="4">
        <v>2899.0174598665358</v>
      </c>
      <c r="E6751" s="6">
        <v>34</v>
      </c>
      <c r="F6751" s="4">
        <v>17</v>
      </c>
      <c r="G6751" s="6">
        <v>-0.99997889995574951</v>
      </c>
      <c r="H6751" s="4">
        <v>1.114221334457397</v>
      </c>
      <c r="I6751" s="6">
        <v>0.82782195228921995</v>
      </c>
      <c r="J6751" s="4">
        <v>0.80527154789272004</v>
      </c>
      <c r="K6751" s="6">
        <v>1.2730155479400309</v>
      </c>
      <c r="L6751" s="4">
        <v>1.0484941174797811</v>
      </c>
      <c r="M6751" s="6">
        <v>7.4628256261348716E-3</v>
      </c>
      <c r="N6751" s="4">
        <v>0</v>
      </c>
      <c r="O6751" s="6">
        <v>0</v>
      </c>
      <c r="P6751" s="4">
        <v>0</v>
      </c>
      <c r="Q6751" s="6">
        <v>0</v>
      </c>
      <c r="R6751" s="4">
        <v>20.127201080322269</v>
      </c>
      <c r="S6751">
        <f t="shared" si="105"/>
        <v>1.9399821827754515E-2</v>
      </c>
    </row>
    <row r="6752" spans="1:19">
      <c r="A6752" s="3">
        <v>8522</v>
      </c>
      <c r="B6752" s="4">
        <v>97734.879816456581</v>
      </c>
      <c r="C6752" s="5">
        <v>44275.606215277781</v>
      </c>
      <c r="D6752" s="4">
        <v>2899.922156384423</v>
      </c>
      <c r="E6752" s="6">
        <v>34</v>
      </c>
      <c r="F6752" s="4">
        <v>17</v>
      </c>
      <c r="G6752" s="6">
        <v>-0.99997889995574951</v>
      </c>
      <c r="H6752" s="4">
        <v>1.104114890098572</v>
      </c>
      <c r="I6752" s="6">
        <v>0.82782195228921995</v>
      </c>
      <c r="J6752" s="4">
        <v>0.80552285030116699</v>
      </c>
      <c r="K6752" s="6">
        <v>1.2730155479400309</v>
      </c>
      <c r="L6752" s="4">
        <v>1.048773706978869</v>
      </c>
      <c r="M6752" s="6">
        <v>-2.5395903736352921E-2</v>
      </c>
      <c r="N6752" s="4">
        <v>0</v>
      </c>
      <c r="O6752" s="6">
        <v>0</v>
      </c>
      <c r="P6752" s="4">
        <v>0</v>
      </c>
      <c r="Q6752" s="6">
        <v>0</v>
      </c>
      <c r="R6752" s="4">
        <v>20.127201080322269</v>
      </c>
      <c r="S6752">
        <f t="shared" si="105"/>
        <v>1.9183629609511494E-2</v>
      </c>
    </row>
    <row r="6753" spans="1:19">
      <c r="A6753" s="3">
        <v>8523</v>
      </c>
      <c r="B6753" s="4">
        <v>97737.173302180076</v>
      </c>
      <c r="C6753" s="5">
        <v>44275.606238425928</v>
      </c>
      <c r="D6753" s="4">
        <v>2902.215642474483</v>
      </c>
      <c r="E6753" s="6">
        <v>34</v>
      </c>
      <c r="F6753" s="4">
        <v>17</v>
      </c>
      <c r="G6753" s="6">
        <v>-1.0000132322311399</v>
      </c>
      <c r="H6753" s="4">
        <v>1.093519330024719</v>
      </c>
      <c r="I6753" s="6">
        <v>0.82782195228921995</v>
      </c>
      <c r="J6753" s="4">
        <v>0.80615992432872097</v>
      </c>
      <c r="K6753" s="6">
        <v>1.2730155479400309</v>
      </c>
      <c r="L6753" s="4">
        <v>1.049478312469891</v>
      </c>
      <c r="M6753" s="6">
        <v>-3.7877336144447327E-2</v>
      </c>
      <c r="N6753" s="4">
        <v>0</v>
      </c>
      <c r="O6753" s="6">
        <v>0</v>
      </c>
      <c r="P6753" s="4">
        <v>0</v>
      </c>
      <c r="Q6753" s="6">
        <v>0</v>
      </c>
      <c r="R6753" s="4">
        <v>20.202228546142582</v>
      </c>
      <c r="S6753">
        <f t="shared" si="105"/>
        <v>1.8635563046786999E-2</v>
      </c>
    </row>
    <row r="6754" spans="1:19">
      <c r="A6754" s="3">
        <v>8524</v>
      </c>
      <c r="B6754" s="4">
        <v>97738.171720484475</v>
      </c>
      <c r="C6754" s="5">
        <v>44275.606249999997</v>
      </c>
      <c r="D6754" s="4">
        <v>2903.2140607788979</v>
      </c>
      <c r="E6754" s="6">
        <v>34</v>
      </c>
      <c r="F6754" s="4">
        <v>17</v>
      </c>
      <c r="G6754" s="6">
        <v>-1.0000132322311399</v>
      </c>
      <c r="H6754" s="4">
        <v>1.1036257743835449</v>
      </c>
      <c r="I6754" s="6">
        <v>0.82782195228921995</v>
      </c>
      <c r="J6754" s="4">
        <v>0.80643726193937404</v>
      </c>
      <c r="K6754" s="6">
        <v>1.2730155479400309</v>
      </c>
      <c r="L6754" s="4">
        <v>1.049783493125346</v>
      </c>
      <c r="M6754" s="6">
        <v>7.4535938911139974E-3</v>
      </c>
      <c r="N6754" s="4">
        <v>0</v>
      </c>
      <c r="O6754" s="6">
        <v>0</v>
      </c>
      <c r="P6754" s="4">
        <v>0</v>
      </c>
      <c r="Q6754" s="6">
        <v>0</v>
      </c>
      <c r="R6754" s="4">
        <v>20.202228546142582</v>
      </c>
      <c r="S6754">
        <f t="shared" si="105"/>
        <v>1.8396973080141443E-2</v>
      </c>
    </row>
    <row r="6755" spans="1:19">
      <c r="A6755" s="3">
        <v>8525</v>
      </c>
      <c r="B6755" s="4">
        <v>97739.201277114873</v>
      </c>
      <c r="C6755" s="5">
        <v>44275.606261574067</v>
      </c>
      <c r="D6755" s="4">
        <v>2904.2436174092809</v>
      </c>
      <c r="E6755" s="6">
        <v>34</v>
      </c>
      <c r="F6755" s="4">
        <v>17</v>
      </c>
      <c r="G6755" s="6">
        <v>-1.0000132322311399</v>
      </c>
      <c r="H6755" s="4">
        <v>1.092867255210876</v>
      </c>
      <c r="I6755" s="6">
        <v>0.82782195228921995</v>
      </c>
      <c r="J6755" s="4">
        <v>0.80672324562863995</v>
      </c>
      <c r="K6755" s="6">
        <v>1.2730155479400309</v>
      </c>
      <c r="L6755" s="4">
        <v>1.0500987701378159</v>
      </c>
      <c r="M6755" s="6">
        <v>-2.684289030730724E-2</v>
      </c>
      <c r="N6755" s="4">
        <v>0</v>
      </c>
      <c r="O6755" s="6">
        <v>0</v>
      </c>
      <c r="P6755" s="4">
        <v>0</v>
      </c>
      <c r="Q6755" s="6">
        <v>0</v>
      </c>
      <c r="R6755" s="4">
        <v>20.127201080322269</v>
      </c>
      <c r="S6755">
        <f t="shared" si="105"/>
        <v>1.8150945003666517E-2</v>
      </c>
    </row>
    <row r="6756" spans="1:19">
      <c r="A6756" s="3">
        <v>8526</v>
      </c>
      <c r="B6756" s="4">
        <v>97741.43195211218</v>
      </c>
      <c r="C6756" s="5">
        <v>44275.60628472222</v>
      </c>
      <c r="D6756" s="4">
        <v>2906.4742927731349</v>
      </c>
      <c r="E6756" s="6">
        <v>34</v>
      </c>
      <c r="F6756" s="4">
        <v>17</v>
      </c>
      <c r="G6756" s="6">
        <v>-0.99994456768035889</v>
      </c>
      <c r="H6756" s="4">
        <v>1.0817826986312871</v>
      </c>
      <c r="I6756" s="6">
        <v>0.82782195228921995</v>
      </c>
      <c r="J6756" s="4">
        <v>0.80734286980695202</v>
      </c>
      <c r="K6756" s="6">
        <v>1.2730155479400309</v>
      </c>
      <c r="L6756" s="4">
        <v>1.05077718340299</v>
      </c>
      <c r="M6756" s="6">
        <v>-4.4844385236501687E-2</v>
      </c>
      <c r="N6756" s="4">
        <v>0</v>
      </c>
      <c r="O6756" s="6">
        <v>0</v>
      </c>
      <c r="P6756" s="4">
        <v>0</v>
      </c>
      <c r="Q6756" s="6">
        <v>0</v>
      </c>
      <c r="R6756" s="4">
        <v>20.202228546142582</v>
      </c>
      <c r="S6756">
        <f t="shared" si="105"/>
        <v>1.7617890321006868E-2</v>
      </c>
    </row>
    <row r="6757" spans="1:19">
      <c r="A6757" s="3">
        <v>8527</v>
      </c>
      <c r="B6757" s="4">
        <v>97742.399291839494</v>
      </c>
      <c r="C6757" s="5">
        <v>44275.606296296297</v>
      </c>
      <c r="D6757" s="4">
        <v>2907.4416321338958</v>
      </c>
      <c r="E6757" s="6">
        <v>34</v>
      </c>
      <c r="F6757" s="4">
        <v>17</v>
      </c>
      <c r="G6757" s="6">
        <v>-0.99997889995574951</v>
      </c>
      <c r="H6757" s="4">
        <v>1.0918891429901121</v>
      </c>
      <c r="I6757" s="6">
        <v>0.82782195228921995</v>
      </c>
      <c r="J6757" s="4">
        <v>0.80761157136787898</v>
      </c>
      <c r="K6757" s="6">
        <v>1.2730155479400309</v>
      </c>
      <c r="L6757" s="4">
        <v>1.0510696038422911</v>
      </c>
      <c r="M6757" s="6">
        <v>4.4853510335087776E-3</v>
      </c>
      <c r="N6757" s="4">
        <v>0</v>
      </c>
      <c r="O6757" s="6">
        <v>0</v>
      </c>
      <c r="P6757" s="4">
        <v>0</v>
      </c>
      <c r="Q6757" s="6">
        <v>0</v>
      </c>
      <c r="R6757" s="4">
        <v>20.202228546142582</v>
      </c>
      <c r="S6757">
        <f t="shared" si="105"/>
        <v>1.738672983646888E-2</v>
      </c>
    </row>
    <row r="6758" spans="1:19">
      <c r="A6758" s="3">
        <v>8528</v>
      </c>
      <c r="B6758" s="4">
        <v>97743.413289570512</v>
      </c>
      <c r="C6758" s="5">
        <v>44275.606307870366</v>
      </c>
      <c r="D6758" s="4">
        <v>2908.4556298649049</v>
      </c>
      <c r="E6758" s="6">
        <v>34</v>
      </c>
      <c r="F6758" s="4">
        <v>17</v>
      </c>
      <c r="G6758" s="6">
        <v>-0.99997889995574951</v>
      </c>
      <c r="H6758" s="4">
        <v>1.08129358291626</v>
      </c>
      <c r="I6758" s="6">
        <v>0.82782195228921995</v>
      </c>
      <c r="J6758" s="4">
        <v>0.80789323370011901</v>
      </c>
      <c r="K6758" s="6">
        <v>1.2730155479400309</v>
      </c>
      <c r="L6758" s="4">
        <v>1.0513770350096581</v>
      </c>
      <c r="M6758" s="6">
        <v>-5.0673909485340118E-2</v>
      </c>
      <c r="N6758" s="4">
        <v>0</v>
      </c>
      <c r="O6758" s="6">
        <v>0</v>
      </c>
      <c r="P6758" s="4">
        <v>0</v>
      </c>
      <c r="Q6758" s="6">
        <v>0</v>
      </c>
      <c r="R6758" s="4">
        <v>20.127201080322269</v>
      </c>
      <c r="S6758">
        <f t="shared" si="105"/>
        <v>1.7144419367664407E-2</v>
      </c>
    </row>
    <row r="6759" spans="1:19">
      <c r="A6759" s="3">
        <v>8529</v>
      </c>
      <c r="B6759" s="4">
        <v>97745.659552791767</v>
      </c>
      <c r="C6759" s="5">
        <v>44275.606342592589</v>
      </c>
      <c r="D6759" s="4">
        <v>2910.7018930861759</v>
      </c>
      <c r="E6759" s="6">
        <v>34</v>
      </c>
      <c r="F6759" s="4">
        <v>17</v>
      </c>
      <c r="G6759" s="6">
        <v>-0.99997889995574951</v>
      </c>
      <c r="H6759" s="4">
        <v>1.0710240602493291</v>
      </c>
      <c r="I6759" s="6">
        <v>0.82782195228921995</v>
      </c>
      <c r="J6759" s="4">
        <v>0.80851718763664404</v>
      </c>
      <c r="K6759" s="6">
        <v>1.2730155479400309</v>
      </c>
      <c r="L6759" s="4">
        <v>1.0520526600233271</v>
      </c>
      <c r="M6759" s="6">
        <v>-4.4741101562976837E-2</v>
      </c>
      <c r="N6759" s="4">
        <v>0</v>
      </c>
      <c r="O6759" s="6">
        <v>0</v>
      </c>
      <c r="P6759" s="4">
        <v>0</v>
      </c>
      <c r="Q6759" s="6">
        <v>0</v>
      </c>
      <c r="R6759" s="4">
        <v>20.127201080322269</v>
      </c>
      <c r="S6759">
        <f t="shared" si="105"/>
        <v>1.6607639849901504E-2</v>
      </c>
    </row>
    <row r="6760" spans="1:19">
      <c r="A6760" s="3">
        <v>8530</v>
      </c>
      <c r="B6760" s="4">
        <v>97747.859254780531</v>
      </c>
      <c r="C6760" s="5">
        <v>44275.606365740743</v>
      </c>
      <c r="D6760" s="4">
        <v>2912.901595074934</v>
      </c>
      <c r="E6760" s="6">
        <v>34</v>
      </c>
      <c r="F6760" s="4">
        <v>17</v>
      </c>
      <c r="G6760" s="6">
        <v>-0.99997889995574951</v>
      </c>
      <c r="H6760" s="4">
        <v>1.0602655410766599</v>
      </c>
      <c r="I6760" s="6">
        <v>0.82782195228921995</v>
      </c>
      <c r="J6760" s="4">
        <v>0.80912820828809096</v>
      </c>
      <c r="K6760" s="6">
        <v>1.2730155479400309</v>
      </c>
      <c r="L6760" s="4">
        <v>1.0527097714681279</v>
      </c>
      <c r="M6760" s="6">
        <v>-5.3718224167823792E-2</v>
      </c>
      <c r="N6760" s="4">
        <v>0</v>
      </c>
      <c r="O6760" s="6">
        <v>0</v>
      </c>
      <c r="P6760" s="4">
        <v>0</v>
      </c>
      <c r="Q6760" s="6">
        <v>0</v>
      </c>
      <c r="R6760" s="4">
        <v>20.202228546142582</v>
      </c>
      <c r="S6760">
        <f t="shared" si="105"/>
        <v>1.608198667035194E-2</v>
      </c>
    </row>
    <row r="6761" spans="1:19">
      <c r="A6761" s="3">
        <v>8531</v>
      </c>
      <c r="B6761" s="4">
        <v>97748.732679178953</v>
      </c>
      <c r="C6761" s="5">
        <v>44275.606377314813</v>
      </c>
      <c r="D6761" s="4">
        <v>2913.7750194733671</v>
      </c>
      <c r="E6761" s="6">
        <v>34</v>
      </c>
      <c r="F6761" s="4">
        <v>17</v>
      </c>
      <c r="G6761" s="6">
        <v>-0.99997889995574951</v>
      </c>
      <c r="H6761" s="4">
        <v>1.0705350637435911</v>
      </c>
      <c r="I6761" s="6">
        <v>0.82782195228921995</v>
      </c>
      <c r="J6761" s="4">
        <v>0.80937082405389005</v>
      </c>
      <c r="K6761" s="6">
        <v>1.2730155479400309</v>
      </c>
      <c r="L6761" s="4">
        <v>1.052968362120392</v>
      </c>
      <c r="M6761" s="6">
        <v>4.5006494037806988E-3</v>
      </c>
      <c r="N6761" s="4">
        <v>0</v>
      </c>
      <c r="O6761" s="6">
        <v>0</v>
      </c>
      <c r="P6761" s="4">
        <v>0</v>
      </c>
      <c r="Q6761" s="6">
        <v>0</v>
      </c>
      <c r="R6761" s="4">
        <v>20.277242660522461</v>
      </c>
      <c r="S6761">
        <f t="shared" si="105"/>
        <v>1.5873267458654028E-2</v>
      </c>
    </row>
    <row r="6762" spans="1:19">
      <c r="A6762" s="3">
        <v>8532</v>
      </c>
      <c r="B6762" s="4">
        <v>97749.824829533522</v>
      </c>
      <c r="C6762" s="5">
        <v>44275.606388888889</v>
      </c>
      <c r="D6762" s="4">
        <v>2914.867169827919</v>
      </c>
      <c r="E6762" s="6">
        <v>34</v>
      </c>
      <c r="F6762" s="4">
        <v>17</v>
      </c>
      <c r="G6762" s="6">
        <v>-1.0000132322311399</v>
      </c>
      <c r="H6762" s="4">
        <v>1.0589615106582639</v>
      </c>
      <c r="I6762" s="6">
        <v>0.82782195228921995</v>
      </c>
      <c r="J6762" s="4">
        <v>0.80967419535605301</v>
      </c>
      <c r="K6762" s="6">
        <v>1.2730155479400309</v>
      </c>
      <c r="L6762" s="4">
        <v>1.053293098825866</v>
      </c>
      <c r="M6762" s="6">
        <v>-5.5212158709764481E-2</v>
      </c>
      <c r="N6762" s="4">
        <v>0</v>
      </c>
      <c r="O6762" s="6">
        <v>0</v>
      </c>
      <c r="P6762" s="4">
        <v>0</v>
      </c>
      <c r="Q6762" s="6">
        <v>0</v>
      </c>
      <c r="R6762" s="4">
        <v>20.202228546142582</v>
      </c>
      <c r="S6762">
        <f t="shared" si="105"/>
        <v>1.5612281043238401E-2</v>
      </c>
    </row>
    <row r="6763" spans="1:19">
      <c r="A6763" s="3">
        <v>8533</v>
      </c>
      <c r="B6763" s="4">
        <v>97750.048767570639</v>
      </c>
      <c r="C6763" s="5">
        <v>44275.606388888889</v>
      </c>
      <c r="D6763" s="4">
        <v>2915.0911078650411</v>
      </c>
      <c r="E6763" s="6">
        <v>34</v>
      </c>
      <c r="F6763" s="4">
        <v>17</v>
      </c>
      <c r="G6763" s="6">
        <v>-0.99997889995574951</v>
      </c>
      <c r="H6763" s="4">
        <v>1.047387838363647</v>
      </c>
      <c r="I6763" s="6">
        <v>0.82782195228921995</v>
      </c>
      <c r="J6763" s="4">
        <v>0.80973639868120395</v>
      </c>
      <c r="K6763" s="6">
        <v>1.2730155479400309</v>
      </c>
      <c r="L6763" s="4">
        <v>1.0533586552355449</v>
      </c>
      <c r="M6763" s="6">
        <v>-6.3842825591564178E-2</v>
      </c>
      <c r="N6763" s="4">
        <v>0</v>
      </c>
      <c r="O6763" s="6">
        <v>0</v>
      </c>
      <c r="P6763" s="4">
        <v>0</v>
      </c>
      <c r="Q6763" s="6">
        <v>0</v>
      </c>
      <c r="R6763" s="4">
        <v>20.202228546142582</v>
      </c>
      <c r="S6763">
        <f t="shared" si="105"/>
        <v>1.5558768325514833E-2</v>
      </c>
    </row>
    <row r="6764" spans="1:19">
      <c r="A6764" s="3">
        <v>8534</v>
      </c>
      <c r="B6764" s="4">
        <v>97750.261597082907</v>
      </c>
      <c r="C6764" s="5">
        <v>44275.606388888889</v>
      </c>
      <c r="D6764" s="4">
        <v>2915.3039373773181</v>
      </c>
      <c r="E6764" s="6">
        <v>34</v>
      </c>
      <c r="F6764" s="4">
        <v>17</v>
      </c>
      <c r="G6764" s="6">
        <v>-0.99997889995574951</v>
      </c>
      <c r="H6764" s="4">
        <v>1.0574944019317629</v>
      </c>
      <c r="I6764" s="6">
        <v>0.82782195228921995</v>
      </c>
      <c r="J6764" s="4">
        <v>0.80979551819411499</v>
      </c>
      <c r="K6764" s="6">
        <v>1.2730155479400309</v>
      </c>
      <c r="L6764" s="4">
        <v>1.053420811964134</v>
      </c>
      <c r="M6764" s="6">
        <v>6.7165173590183258E-2</v>
      </c>
      <c r="N6764" s="4">
        <v>0</v>
      </c>
      <c r="O6764" s="6">
        <v>0</v>
      </c>
      <c r="P6764" s="4">
        <v>0</v>
      </c>
      <c r="Q6764" s="6">
        <v>0</v>
      </c>
      <c r="R6764" s="4">
        <v>20.202228546142582</v>
      </c>
      <c r="S6764">
        <f t="shared" si="105"/>
        <v>1.5507908571656234E-2</v>
      </c>
    </row>
    <row r="6765" spans="1:19">
      <c r="A6765" s="3">
        <v>8535</v>
      </c>
      <c r="B6765" s="4">
        <v>97752.024456744548</v>
      </c>
      <c r="C6765" s="5">
        <v>44275.606412037043</v>
      </c>
      <c r="D6765" s="4">
        <v>2917.0667970389491</v>
      </c>
      <c r="E6765" s="6">
        <v>34</v>
      </c>
      <c r="F6765" s="4">
        <v>17</v>
      </c>
      <c r="G6765" s="6">
        <v>-0.99997889995574951</v>
      </c>
      <c r="H6765" s="4">
        <v>1.0470618009567261</v>
      </c>
      <c r="I6765" s="6">
        <v>0.82782195228921995</v>
      </c>
      <c r="J6765" s="4">
        <v>0.81028519593577397</v>
      </c>
      <c r="K6765" s="6">
        <v>1.2730155479400309</v>
      </c>
      <c r="L6765" s="4">
        <v>1.0539405492289211</v>
      </c>
      <c r="M6765" s="6">
        <v>-5.6695893406867981E-2</v>
      </c>
      <c r="N6765" s="4">
        <v>0</v>
      </c>
      <c r="O6765" s="6">
        <v>0</v>
      </c>
      <c r="P6765" s="4">
        <v>0</v>
      </c>
      <c r="Q6765" s="6">
        <v>0</v>
      </c>
      <c r="R6765" s="4">
        <v>20.202228546142582</v>
      </c>
      <c r="S6765">
        <f t="shared" si="105"/>
        <v>1.5086645131135591E-2</v>
      </c>
    </row>
    <row r="6766" spans="1:19">
      <c r="A6766" s="3">
        <v>8536</v>
      </c>
      <c r="B6766" s="4">
        <v>97752.211457516154</v>
      </c>
      <c r="C6766" s="5">
        <v>44275.606412037043</v>
      </c>
      <c r="D6766" s="4">
        <v>2917.253797810552</v>
      </c>
      <c r="E6766" s="6">
        <v>34</v>
      </c>
      <c r="F6766" s="4">
        <v>17</v>
      </c>
      <c r="G6766" s="6">
        <v>-0.99997889995574951</v>
      </c>
      <c r="H6766" s="4">
        <v>1.0367922782897949</v>
      </c>
      <c r="I6766" s="6">
        <v>0.82782195228921995</v>
      </c>
      <c r="J6766" s="4">
        <v>0.81033713890358505</v>
      </c>
      <c r="K6766" s="6">
        <v>1.2730155479400309</v>
      </c>
      <c r="L6766" s="4">
        <v>1.053994664665953</v>
      </c>
      <c r="M6766" s="6">
        <v>-6.1304673552513123E-2</v>
      </c>
      <c r="N6766" s="4">
        <v>0</v>
      </c>
      <c r="O6766" s="6">
        <v>0</v>
      </c>
      <c r="P6766" s="4">
        <v>0</v>
      </c>
      <c r="Q6766" s="6">
        <v>0</v>
      </c>
      <c r="R6766" s="4">
        <v>20.127201080322269</v>
      </c>
      <c r="S6766">
        <f t="shared" si="105"/>
        <v>1.5041959266393574E-2</v>
      </c>
    </row>
    <row r="6767" spans="1:19">
      <c r="A6767" s="3">
        <v>8537</v>
      </c>
      <c r="B6767" s="4">
        <v>97752.383061406785</v>
      </c>
      <c r="C6767" s="5">
        <v>44275.606412037043</v>
      </c>
      <c r="D6767" s="4">
        <v>2917.4254017011931</v>
      </c>
      <c r="E6767" s="6">
        <v>34</v>
      </c>
      <c r="F6767" s="4">
        <v>17</v>
      </c>
      <c r="G6767" s="6">
        <v>-0.99994456768035889</v>
      </c>
      <c r="H6767" s="4">
        <v>1.047387838363647</v>
      </c>
      <c r="I6767" s="6">
        <v>0.82782195228921995</v>
      </c>
      <c r="J6767" s="4">
        <v>0.81038480661338297</v>
      </c>
      <c r="K6767" s="6">
        <v>1.2730155479400309</v>
      </c>
      <c r="L6767" s="4">
        <v>1.0540442777028369</v>
      </c>
      <c r="M6767" s="6">
        <v>8.9513532817363739E-2</v>
      </c>
      <c r="N6767" s="4">
        <v>0</v>
      </c>
      <c r="O6767" s="6">
        <v>0</v>
      </c>
      <c r="P6767" s="4">
        <v>0</v>
      </c>
      <c r="Q6767" s="6">
        <v>0</v>
      </c>
      <c r="R6767" s="4">
        <v>20.127201080322269</v>
      </c>
      <c r="S6767">
        <f t="shared" si="105"/>
        <v>1.5000951350936405E-2</v>
      </c>
    </row>
    <row r="6768" spans="1:19">
      <c r="A6768" s="3">
        <v>8538</v>
      </c>
      <c r="B6768" s="4">
        <v>97754.208164730197</v>
      </c>
      <c r="C6768" s="5">
        <v>44275.606435185182</v>
      </c>
      <c r="D6768" s="4">
        <v>2919.25050465803</v>
      </c>
      <c r="E6768" s="6">
        <v>34</v>
      </c>
      <c r="F6768" s="4">
        <v>17</v>
      </c>
      <c r="G6768" s="6">
        <v>-0.99997889995574951</v>
      </c>
      <c r="H6768" s="4">
        <v>1.0356512069702151</v>
      </c>
      <c r="I6768" s="6">
        <v>0.82782195228921995</v>
      </c>
      <c r="J6768" s="4">
        <v>0.81089177157680403</v>
      </c>
      <c r="K6768" s="6">
        <v>1.2730155479400309</v>
      </c>
      <c r="L6768" s="4">
        <v>1.054577689897213</v>
      </c>
      <c r="M6768" s="6">
        <v>-4.4748153537511833E-2</v>
      </c>
      <c r="N6768" s="4">
        <v>0</v>
      </c>
      <c r="O6768" s="6">
        <v>0</v>
      </c>
      <c r="P6768" s="4">
        <v>0</v>
      </c>
      <c r="Q6768" s="6">
        <v>0</v>
      </c>
      <c r="R6768" s="4">
        <v>20.202228546142582</v>
      </c>
      <c r="S6768">
        <f t="shared" si="105"/>
        <v>1.4564815936672647E-2</v>
      </c>
    </row>
    <row r="6769" spans="1:19">
      <c r="A6769" s="3">
        <v>8539</v>
      </c>
      <c r="B6769" s="4">
        <v>97754.364067497154</v>
      </c>
      <c r="C6769" s="5">
        <v>44275.606435185182</v>
      </c>
      <c r="D6769" s="4">
        <v>2919.4064074249891</v>
      </c>
      <c r="E6769" s="6">
        <v>34</v>
      </c>
      <c r="F6769" s="4">
        <v>17</v>
      </c>
      <c r="G6769" s="6">
        <v>-0.99997889995574951</v>
      </c>
      <c r="H6769" s="4">
        <v>1.0255446434021001</v>
      </c>
      <c r="I6769" s="6">
        <v>0.82782195228921995</v>
      </c>
      <c r="J6769" s="4">
        <v>0.81093507639220397</v>
      </c>
      <c r="K6769" s="6">
        <v>1.2730155479400309</v>
      </c>
      <c r="L6769" s="4">
        <v>1.054622331789081</v>
      </c>
      <c r="M6769" s="6">
        <v>-7.7706508338451385E-2</v>
      </c>
      <c r="N6769" s="4">
        <v>0</v>
      </c>
      <c r="O6769" s="6">
        <v>0</v>
      </c>
      <c r="P6769" s="4">
        <v>0</v>
      </c>
      <c r="Q6769" s="6">
        <v>0</v>
      </c>
      <c r="R6769" s="4">
        <v>20.202228546142582</v>
      </c>
      <c r="S6769">
        <f t="shared" si="105"/>
        <v>1.4527561362950992E-2</v>
      </c>
    </row>
    <row r="6770" spans="1:19">
      <c r="A6770" s="3">
        <v>8540</v>
      </c>
      <c r="B6770" s="4">
        <v>97754.520207426802</v>
      </c>
      <c r="C6770" s="5">
        <v>44275.606435185182</v>
      </c>
      <c r="D6770" s="4">
        <v>2919.5625477212038</v>
      </c>
      <c r="E6770" s="6">
        <v>34</v>
      </c>
      <c r="F6770" s="4">
        <v>17</v>
      </c>
      <c r="G6770" s="6">
        <v>-1.0000132322311399</v>
      </c>
      <c r="H6770" s="4">
        <v>1.0361402034759519</v>
      </c>
      <c r="I6770" s="6">
        <v>0.82782195228921995</v>
      </c>
      <c r="J6770" s="4">
        <v>0.81097844904674499</v>
      </c>
      <c r="K6770" s="6">
        <v>1.2730155479400309</v>
      </c>
      <c r="L6770" s="4">
        <v>1.0546669795133601</v>
      </c>
      <c r="M6770" s="6">
        <v>9.3921832740306854E-2</v>
      </c>
      <c r="N6770" s="4">
        <v>0</v>
      </c>
      <c r="O6770" s="6">
        <v>0</v>
      </c>
      <c r="P6770" s="4">
        <v>0</v>
      </c>
      <c r="Q6770" s="6">
        <v>0</v>
      </c>
      <c r="R6770" s="4">
        <v>20.202228546142582</v>
      </c>
      <c r="S6770">
        <f t="shared" si="105"/>
        <v>1.4490248428091912E-2</v>
      </c>
    </row>
    <row r="6771" spans="1:19">
      <c r="A6771" s="3">
        <v>8541</v>
      </c>
      <c r="B6771" s="4">
        <v>97755.581182066511</v>
      </c>
      <c r="C6771" s="5">
        <v>44275.606446759259</v>
      </c>
      <c r="D6771" s="4">
        <v>2920.6235223609228</v>
      </c>
      <c r="E6771" s="6">
        <v>34</v>
      </c>
      <c r="F6771" s="4">
        <v>17</v>
      </c>
      <c r="G6771" s="6">
        <v>-0.99997889995574951</v>
      </c>
      <c r="H6771" s="4">
        <v>1.0462467670440669</v>
      </c>
      <c r="I6771" s="6">
        <v>0.82782195228921995</v>
      </c>
      <c r="J6771" s="4">
        <v>0.81127316053815102</v>
      </c>
      <c r="K6771" s="6">
        <v>1.2730155479400309</v>
      </c>
      <c r="L6771" s="4">
        <v>1.0549742508265769</v>
      </c>
      <c r="M6771" s="6">
        <v>7.4537447653710842E-3</v>
      </c>
      <c r="N6771" s="4">
        <v>0</v>
      </c>
      <c r="O6771" s="6">
        <v>0</v>
      </c>
      <c r="P6771" s="4">
        <v>0</v>
      </c>
      <c r="Q6771" s="6">
        <v>0</v>
      </c>
      <c r="R6771" s="4">
        <v>20.127201080322269</v>
      </c>
      <c r="S6771">
        <f t="shared" si="105"/>
        <v>1.4236711936091965E-2</v>
      </c>
    </row>
    <row r="6772" spans="1:19">
      <c r="A6772" s="3">
        <v>8542</v>
      </c>
      <c r="B6772" s="4">
        <v>97756.189433642256</v>
      </c>
      <c r="C6772" s="5">
        <v>44275.606458333343</v>
      </c>
      <c r="D6772" s="4">
        <v>2921.2317739366622</v>
      </c>
      <c r="E6772" s="6">
        <v>34</v>
      </c>
      <c r="F6772" s="4">
        <v>17</v>
      </c>
      <c r="G6772" s="6">
        <v>-0.99997889995574951</v>
      </c>
      <c r="H6772" s="4">
        <v>1.0349992513656621</v>
      </c>
      <c r="I6772" s="6">
        <v>0.82782195228921995</v>
      </c>
      <c r="J6772" s="4">
        <v>0.81144211723525805</v>
      </c>
      <c r="K6772" s="6">
        <v>1.2730155479400309</v>
      </c>
      <c r="L6772" s="4">
        <v>1.0551506947538849</v>
      </c>
      <c r="M6772" s="6">
        <v>-6.2689639627933502E-2</v>
      </c>
      <c r="N6772" s="4">
        <v>0</v>
      </c>
      <c r="O6772" s="6">
        <v>0</v>
      </c>
      <c r="P6772" s="4">
        <v>0</v>
      </c>
      <c r="Q6772" s="6">
        <v>0</v>
      </c>
      <c r="R6772" s="4">
        <v>20.202228546142582</v>
      </c>
      <c r="S6772">
        <f t="shared" si="105"/>
        <v>1.4091360670418381E-2</v>
      </c>
    </row>
    <row r="6773" spans="1:19">
      <c r="A6773" s="3">
        <v>8543</v>
      </c>
      <c r="B6773" s="4">
        <v>97756.345741821817</v>
      </c>
      <c r="C6773" s="5">
        <v>44275.606458333343</v>
      </c>
      <c r="D6773" s="4">
        <v>2921.3880821162102</v>
      </c>
      <c r="E6773" s="6">
        <v>34</v>
      </c>
      <c r="F6773" s="4">
        <v>17</v>
      </c>
      <c r="G6773" s="6">
        <v>-0.99997889995574951</v>
      </c>
      <c r="H6773" s="4">
        <v>1.0247296094894409</v>
      </c>
      <c r="I6773" s="6">
        <v>0.82782195228921995</v>
      </c>
      <c r="J6773" s="4">
        <v>0.81148553496014497</v>
      </c>
      <c r="K6773" s="6">
        <v>1.2730155479400309</v>
      </c>
      <c r="L6773" s="4">
        <v>1.0551954057198409</v>
      </c>
      <c r="M6773" s="6">
        <v>-6.5566346049308777E-2</v>
      </c>
      <c r="N6773" s="4">
        <v>0</v>
      </c>
      <c r="O6773" s="6">
        <v>0</v>
      </c>
      <c r="P6773" s="4">
        <v>0</v>
      </c>
      <c r="Q6773" s="6">
        <v>0</v>
      </c>
      <c r="R6773" s="4">
        <v>20.277242660522461</v>
      </c>
      <c r="S6773">
        <f t="shared" si="105"/>
        <v>1.405400896212248E-2</v>
      </c>
    </row>
    <row r="6774" spans="1:19">
      <c r="A6774" s="3">
        <v>8544</v>
      </c>
      <c r="B6774" s="4">
        <v>97756.501552216272</v>
      </c>
      <c r="C6774" s="5">
        <v>44275.606458333343</v>
      </c>
      <c r="D6774" s="4">
        <v>2921.543892510681</v>
      </c>
      <c r="E6774" s="6">
        <v>34</v>
      </c>
      <c r="F6774" s="4">
        <v>17</v>
      </c>
      <c r="G6774" s="6">
        <v>-0.99997889995574951</v>
      </c>
      <c r="H6774" s="4">
        <v>1.0128300189971919</v>
      </c>
      <c r="I6774" s="6">
        <v>0.82782195228921995</v>
      </c>
      <c r="J6774" s="4">
        <v>0.81152881467802396</v>
      </c>
      <c r="K6774" s="6">
        <v>1.2730155479400309</v>
      </c>
      <c r="L6774" s="4">
        <v>1.0552395495338089</v>
      </c>
      <c r="M6774" s="6">
        <v>-9.2685945332050323E-2</v>
      </c>
      <c r="N6774" s="4">
        <v>0</v>
      </c>
      <c r="O6774" s="6">
        <v>0</v>
      </c>
      <c r="P6774" s="4">
        <v>0</v>
      </c>
      <c r="Q6774" s="6">
        <v>0</v>
      </c>
      <c r="R6774" s="4">
        <v>20.277242660522461</v>
      </c>
      <c r="S6774">
        <f t="shared" si="105"/>
        <v>1.4016775979474146E-2</v>
      </c>
    </row>
    <row r="6775" spans="1:19">
      <c r="A6775" s="3">
        <v>8545</v>
      </c>
      <c r="B6775" s="4">
        <v>97756.673145843306</v>
      </c>
      <c r="C6775" s="5">
        <v>44275.606469907398</v>
      </c>
      <c r="D6775" s="4">
        <v>2921.7154861377121</v>
      </c>
      <c r="E6775" s="6">
        <v>34</v>
      </c>
      <c r="F6775" s="4">
        <v>17</v>
      </c>
      <c r="G6775" s="6">
        <v>-1.000047445297241</v>
      </c>
      <c r="H6775" s="4">
        <v>1.023099541664124</v>
      </c>
      <c r="I6775" s="6">
        <v>0.82782195228921995</v>
      </c>
      <c r="J6775" s="4">
        <v>0.81157648035127805</v>
      </c>
      <c r="K6775" s="6">
        <v>1.2730155479400309</v>
      </c>
      <c r="L6775" s="4">
        <v>1.055287967797051</v>
      </c>
      <c r="M6775" s="6">
        <v>8.7966710329055786E-2</v>
      </c>
      <c r="N6775" s="4">
        <v>0</v>
      </c>
      <c r="O6775" s="6">
        <v>0</v>
      </c>
      <c r="P6775" s="4">
        <v>0</v>
      </c>
      <c r="Q6775" s="6">
        <v>0</v>
      </c>
      <c r="R6775" s="4">
        <v>20.202228546142582</v>
      </c>
      <c r="S6775">
        <f t="shared" si="105"/>
        <v>1.3975769816029339E-2</v>
      </c>
    </row>
    <row r="6776" spans="1:19">
      <c r="A6776" s="3">
        <v>8546</v>
      </c>
      <c r="B6776" s="4">
        <v>97757.437416018176</v>
      </c>
      <c r="C6776" s="5">
        <v>44275.606469907398</v>
      </c>
      <c r="D6776" s="4">
        <v>2922.479756312578</v>
      </c>
      <c r="E6776" s="6">
        <v>34</v>
      </c>
      <c r="F6776" s="4">
        <v>17</v>
      </c>
      <c r="G6776" s="6">
        <v>-0.99997889995574951</v>
      </c>
      <c r="H6776" s="4">
        <v>1.033206105232239</v>
      </c>
      <c r="I6776" s="6">
        <v>0.82782195228921995</v>
      </c>
      <c r="J6776" s="4">
        <v>0.81178877567347396</v>
      </c>
      <c r="K6776" s="6">
        <v>1.2730155479400309</v>
      </c>
      <c r="L6776" s="4">
        <v>1.055506736123458</v>
      </c>
      <c r="M6776" s="6">
        <v>7.4719041585922241E-3</v>
      </c>
      <c r="N6776" s="4">
        <v>0</v>
      </c>
      <c r="O6776" s="6">
        <v>0</v>
      </c>
      <c r="P6776" s="4">
        <v>0</v>
      </c>
      <c r="Q6776" s="6">
        <v>0</v>
      </c>
      <c r="R6776" s="4">
        <v>20.127201080322269</v>
      </c>
      <c r="S6776">
        <f t="shared" si="105"/>
        <v>1.3793134890595112E-2</v>
      </c>
    </row>
    <row r="6777" spans="1:19">
      <c r="A6777" s="3">
        <v>8547</v>
      </c>
      <c r="B6777" s="4">
        <v>97758.326708323963</v>
      </c>
      <c r="C6777" s="5">
        <v>44275.606481481482</v>
      </c>
      <c r="D6777" s="4">
        <v>2923.3690486183532</v>
      </c>
      <c r="E6777" s="6">
        <v>34</v>
      </c>
      <c r="F6777" s="4">
        <v>17</v>
      </c>
      <c r="G6777" s="6">
        <v>-0.99994456768035889</v>
      </c>
      <c r="H6777" s="4">
        <v>1.02130651473999</v>
      </c>
      <c r="I6777" s="6">
        <v>0.82782195228921995</v>
      </c>
      <c r="J6777" s="4">
        <v>0.81203579751110699</v>
      </c>
      <c r="K6777" s="6">
        <v>1.2730155479400309</v>
      </c>
      <c r="L6777" s="4">
        <v>1.055762033295419</v>
      </c>
      <c r="M6777" s="6">
        <v>-8.7926320731639862E-2</v>
      </c>
      <c r="N6777" s="4">
        <v>0</v>
      </c>
      <c r="O6777" s="6">
        <v>0</v>
      </c>
      <c r="P6777" s="4">
        <v>0</v>
      </c>
      <c r="Q6777" s="6">
        <v>0</v>
      </c>
      <c r="R6777" s="4">
        <v>20.202228546142582</v>
      </c>
      <c r="S6777">
        <f t="shared" si="105"/>
        <v>1.3580625192170851E-2</v>
      </c>
    </row>
    <row r="6778" spans="1:19">
      <c r="A6778" s="3">
        <v>8548</v>
      </c>
      <c r="B6778" s="4">
        <v>97758.482587264676</v>
      </c>
      <c r="C6778" s="5">
        <v>44275.606481481482</v>
      </c>
      <c r="D6778" s="4">
        <v>2923.524927559075</v>
      </c>
      <c r="E6778" s="6">
        <v>34</v>
      </c>
      <c r="F6778" s="4">
        <v>17</v>
      </c>
      <c r="G6778" s="6">
        <v>-0.99997889995574951</v>
      </c>
      <c r="H6778" s="4">
        <v>1.0103849172592161</v>
      </c>
      <c r="I6778" s="6">
        <v>0.82782195228921995</v>
      </c>
      <c r="J6778" s="4">
        <v>0.812079095784635</v>
      </c>
      <c r="K6778" s="6">
        <v>1.2730155479400309</v>
      </c>
      <c r="L6778" s="4">
        <v>1.055806025811979</v>
      </c>
      <c r="M6778" s="6">
        <v>-7.3267936706542969E-2</v>
      </c>
      <c r="N6778" s="4">
        <v>0</v>
      </c>
      <c r="O6778" s="6">
        <v>0</v>
      </c>
      <c r="P6778" s="4">
        <v>0</v>
      </c>
      <c r="Q6778" s="6">
        <v>0</v>
      </c>
      <c r="R6778" s="4">
        <v>20.202228546142582</v>
      </c>
      <c r="S6778">
        <f t="shared" si="105"/>
        <v>1.3543376246337179E-2</v>
      </c>
    </row>
    <row r="6779" spans="1:19">
      <c r="A6779" s="3">
        <v>8549</v>
      </c>
      <c r="B6779" s="4">
        <v>97758.623162430027</v>
      </c>
      <c r="C6779" s="5">
        <v>44275.606481481482</v>
      </c>
      <c r="D6779" s="4">
        <v>2923.6655027244378</v>
      </c>
      <c r="E6779" s="6">
        <v>34</v>
      </c>
      <c r="F6779" s="4">
        <v>17</v>
      </c>
      <c r="G6779" s="6">
        <v>-0.99997889995574951</v>
      </c>
      <c r="H6779" s="4">
        <v>0.99930030107498169</v>
      </c>
      <c r="I6779" s="6">
        <v>0.82782195228921995</v>
      </c>
      <c r="J6779" s="4">
        <v>0.81211814332014698</v>
      </c>
      <c r="K6779" s="6">
        <v>1.2730155479400309</v>
      </c>
      <c r="L6779" s="4">
        <v>1.0558453218536259</v>
      </c>
      <c r="M6779" s="6">
        <v>-0.1014587432146072</v>
      </c>
      <c r="N6779" s="4">
        <v>0</v>
      </c>
      <c r="O6779" s="6">
        <v>0</v>
      </c>
      <c r="P6779" s="4">
        <v>0</v>
      </c>
      <c r="Q6779" s="6">
        <v>0</v>
      </c>
      <c r="R6779" s="4">
        <v>20.127201080322269</v>
      </c>
      <c r="S6779">
        <f t="shared" si="105"/>
        <v>1.3509784155551305E-2</v>
      </c>
    </row>
    <row r="6780" spans="1:19">
      <c r="A6780" s="3">
        <v>8569</v>
      </c>
      <c r="B6780" s="4">
        <v>97818.67034902086</v>
      </c>
      <c r="C6780" s="5">
        <v>44275.607187499998</v>
      </c>
      <c r="D6780" s="4">
        <v>1.5753174846092E-2</v>
      </c>
      <c r="E6780" s="6">
        <v>32</v>
      </c>
      <c r="F6780" s="4">
        <v>18</v>
      </c>
      <c r="G6780" s="6">
        <v>1.0000787973403931</v>
      </c>
      <c r="H6780" s="4">
        <v>1.459147572517395</v>
      </c>
      <c r="I6780" s="6">
        <v>4.3757763780000002E-6</v>
      </c>
      <c r="J6780" s="4">
        <v>0</v>
      </c>
      <c r="K6780" s="6">
        <v>6.3831195599999997E-6</v>
      </c>
      <c r="L6780" s="4">
        <v>0</v>
      </c>
      <c r="M6780" s="6">
        <v>8.1503391265869141E-3</v>
      </c>
      <c r="N6780" s="4">
        <v>0</v>
      </c>
      <c r="O6780" s="6">
        <v>0</v>
      </c>
      <c r="P6780" s="4">
        <v>0</v>
      </c>
      <c r="Q6780" s="6">
        <v>0</v>
      </c>
      <c r="R6780" s="4">
        <v>20.127201080322269</v>
      </c>
      <c r="S6780">
        <f t="shared" si="105"/>
        <v>3.7644239366489059E-6</v>
      </c>
    </row>
    <row r="6781" spans="1:19">
      <c r="A6781" s="3">
        <v>8570</v>
      </c>
      <c r="B6781" s="4">
        <v>97824.270581051751</v>
      </c>
      <c r="C6781" s="5">
        <v>44275.607245370367</v>
      </c>
      <c r="D6781" s="4">
        <v>5.6159852057395572</v>
      </c>
      <c r="E6781" s="6">
        <v>32</v>
      </c>
      <c r="F6781" s="4">
        <v>18</v>
      </c>
      <c r="G6781" s="6">
        <v>1.0001816749572749</v>
      </c>
      <c r="H6781" s="4">
        <v>1.46925413608551</v>
      </c>
      <c r="I6781" s="6">
        <v>1.5602314017929999E-3</v>
      </c>
      <c r="J6781" s="4">
        <v>0</v>
      </c>
      <c r="K6781" s="6">
        <v>2.2856351623219999E-3</v>
      </c>
      <c r="L6781" s="4">
        <v>0</v>
      </c>
      <c r="M6781" s="6">
        <v>2.9805868398398161E-3</v>
      </c>
      <c r="N6781" s="4">
        <v>0</v>
      </c>
      <c r="O6781" s="6">
        <v>0</v>
      </c>
      <c r="P6781" s="4">
        <v>0</v>
      </c>
      <c r="Q6781" s="6">
        <v>0</v>
      </c>
      <c r="R6781" s="4">
        <v>20.202228546142582</v>
      </c>
      <c r="S6781">
        <f t="shared" si="105"/>
        <v>1.3422469359152533E-3</v>
      </c>
    </row>
    <row r="6782" spans="1:19">
      <c r="A6782" s="3">
        <v>8571</v>
      </c>
      <c r="B6782" s="4">
        <v>97833.490220835694</v>
      </c>
      <c r="C6782" s="5">
        <v>44275.607361111113</v>
      </c>
      <c r="D6782" s="4">
        <v>14.835624989690571</v>
      </c>
      <c r="E6782" s="6">
        <v>32</v>
      </c>
      <c r="F6782" s="4">
        <v>18</v>
      </c>
      <c r="G6782" s="6">
        <v>1.0001474618911741</v>
      </c>
      <c r="H6782" s="4">
        <v>1.479360699653625</v>
      </c>
      <c r="I6782" s="6">
        <v>4.1216560537220004E-3</v>
      </c>
      <c r="J6782" s="4">
        <v>0</v>
      </c>
      <c r="K6782" s="6">
        <v>6.062527800571E-3</v>
      </c>
      <c r="L6782" s="4">
        <v>0</v>
      </c>
      <c r="M6782" s="6">
        <v>4.4689243659377098E-3</v>
      </c>
      <c r="N6782" s="4">
        <v>0</v>
      </c>
      <c r="O6782" s="6">
        <v>0</v>
      </c>
      <c r="P6782" s="4">
        <v>0</v>
      </c>
      <c r="Q6782" s="6">
        <v>0</v>
      </c>
      <c r="R6782" s="4">
        <v>20.127201080322269</v>
      </c>
      <c r="S6782">
        <f t="shared" si="105"/>
        <v>3.5458075017893356E-3</v>
      </c>
    </row>
    <row r="6783" spans="1:19">
      <c r="A6783" s="3">
        <v>8572</v>
      </c>
      <c r="B6783" s="4">
        <v>97848.496994085057</v>
      </c>
      <c r="C6783" s="5">
        <v>44275.607534722221</v>
      </c>
      <c r="D6783" s="4">
        <v>29.84239787250031</v>
      </c>
      <c r="E6783" s="6">
        <v>32</v>
      </c>
      <c r="F6783" s="4">
        <v>18</v>
      </c>
      <c r="G6783" s="6">
        <v>1.0001474618911741</v>
      </c>
      <c r="H6783" s="4">
        <v>1.486044049263</v>
      </c>
      <c r="I6783" s="6">
        <v>8.2908850736559993E-3</v>
      </c>
      <c r="J6783" s="4">
        <v>0</v>
      </c>
      <c r="K6783" s="6">
        <v>1.2243446971261999E-2</v>
      </c>
      <c r="L6783" s="4">
        <v>0</v>
      </c>
      <c r="M6783" s="6">
        <v>4.4919415377080441E-3</v>
      </c>
      <c r="N6783" s="4">
        <v>0</v>
      </c>
      <c r="O6783" s="6">
        <v>0</v>
      </c>
      <c r="P6783" s="4">
        <v>0</v>
      </c>
      <c r="Q6783" s="6">
        <v>0</v>
      </c>
      <c r="R6783" s="4">
        <v>20.127201080322269</v>
      </c>
      <c r="S6783">
        <f t="shared" si="105"/>
        <v>7.1325414123518012E-3</v>
      </c>
    </row>
    <row r="6784" spans="1:19">
      <c r="A6784" s="3">
        <v>8573</v>
      </c>
      <c r="B6784" s="4">
        <v>97863.504242026407</v>
      </c>
      <c r="C6784" s="5">
        <v>44275.607708333337</v>
      </c>
      <c r="D6784" s="4">
        <v>44.849646180379267</v>
      </c>
      <c r="E6784" s="6">
        <v>32</v>
      </c>
      <c r="F6784" s="4">
        <v>18</v>
      </c>
      <c r="G6784" s="6">
        <v>1.0001816749572749</v>
      </c>
      <c r="H6784" s="4">
        <v>1.487348079681396</v>
      </c>
      <c r="I6784" s="6">
        <v>1.2460261965050999E-2</v>
      </c>
      <c r="J6784" s="4">
        <v>0</v>
      </c>
      <c r="K6784" s="6">
        <v>1.8439762113630999E-2</v>
      </c>
      <c r="L6784" s="4">
        <v>0</v>
      </c>
      <c r="M6784" s="6">
        <v>2.9879962094128132E-3</v>
      </c>
      <c r="N6784" s="4">
        <v>0</v>
      </c>
      <c r="O6784" s="6">
        <v>0</v>
      </c>
      <c r="P6784" s="4">
        <v>0</v>
      </c>
      <c r="Q6784" s="6">
        <v>0</v>
      </c>
      <c r="R6784" s="4">
        <v>20.127201080322269</v>
      </c>
      <c r="S6784">
        <f t="shared" si="105"/>
        <v>1.0719402534823482E-2</v>
      </c>
    </row>
    <row r="6785" spans="1:19">
      <c r="A6785" s="3">
        <v>8574</v>
      </c>
      <c r="B6785" s="4">
        <v>97878.511330881738</v>
      </c>
      <c r="C6785" s="5">
        <v>44275.607881944437</v>
      </c>
      <c r="D6785" s="4">
        <v>59.856735035748521</v>
      </c>
      <c r="E6785" s="6">
        <v>32</v>
      </c>
      <c r="F6785" s="4">
        <v>18</v>
      </c>
      <c r="G6785" s="6">
        <v>1.0001474618911741</v>
      </c>
      <c r="H6785" s="4">
        <v>1.4870220422744751</v>
      </c>
      <c r="I6785" s="6">
        <v>1.6629599161231998E-2</v>
      </c>
      <c r="J6785" s="4">
        <v>0</v>
      </c>
      <c r="K6785" s="6">
        <v>2.4637190558261999E-2</v>
      </c>
      <c r="L6785" s="4">
        <v>0</v>
      </c>
      <c r="M6785" s="6">
        <v>4.4815381988883018E-3</v>
      </c>
      <c r="N6785" s="4">
        <v>0</v>
      </c>
      <c r="O6785" s="6">
        <v>0</v>
      </c>
      <c r="P6785" s="4">
        <v>0</v>
      </c>
      <c r="Q6785" s="6">
        <v>0</v>
      </c>
      <c r="R6785" s="4">
        <v>20.202228546142582</v>
      </c>
      <c r="S6785">
        <f t="shared" si="105"/>
        <v>1.4306229508014932E-2</v>
      </c>
    </row>
    <row r="6786" spans="1:19">
      <c r="A6786" s="3">
        <v>8575</v>
      </c>
      <c r="B6786" s="4">
        <v>97893.518292541674</v>
      </c>
      <c r="C6786" s="5">
        <v>44275.608055555553</v>
      </c>
      <c r="D6786" s="4">
        <v>74.863696695667471</v>
      </c>
      <c r="E6786" s="6">
        <v>32</v>
      </c>
      <c r="F6786" s="4">
        <v>18</v>
      </c>
      <c r="G6786" s="6">
        <v>1.0001816749572749</v>
      </c>
      <c r="H6786" s="4">
        <v>1.486207008361816</v>
      </c>
      <c r="I6786" s="6">
        <v>2.0798900436969001E-2</v>
      </c>
      <c r="J6786" s="4">
        <v>0</v>
      </c>
      <c r="K6786" s="6">
        <v>3.0832237265786998E-2</v>
      </c>
      <c r="L6786" s="4">
        <v>0</v>
      </c>
      <c r="M6786" s="6">
        <v>4.4775372371077538E-3</v>
      </c>
      <c r="N6786" s="4">
        <v>0</v>
      </c>
      <c r="O6786" s="6">
        <v>0</v>
      </c>
      <c r="P6786" s="4">
        <v>0</v>
      </c>
      <c r="Q6786" s="6">
        <v>0</v>
      </c>
      <c r="R6786" s="4">
        <v>20.202228546142582</v>
      </c>
      <c r="S6786">
        <f t="shared" si="105"/>
        <v>1.7893025579312063E-2</v>
      </c>
    </row>
    <row r="6787" spans="1:19">
      <c r="A6787" s="3">
        <v>8576</v>
      </c>
      <c r="B6787" s="4">
        <v>97908.525601331537</v>
      </c>
      <c r="C6787" s="5">
        <v>44275.608229166668</v>
      </c>
      <c r="D6787" s="4">
        <v>89.871005485532891</v>
      </c>
      <c r="E6787" s="6">
        <v>32</v>
      </c>
      <c r="F6787" s="4">
        <v>18</v>
      </c>
      <c r="G6787" s="6">
        <v>1.0001474618911741</v>
      </c>
      <c r="H6787" s="4">
        <v>1.4853919744491579</v>
      </c>
      <c r="I6787" s="6">
        <v>2.4968286956478E-2</v>
      </c>
      <c r="J6787" s="4">
        <v>0</v>
      </c>
      <c r="K6787" s="6">
        <v>3.7024400462094001E-2</v>
      </c>
      <c r="L6787" s="4">
        <v>0</v>
      </c>
      <c r="M6787" s="6">
        <v>2.9849978163838391E-3</v>
      </c>
      <c r="N6787" s="4">
        <v>0</v>
      </c>
      <c r="O6787" s="6">
        <v>0</v>
      </c>
      <c r="P6787" s="4">
        <v>0</v>
      </c>
      <c r="Q6787" s="6">
        <v>0</v>
      </c>
      <c r="R6787" s="4">
        <v>20.202228546142582</v>
      </c>
      <c r="S6787">
        <f t="shared" ref="S6787:S6850" si="106">(I6787-J6787)/1.16240265486552</f>
        <v>2.1479894984725939E-2</v>
      </c>
    </row>
    <row r="6788" spans="1:19">
      <c r="A6788" s="3">
        <v>8577</v>
      </c>
      <c r="B6788" s="4">
        <v>97923.532473917978</v>
      </c>
      <c r="C6788" s="5">
        <v>44275.608402777783</v>
      </c>
      <c r="D6788" s="4">
        <v>104.8778780719809</v>
      </c>
      <c r="E6788" s="6">
        <v>32</v>
      </c>
      <c r="F6788" s="4">
        <v>18</v>
      </c>
      <c r="G6788" s="6">
        <v>1.0001131296157839</v>
      </c>
      <c r="H6788" s="4">
        <v>1.4847398996353149</v>
      </c>
      <c r="I6788" s="6">
        <v>2.9137555580778001E-2</v>
      </c>
      <c r="J6788" s="4">
        <v>0</v>
      </c>
      <c r="K6788" s="6">
        <v>4.3213500642053003E-2</v>
      </c>
      <c r="L6788" s="4">
        <v>0</v>
      </c>
      <c r="M6788" s="6">
        <v>2.9885182157158852E-3</v>
      </c>
      <c r="N6788" s="4">
        <v>0</v>
      </c>
      <c r="O6788" s="6">
        <v>0</v>
      </c>
      <c r="P6788" s="4">
        <v>0</v>
      </c>
      <c r="Q6788" s="6">
        <v>0</v>
      </c>
      <c r="R6788" s="4">
        <v>20.202228546142582</v>
      </c>
      <c r="S6788">
        <f t="shared" si="106"/>
        <v>2.5066662966413276E-2</v>
      </c>
    </row>
    <row r="6789" spans="1:19">
      <c r="A6789" s="3">
        <v>8578</v>
      </c>
      <c r="B6789" s="4">
        <v>97938.539630219937</v>
      </c>
      <c r="C6789" s="5">
        <v>44275.608576388891</v>
      </c>
      <c r="D6789" s="4">
        <v>119.885034373929</v>
      </c>
      <c r="E6789" s="6">
        <v>32</v>
      </c>
      <c r="F6789" s="4">
        <v>18</v>
      </c>
      <c r="G6789" s="6">
        <v>1.0001474618911741</v>
      </c>
      <c r="H6789" s="4">
        <v>1.484413862228394</v>
      </c>
      <c r="I6789" s="6">
        <v>3.3306901549198999E-2</v>
      </c>
      <c r="J6789" s="4">
        <v>0</v>
      </c>
      <c r="K6789" s="6">
        <v>4.9400443828668997E-2</v>
      </c>
      <c r="L6789" s="4">
        <v>0</v>
      </c>
      <c r="M6789" s="6">
        <v>2.987325424328446E-3</v>
      </c>
      <c r="N6789" s="4">
        <v>0</v>
      </c>
      <c r="O6789" s="6">
        <v>0</v>
      </c>
      <c r="P6789" s="4">
        <v>0</v>
      </c>
      <c r="Q6789" s="6">
        <v>0</v>
      </c>
      <c r="R6789" s="4">
        <v>20.127201080322269</v>
      </c>
      <c r="S6789">
        <f t="shared" si="106"/>
        <v>2.8653497486249565E-2</v>
      </c>
    </row>
    <row r="6790" spans="1:19">
      <c r="A6790" s="3">
        <v>8579</v>
      </c>
      <c r="B6790" s="4">
        <v>97953.546522600489</v>
      </c>
      <c r="C6790" s="5">
        <v>44275.608749999999</v>
      </c>
      <c r="D6790" s="4">
        <v>134.8919267544816</v>
      </c>
      <c r="E6790" s="6">
        <v>32</v>
      </c>
      <c r="F6790" s="4">
        <v>18</v>
      </c>
      <c r="G6790" s="6">
        <v>1.0001131296157839</v>
      </c>
      <c r="H6790" s="4">
        <v>1.4837619066238401</v>
      </c>
      <c r="I6790" s="6">
        <v>3.7476179695730999E-2</v>
      </c>
      <c r="J6790" s="4">
        <v>0</v>
      </c>
      <c r="K6790" s="6">
        <v>5.5585959325846999E-2</v>
      </c>
      <c r="L6790" s="4">
        <v>0</v>
      </c>
      <c r="M6790" s="6">
        <v>0</v>
      </c>
      <c r="N6790" s="4">
        <v>0</v>
      </c>
      <c r="O6790" s="6">
        <v>0</v>
      </c>
      <c r="P6790" s="4">
        <v>0</v>
      </c>
      <c r="Q6790" s="6">
        <v>0</v>
      </c>
      <c r="R6790" s="4">
        <v>20.127201080322269</v>
      </c>
      <c r="S6790">
        <f t="shared" si="106"/>
        <v>3.2240273659790181E-2</v>
      </c>
    </row>
    <row r="6791" spans="1:19">
      <c r="A6791" s="3">
        <v>8580</v>
      </c>
      <c r="B6791" s="4">
        <v>97968.554072585175</v>
      </c>
      <c r="C6791" s="5">
        <v>44275.608923611107</v>
      </c>
      <c r="D6791" s="4">
        <v>149.89947673917791</v>
      </c>
      <c r="E6791" s="6">
        <v>32</v>
      </c>
      <c r="F6791" s="4">
        <v>18</v>
      </c>
      <c r="G6791" s="6">
        <v>1.0001474618911741</v>
      </c>
      <c r="H6791" s="4">
        <v>1.4840879440307619</v>
      </c>
      <c r="I6791" s="6">
        <v>4.1645648668875997E-2</v>
      </c>
      <c r="J6791" s="4">
        <v>0</v>
      </c>
      <c r="K6791" s="6">
        <v>6.1771082418174E-2</v>
      </c>
      <c r="L6791" s="4">
        <v>0</v>
      </c>
      <c r="M6791" s="6">
        <v>4.4694184325635433E-3</v>
      </c>
      <c r="N6791" s="4">
        <v>0</v>
      </c>
      <c r="O6791" s="6">
        <v>0</v>
      </c>
      <c r="P6791" s="4">
        <v>0</v>
      </c>
      <c r="Q6791" s="6">
        <v>0</v>
      </c>
      <c r="R6791" s="4">
        <v>20.202228546142582</v>
      </c>
      <c r="S6791">
        <f t="shared" si="106"/>
        <v>3.5827213999002815E-2</v>
      </c>
    </row>
    <row r="6792" spans="1:19">
      <c r="A6792" s="3">
        <v>8581</v>
      </c>
      <c r="B6792" s="4">
        <v>97983.561136881195</v>
      </c>
      <c r="C6792" s="5">
        <v>44275.609097222223</v>
      </c>
      <c r="D6792" s="4">
        <v>164.906541035195</v>
      </c>
      <c r="E6792" s="6">
        <v>32</v>
      </c>
      <c r="F6792" s="4">
        <v>18</v>
      </c>
      <c r="G6792" s="6">
        <v>1.0001816749572749</v>
      </c>
      <c r="H6792" s="4">
        <v>1.4837619066238401</v>
      </c>
      <c r="I6792" s="6">
        <v>4.581498394749E-2</v>
      </c>
      <c r="J6792" s="4">
        <v>0</v>
      </c>
      <c r="K6792" s="6">
        <v>6.7955872929819999E-2</v>
      </c>
      <c r="L6792" s="4">
        <v>0</v>
      </c>
      <c r="M6792" s="6">
        <v>1.506329863332212E-3</v>
      </c>
      <c r="N6792" s="4">
        <v>0</v>
      </c>
      <c r="O6792" s="6">
        <v>0</v>
      </c>
      <c r="P6792" s="4">
        <v>0</v>
      </c>
      <c r="Q6792" s="6">
        <v>0</v>
      </c>
      <c r="R6792" s="4">
        <v>20.202228546142582</v>
      </c>
      <c r="S6792">
        <f t="shared" si="106"/>
        <v>3.9414039322536135E-2</v>
      </c>
    </row>
    <row r="6793" spans="1:19">
      <c r="A6793" s="3">
        <v>8582</v>
      </c>
      <c r="B6793" s="4">
        <v>97998.567934689927</v>
      </c>
      <c r="C6793" s="5">
        <v>44275.609270833331</v>
      </c>
      <c r="D6793" s="4">
        <v>179.91333884391429</v>
      </c>
      <c r="E6793" s="6">
        <v>32</v>
      </c>
      <c r="F6793" s="4">
        <v>18</v>
      </c>
      <c r="G6793" s="6">
        <v>1.0001816749572749</v>
      </c>
      <c r="H6793" s="4">
        <v>1.483924865722656</v>
      </c>
      <c r="I6793" s="6">
        <v>4.9984239479381E-2</v>
      </c>
      <c r="J6793" s="4">
        <v>0</v>
      </c>
      <c r="K6793" s="6">
        <v>7.4140909769533997E-2</v>
      </c>
      <c r="L6793" s="4">
        <v>0</v>
      </c>
      <c r="M6793" s="6">
        <v>0</v>
      </c>
      <c r="N6793" s="4">
        <v>0</v>
      </c>
      <c r="O6793" s="6">
        <v>0</v>
      </c>
      <c r="P6793" s="4">
        <v>0</v>
      </c>
      <c r="Q6793" s="6">
        <v>0</v>
      </c>
      <c r="R6793" s="4">
        <v>20.202228546142582</v>
      </c>
      <c r="S6793">
        <f t="shared" si="106"/>
        <v>4.3000796040992995E-2</v>
      </c>
    </row>
    <row r="6794" spans="1:19">
      <c r="A6794" s="3">
        <v>8583</v>
      </c>
      <c r="B6794" s="4">
        <v>98013.574978458724</v>
      </c>
      <c r="C6794" s="5">
        <v>44275.609444444453</v>
      </c>
      <c r="D6794" s="4">
        <v>194.92038261271179</v>
      </c>
      <c r="E6794" s="6">
        <v>32</v>
      </c>
      <c r="F6794" s="4">
        <v>18</v>
      </c>
      <c r="G6794" s="6">
        <v>1.0001816749572749</v>
      </c>
      <c r="H6794" s="4">
        <v>1.484413862228394</v>
      </c>
      <c r="I6794" s="6">
        <v>5.4153570343228999E-2</v>
      </c>
      <c r="J6794" s="4">
        <v>0</v>
      </c>
      <c r="K6794" s="6">
        <v>8.0327275953737995E-2</v>
      </c>
      <c r="L6794" s="4">
        <v>0</v>
      </c>
      <c r="M6794" s="6">
        <v>1.493898453190923E-3</v>
      </c>
      <c r="N6794" s="4">
        <v>0</v>
      </c>
      <c r="O6794" s="6">
        <v>0</v>
      </c>
      <c r="P6794" s="4">
        <v>0</v>
      </c>
      <c r="Q6794" s="6">
        <v>0</v>
      </c>
      <c r="R6794" s="4">
        <v>20.127201080322269</v>
      </c>
      <c r="S6794">
        <f t="shared" si="106"/>
        <v>4.6587617566560102E-2</v>
      </c>
    </row>
    <row r="6795" spans="1:19">
      <c r="A6795" s="3">
        <v>8584</v>
      </c>
      <c r="B6795" s="4">
        <v>98028.582031391459</v>
      </c>
      <c r="C6795" s="5">
        <v>44275.609618055547</v>
      </c>
      <c r="D6795" s="4">
        <v>209.92743554544671</v>
      </c>
      <c r="E6795" s="6">
        <v>32</v>
      </c>
      <c r="F6795" s="4">
        <v>18</v>
      </c>
      <c r="G6795" s="6">
        <v>1.0001816749572749</v>
      </c>
      <c r="H6795" s="4">
        <v>1.48490297794342</v>
      </c>
      <c r="I6795" s="6">
        <v>5.8322909908975998E-2</v>
      </c>
      <c r="J6795" s="4">
        <v>0</v>
      </c>
      <c r="K6795" s="6">
        <v>8.6515756135968E-2</v>
      </c>
      <c r="L6795" s="4">
        <v>0</v>
      </c>
      <c r="M6795" s="6">
        <v>1.4956498052924869E-3</v>
      </c>
      <c r="N6795" s="4">
        <v>0</v>
      </c>
      <c r="O6795" s="6">
        <v>0</v>
      </c>
      <c r="P6795" s="4">
        <v>0</v>
      </c>
      <c r="Q6795" s="6">
        <v>0</v>
      </c>
      <c r="R6795" s="4">
        <v>20.202228546142582</v>
      </c>
      <c r="S6795">
        <f t="shared" si="106"/>
        <v>5.0174446578258598E-2</v>
      </c>
    </row>
    <row r="6796" spans="1:19">
      <c r="A6796" s="3">
        <v>8585</v>
      </c>
      <c r="B6796" s="4">
        <v>98043.589194657994</v>
      </c>
      <c r="C6796" s="5">
        <v>44275.609791666669</v>
      </c>
      <c r="D6796" s="4">
        <v>224.93459844542971</v>
      </c>
      <c r="E6796" s="6">
        <v>32</v>
      </c>
      <c r="F6796" s="4">
        <v>18</v>
      </c>
      <c r="G6796" s="6">
        <v>1.0001816749572749</v>
      </c>
      <c r="H6796" s="4">
        <v>1.4857180118560791</v>
      </c>
      <c r="I6796" s="6">
        <v>6.2492278155084E-2</v>
      </c>
      <c r="J6796" s="4">
        <v>0</v>
      </c>
      <c r="K6796" s="6">
        <v>9.2706974168142997E-2</v>
      </c>
      <c r="L6796" s="4">
        <v>0</v>
      </c>
      <c r="M6796" s="6">
        <v>4.4770264066755772E-3</v>
      </c>
      <c r="N6796" s="4">
        <v>0</v>
      </c>
      <c r="O6796" s="6">
        <v>0</v>
      </c>
      <c r="P6796" s="4">
        <v>0</v>
      </c>
      <c r="Q6796" s="6">
        <v>0</v>
      </c>
      <c r="R6796" s="4">
        <v>20.202228546142582</v>
      </c>
      <c r="S6796">
        <f t="shared" si="106"/>
        <v>5.3761300263301462E-2</v>
      </c>
    </row>
    <row r="6797" spans="1:19">
      <c r="A6797" s="3">
        <v>8586</v>
      </c>
      <c r="B6797" s="4">
        <v>98058.596348760591</v>
      </c>
      <c r="C6797" s="5">
        <v>44275.609965277778</v>
      </c>
      <c r="D6797" s="4">
        <v>239.9417529145903</v>
      </c>
      <c r="E6797" s="6">
        <v>32</v>
      </c>
      <c r="F6797" s="4">
        <v>18</v>
      </c>
      <c r="G6797" s="6">
        <v>1.0001816749572749</v>
      </c>
      <c r="H6797" s="4">
        <v>1.486207008361816</v>
      </c>
      <c r="I6797" s="6">
        <v>6.6661644946821003E-2</v>
      </c>
      <c r="J6797" s="4">
        <v>0</v>
      </c>
      <c r="K6797" s="6">
        <v>9.8900769729318994E-2</v>
      </c>
      <c r="L6797" s="4">
        <v>0</v>
      </c>
      <c r="M6797" s="6">
        <v>2.9917147476226091E-3</v>
      </c>
      <c r="N6797" s="4">
        <v>0</v>
      </c>
      <c r="O6797" s="6">
        <v>0</v>
      </c>
      <c r="P6797" s="4">
        <v>0</v>
      </c>
      <c r="Q6797" s="6">
        <v>0</v>
      </c>
      <c r="R6797" s="4">
        <v>20.202228546142582</v>
      </c>
      <c r="S6797">
        <f t="shared" si="106"/>
        <v>5.7348152697167733E-2</v>
      </c>
    </row>
    <row r="6798" spans="1:19">
      <c r="A6798" s="3">
        <v>8587</v>
      </c>
      <c r="B6798" s="4">
        <v>98073.603242973943</v>
      </c>
      <c r="C6798" s="5">
        <v>44275.610138888893</v>
      </c>
      <c r="D6798" s="4">
        <v>254.9486471279304</v>
      </c>
      <c r="E6798" s="6">
        <v>32</v>
      </c>
      <c r="F6798" s="4">
        <v>18</v>
      </c>
      <c r="G6798" s="6">
        <v>1.0001474618911741</v>
      </c>
      <c r="H6798" s="4">
        <v>1.486533045768738</v>
      </c>
      <c r="I6798" s="6">
        <v>7.0830945633886006E-2</v>
      </c>
      <c r="J6798" s="4">
        <v>0</v>
      </c>
      <c r="K6798" s="6">
        <v>0.105096859969436</v>
      </c>
      <c r="L6798" s="4">
        <v>0</v>
      </c>
      <c r="M6798" s="6">
        <v>0</v>
      </c>
      <c r="N6798" s="4">
        <v>0</v>
      </c>
      <c r="O6798" s="6">
        <v>0</v>
      </c>
      <c r="P6798" s="4">
        <v>0</v>
      </c>
      <c r="Q6798" s="6">
        <v>0</v>
      </c>
      <c r="R6798" s="4">
        <v>20.202228546142582</v>
      </c>
      <c r="S6798">
        <f t="shared" si="106"/>
        <v>6.0934948262037943E-2</v>
      </c>
    </row>
    <row r="6799" spans="1:19">
      <c r="A6799" s="3">
        <v>8588</v>
      </c>
      <c r="B6799" s="4">
        <v>98088.610382414234</v>
      </c>
      <c r="C6799" s="5">
        <v>44275.610312500001</v>
      </c>
      <c r="D6799" s="4">
        <v>269.95578656823369</v>
      </c>
      <c r="E6799" s="6">
        <v>32</v>
      </c>
      <c r="F6799" s="4">
        <v>18</v>
      </c>
      <c r="G6799" s="6">
        <v>1.0001474618911741</v>
      </c>
      <c r="H6799" s="4">
        <v>1.487185120582581</v>
      </c>
      <c r="I6799" s="6">
        <v>7.5000311095920993E-2</v>
      </c>
      <c r="J6799" s="4">
        <v>0</v>
      </c>
      <c r="K6799" s="6">
        <v>0.111295273763462</v>
      </c>
      <c r="L6799" s="4">
        <v>0</v>
      </c>
      <c r="M6799" s="6">
        <v>0</v>
      </c>
      <c r="N6799" s="4">
        <v>0</v>
      </c>
      <c r="O6799" s="6">
        <v>0</v>
      </c>
      <c r="P6799" s="4">
        <v>0</v>
      </c>
      <c r="Q6799" s="6">
        <v>0</v>
      </c>
      <c r="R6799" s="4">
        <v>20.277242660522461</v>
      </c>
      <c r="S6799">
        <f t="shared" si="106"/>
        <v>6.4521799551978731E-2</v>
      </c>
    </row>
    <row r="6800" spans="1:19">
      <c r="A6800" s="3">
        <v>8589</v>
      </c>
      <c r="B6800" s="4">
        <v>98103.617435346983</v>
      </c>
      <c r="C6800" s="5">
        <v>44275.610486111109</v>
      </c>
      <c r="D6800" s="4">
        <v>284.96283950096858</v>
      </c>
      <c r="E6800" s="6">
        <v>32</v>
      </c>
      <c r="F6800" s="4">
        <v>18</v>
      </c>
      <c r="G6800" s="6">
        <v>1.0001816749572749</v>
      </c>
      <c r="H6800" s="4">
        <v>1.4876741170883181</v>
      </c>
      <c r="I6800" s="6">
        <v>7.9169661207554004E-2</v>
      </c>
      <c r="J6800" s="4">
        <v>0</v>
      </c>
      <c r="K6800" s="6">
        <v>0.11749593317483301</v>
      </c>
      <c r="L6800" s="4">
        <v>0</v>
      </c>
      <c r="M6800" s="6">
        <v>1.495021511800587E-3</v>
      </c>
      <c r="N6800" s="4">
        <v>0</v>
      </c>
      <c r="O6800" s="6">
        <v>0</v>
      </c>
      <c r="P6800" s="4">
        <v>0</v>
      </c>
      <c r="Q6800" s="6">
        <v>0</v>
      </c>
      <c r="R6800" s="4">
        <v>20.202228546142582</v>
      </c>
      <c r="S6800">
        <f t="shared" si="106"/>
        <v>6.8108637636166841E-2</v>
      </c>
    </row>
    <row r="6801" spans="1:19">
      <c r="A6801" s="3">
        <v>8590</v>
      </c>
      <c r="B6801" s="4">
        <v>98118.624672291568</v>
      </c>
      <c r="C6801" s="5">
        <v>44275.610659722217</v>
      </c>
      <c r="D6801" s="4">
        <v>299.97007644556533</v>
      </c>
      <c r="E6801" s="6">
        <v>32</v>
      </c>
      <c r="F6801" s="4">
        <v>18</v>
      </c>
      <c r="G6801" s="6">
        <v>1.0001131296157839</v>
      </c>
      <c r="H6801" s="4">
        <v>1.488163113594055</v>
      </c>
      <c r="I6801" s="6">
        <v>8.3339063029943997E-2</v>
      </c>
      <c r="J6801" s="4">
        <v>0</v>
      </c>
      <c r="K6801" s="6">
        <v>0.12369874679466999</v>
      </c>
      <c r="L6801" s="4">
        <v>0</v>
      </c>
      <c r="M6801" s="6">
        <v>1.4910475583747029E-3</v>
      </c>
      <c r="N6801" s="4">
        <v>0</v>
      </c>
      <c r="O6801" s="6">
        <v>0</v>
      </c>
      <c r="P6801" s="4">
        <v>0</v>
      </c>
      <c r="Q6801" s="6">
        <v>0</v>
      </c>
      <c r="R6801" s="4">
        <v>20.202228546142582</v>
      </c>
      <c r="S6801">
        <f t="shared" si="106"/>
        <v>7.1695520206451702E-2</v>
      </c>
    </row>
    <row r="6802" spans="1:19">
      <c r="A6802" s="3">
        <v>8591</v>
      </c>
      <c r="B6802" s="4">
        <v>98133.631710195463</v>
      </c>
      <c r="C6802" s="5">
        <v>44275.610833333332</v>
      </c>
      <c r="D6802" s="4">
        <v>314.97711434944301</v>
      </c>
      <c r="E6802" s="6">
        <v>32</v>
      </c>
      <c r="F6802" s="4">
        <v>18</v>
      </c>
      <c r="G6802" s="6">
        <v>1.0001474618911741</v>
      </c>
      <c r="H6802" s="4">
        <v>1.488489151000977</v>
      </c>
      <c r="I6802" s="6">
        <v>8.7508404980979004E-2</v>
      </c>
      <c r="J6802" s="4">
        <v>0</v>
      </c>
      <c r="K6802" s="6">
        <v>0.12990332445234101</v>
      </c>
      <c r="L6802" s="4">
        <v>0</v>
      </c>
      <c r="M6802" s="6">
        <v>1.493175164796412E-3</v>
      </c>
      <c r="N6802" s="4">
        <v>0</v>
      </c>
      <c r="O6802" s="6">
        <v>0</v>
      </c>
      <c r="P6802" s="4">
        <v>0</v>
      </c>
      <c r="Q6802" s="6">
        <v>0</v>
      </c>
      <c r="R6802" s="4">
        <v>20.202228546142582</v>
      </c>
      <c r="S6802">
        <f t="shared" si="106"/>
        <v>7.5282351270182693E-2</v>
      </c>
    </row>
    <row r="6803" spans="1:19">
      <c r="A6803" s="3">
        <v>8592</v>
      </c>
      <c r="B6803" s="4">
        <v>98148.638740035036</v>
      </c>
      <c r="C6803" s="5">
        <v>44275.611006944448</v>
      </c>
      <c r="D6803" s="4">
        <v>329.98414455561323</v>
      </c>
      <c r="E6803" s="6">
        <v>32</v>
      </c>
      <c r="F6803" s="4">
        <v>18</v>
      </c>
      <c r="G6803" s="6">
        <v>1.0001474618911741</v>
      </c>
      <c r="H6803" s="4">
        <v>1.4889781475067141</v>
      </c>
      <c r="I6803" s="6">
        <v>9.1677742009285995E-2</v>
      </c>
      <c r="J6803" s="4">
        <v>0</v>
      </c>
      <c r="K6803" s="6">
        <v>0.13610981202291</v>
      </c>
      <c r="L6803" s="4">
        <v>0</v>
      </c>
      <c r="M6803" s="6">
        <v>1.493607414886355E-3</v>
      </c>
      <c r="N6803" s="4">
        <v>0</v>
      </c>
      <c r="O6803" s="6">
        <v>0</v>
      </c>
      <c r="P6803" s="4">
        <v>0</v>
      </c>
      <c r="Q6803" s="6">
        <v>0</v>
      </c>
      <c r="R6803" s="4">
        <v>20.202228546142582</v>
      </c>
      <c r="S6803">
        <f t="shared" si="106"/>
        <v>7.8869178098954301E-2</v>
      </c>
    </row>
    <row r="6804" spans="1:19">
      <c r="A6804" s="3">
        <v>8593</v>
      </c>
      <c r="B6804" s="4">
        <v>98163.645576332317</v>
      </c>
      <c r="C6804" s="5">
        <v>44275.611180555563</v>
      </c>
      <c r="D6804" s="4">
        <v>344.99098048631191</v>
      </c>
      <c r="E6804" s="6">
        <v>32</v>
      </c>
      <c r="F6804" s="4">
        <v>18</v>
      </c>
      <c r="G6804" s="6">
        <v>1.0001816749572749</v>
      </c>
      <c r="H6804" s="4">
        <v>1.4896302223205571</v>
      </c>
      <c r="I6804" s="6">
        <v>9.5847033939920001E-2</v>
      </c>
      <c r="J6804" s="4">
        <v>0</v>
      </c>
      <c r="K6804" s="6">
        <v>0.14231841460917899</v>
      </c>
      <c r="L6804" s="4">
        <v>0</v>
      </c>
      <c r="M6804" s="6">
        <v>1.4964345609769229E-3</v>
      </c>
      <c r="N6804" s="4">
        <v>0</v>
      </c>
      <c r="O6804" s="6">
        <v>0</v>
      </c>
      <c r="P6804" s="4">
        <v>0</v>
      </c>
      <c r="Q6804" s="6">
        <v>0</v>
      </c>
      <c r="R6804" s="4">
        <v>20.127201080322269</v>
      </c>
      <c r="S6804">
        <f t="shared" si="106"/>
        <v>8.2455966130779948E-2</v>
      </c>
    </row>
    <row r="6805" spans="1:19">
      <c r="A6805" s="3">
        <v>8594</v>
      </c>
      <c r="B6805" s="4">
        <v>98178.652826472986</v>
      </c>
      <c r="C6805" s="5">
        <v>44275.611354166656</v>
      </c>
      <c r="D6805" s="4">
        <v>359.99823062697828</v>
      </c>
      <c r="E6805" s="6">
        <v>32</v>
      </c>
      <c r="F6805" s="4">
        <v>18</v>
      </c>
      <c r="G6805" s="6">
        <v>1.0001816749572749</v>
      </c>
      <c r="H6805" s="4">
        <v>1.4901192188262939</v>
      </c>
      <c r="I6805" s="6">
        <v>0.100016427455337</v>
      </c>
      <c r="J6805" s="4">
        <v>0</v>
      </c>
      <c r="K6805" s="6">
        <v>0.14852970917991201</v>
      </c>
      <c r="L6805" s="4">
        <v>0</v>
      </c>
      <c r="M6805" s="6">
        <v>1.4937780797481539E-3</v>
      </c>
      <c r="N6805" s="4">
        <v>0</v>
      </c>
      <c r="O6805" s="6">
        <v>0</v>
      </c>
      <c r="P6805" s="4">
        <v>0</v>
      </c>
      <c r="Q6805" s="6">
        <v>0</v>
      </c>
      <c r="R6805" s="4">
        <v>20.202228546142582</v>
      </c>
      <c r="S6805">
        <f t="shared" si="106"/>
        <v>8.6042841554683169E-2</v>
      </c>
    </row>
    <row r="6806" spans="1:19">
      <c r="A6806" s="3">
        <v>8595</v>
      </c>
      <c r="B6806" s="4">
        <v>98193.660105938237</v>
      </c>
      <c r="C6806" s="5">
        <v>44275.611527777779</v>
      </c>
      <c r="D6806" s="4">
        <v>375.00551009224432</v>
      </c>
      <c r="E6806" s="6">
        <v>32</v>
      </c>
      <c r="F6806" s="4">
        <v>18</v>
      </c>
      <c r="G6806" s="6">
        <v>1.0001816749572749</v>
      </c>
      <c r="H6806" s="4">
        <v>1.4909342527389531</v>
      </c>
      <c r="I6806" s="6">
        <v>0.104185837321795</v>
      </c>
      <c r="J6806" s="4">
        <v>0</v>
      </c>
      <c r="K6806" s="6">
        <v>0.15474398267577999</v>
      </c>
      <c r="L6806" s="4">
        <v>0</v>
      </c>
      <c r="M6806" s="6">
        <v>2.987484447658062E-3</v>
      </c>
      <c r="N6806" s="4">
        <v>0</v>
      </c>
      <c r="O6806" s="6">
        <v>0</v>
      </c>
      <c r="P6806" s="4">
        <v>0</v>
      </c>
      <c r="Q6806" s="6">
        <v>0</v>
      </c>
      <c r="R6806" s="4">
        <v>20.127201080322269</v>
      </c>
      <c r="S6806">
        <f t="shared" si="106"/>
        <v>8.9629731045175909E-2</v>
      </c>
    </row>
    <row r="6807" spans="1:19">
      <c r="A6807" s="3">
        <v>8596</v>
      </c>
      <c r="B6807" s="4">
        <v>98208.667090691277</v>
      </c>
      <c r="C6807" s="5">
        <v>44275.611701388887</v>
      </c>
      <c r="D6807" s="4">
        <v>390.01249484528518</v>
      </c>
      <c r="E6807" s="6">
        <v>32</v>
      </c>
      <c r="F6807" s="4">
        <v>18</v>
      </c>
      <c r="G6807" s="6">
        <v>1.0001816749572749</v>
      </c>
      <c r="H6807" s="4">
        <v>1.4917492866516111</v>
      </c>
      <c r="I6807" s="6">
        <v>0.108355178241544</v>
      </c>
      <c r="J6807" s="4">
        <v>0</v>
      </c>
      <c r="K6807" s="6">
        <v>0.16096155854824501</v>
      </c>
      <c r="L6807" s="4">
        <v>0</v>
      </c>
      <c r="M6807" s="6">
        <v>2.9882870148867369E-3</v>
      </c>
      <c r="N6807" s="4">
        <v>0</v>
      </c>
      <c r="O6807" s="6">
        <v>0</v>
      </c>
      <c r="P6807" s="4">
        <v>0</v>
      </c>
      <c r="Q6807" s="6">
        <v>0</v>
      </c>
      <c r="R6807" s="4">
        <v>20.202228546142582</v>
      </c>
      <c r="S6807">
        <f t="shared" si="106"/>
        <v>9.3216561221704852E-2</v>
      </c>
    </row>
    <row r="6808" spans="1:19">
      <c r="A6808" s="3">
        <v>8597</v>
      </c>
      <c r="B6808" s="4">
        <v>98223.674067013504</v>
      </c>
      <c r="C6808" s="5">
        <v>44275.611875000002</v>
      </c>
      <c r="D6808" s="4">
        <v>405.01947116750392</v>
      </c>
      <c r="E6808" s="6">
        <v>32</v>
      </c>
      <c r="F6808" s="4">
        <v>18</v>
      </c>
      <c r="G6808" s="6">
        <v>1.0001816749572749</v>
      </c>
      <c r="H6808" s="4">
        <v>1.492890357971191</v>
      </c>
      <c r="I6808" s="6">
        <v>0.11252450285203699</v>
      </c>
      <c r="J6808" s="4">
        <v>0</v>
      </c>
      <c r="K6808" s="6">
        <v>0.16718313948060701</v>
      </c>
      <c r="L6808" s="4">
        <v>0</v>
      </c>
      <c r="M6808" s="6">
        <v>2.989703556522727E-3</v>
      </c>
      <c r="N6808" s="4">
        <v>0</v>
      </c>
      <c r="O6808" s="6">
        <v>0</v>
      </c>
      <c r="P6808" s="4">
        <v>0</v>
      </c>
      <c r="Q6808" s="6">
        <v>0</v>
      </c>
      <c r="R6808" s="4">
        <v>20.202228546142582</v>
      </c>
      <c r="S6808">
        <f t="shared" si="106"/>
        <v>9.680337736759137E-2</v>
      </c>
    </row>
    <row r="6809" spans="1:19">
      <c r="A6809" s="3">
        <v>8598</v>
      </c>
      <c r="B6809" s="4">
        <v>98238.681139007225</v>
      </c>
      <c r="C6809" s="5">
        <v>44275.61204861111</v>
      </c>
      <c r="D6809" s="4">
        <v>420.02654316122852</v>
      </c>
      <c r="E6809" s="6">
        <v>32</v>
      </c>
      <c r="F6809" s="4">
        <v>18</v>
      </c>
      <c r="G6809" s="6">
        <v>1.0001816749572749</v>
      </c>
      <c r="H6809" s="4">
        <v>1.493868470191956</v>
      </c>
      <c r="I6809" s="6">
        <v>0.116693855475818</v>
      </c>
      <c r="J6809" s="4">
        <v>0</v>
      </c>
      <c r="K6809" s="6">
        <v>0.173409122627393</v>
      </c>
      <c r="L6809" s="4">
        <v>0</v>
      </c>
      <c r="M6809" s="6">
        <v>2.9889198485761881E-3</v>
      </c>
      <c r="N6809" s="4">
        <v>0</v>
      </c>
      <c r="O6809" s="6">
        <v>0</v>
      </c>
      <c r="P6809" s="4">
        <v>0</v>
      </c>
      <c r="Q6809" s="6">
        <v>0</v>
      </c>
      <c r="R6809" s="4">
        <v>20.202228546142582</v>
      </c>
      <c r="S6809">
        <f t="shared" si="106"/>
        <v>0.10039021761294796</v>
      </c>
    </row>
    <row r="6810" spans="1:19">
      <c r="A6810" s="3">
        <v>8599</v>
      </c>
      <c r="B6810" s="4">
        <v>98253.688198538002</v>
      </c>
      <c r="C6810" s="5">
        <v>44275.612222222233</v>
      </c>
      <c r="D6810" s="4">
        <v>435.03360269199823</v>
      </c>
      <c r="E6810" s="6">
        <v>32</v>
      </c>
      <c r="F6810" s="4">
        <v>18</v>
      </c>
      <c r="G6810" s="6">
        <v>1.000216007232666</v>
      </c>
      <c r="H6810" s="4">
        <v>1.49484646320343</v>
      </c>
      <c r="I6810" s="6">
        <v>0.12086320500348199</v>
      </c>
      <c r="J6810" s="4">
        <v>0</v>
      </c>
      <c r="K6810" s="6">
        <v>0.17963919269991499</v>
      </c>
      <c r="L6810" s="4">
        <v>0</v>
      </c>
      <c r="M6810" s="6">
        <v>4.4825323857367039E-3</v>
      </c>
      <c r="N6810" s="4">
        <v>0</v>
      </c>
      <c r="O6810" s="6">
        <v>0</v>
      </c>
      <c r="P6810" s="4">
        <v>0</v>
      </c>
      <c r="Q6810" s="6">
        <v>0</v>
      </c>
      <c r="R6810" s="4">
        <v>20.202228546142582</v>
      </c>
      <c r="S6810">
        <f t="shared" si="106"/>
        <v>0.10397705519475507</v>
      </c>
    </row>
    <row r="6811" spans="1:19">
      <c r="A6811" s="3">
        <v>8600</v>
      </c>
      <c r="B6811" s="4">
        <v>98268.695457476046</v>
      </c>
      <c r="C6811" s="5">
        <v>44275.612395833326</v>
      </c>
      <c r="D6811" s="4">
        <v>450.0408616300445</v>
      </c>
      <c r="E6811" s="6">
        <v>32</v>
      </c>
      <c r="F6811" s="4">
        <v>18</v>
      </c>
      <c r="G6811" s="6">
        <v>1.0001816749572749</v>
      </c>
      <c r="H6811" s="4">
        <v>1.4956614971160891</v>
      </c>
      <c r="I6811" s="6">
        <v>0.12503261224345599</v>
      </c>
      <c r="J6811" s="4">
        <v>0</v>
      </c>
      <c r="K6811" s="6">
        <v>0.18587346429197599</v>
      </c>
      <c r="L6811" s="4">
        <v>0</v>
      </c>
      <c r="M6811" s="6">
        <v>2.9836965259164572E-3</v>
      </c>
      <c r="N6811" s="4">
        <v>0</v>
      </c>
      <c r="O6811" s="6">
        <v>0</v>
      </c>
      <c r="P6811" s="4">
        <v>0</v>
      </c>
      <c r="Q6811" s="6">
        <v>0</v>
      </c>
      <c r="R6811" s="4">
        <v>20.127201080322269</v>
      </c>
      <c r="S6811">
        <f t="shared" si="106"/>
        <v>0.10756394242571753</v>
      </c>
    </row>
    <row r="6812" spans="1:19">
      <c r="A6812" s="3">
        <v>8601</v>
      </c>
      <c r="B6812" s="4">
        <v>98283.702381747091</v>
      </c>
      <c r="C6812" s="5">
        <v>44275.612569444442</v>
      </c>
      <c r="D6812" s="4">
        <v>465.04778590109902</v>
      </c>
      <c r="E6812" s="6">
        <v>32</v>
      </c>
      <c r="F6812" s="4">
        <v>18</v>
      </c>
      <c r="G6812" s="6">
        <v>1.0001816749572749</v>
      </c>
      <c r="H6812" s="4">
        <v>1.496639609336853</v>
      </c>
      <c r="I6812" s="6">
        <v>0.12920193547042599</v>
      </c>
      <c r="J6812" s="4">
        <v>0</v>
      </c>
      <c r="K6812" s="6">
        <v>0.192111324734386</v>
      </c>
      <c r="L6812" s="4">
        <v>0</v>
      </c>
      <c r="M6812" s="6">
        <v>2.9825156088918452E-3</v>
      </c>
      <c r="N6812" s="4">
        <v>0</v>
      </c>
      <c r="O6812" s="6">
        <v>0</v>
      </c>
      <c r="P6812" s="4">
        <v>0</v>
      </c>
      <c r="Q6812" s="6">
        <v>0</v>
      </c>
      <c r="R6812" s="4">
        <v>20.127201080322269</v>
      </c>
      <c r="S6812">
        <f t="shared" si="106"/>
        <v>0.11115075738137707</v>
      </c>
    </row>
    <row r="6813" spans="1:19">
      <c r="A6813" s="3">
        <v>8602</v>
      </c>
      <c r="B6813" s="4">
        <v>98298.709422583444</v>
      </c>
      <c r="C6813" s="5">
        <v>44275.612743055557</v>
      </c>
      <c r="D6813" s="4">
        <v>480.05482673743671</v>
      </c>
      <c r="E6813" s="6">
        <v>32</v>
      </c>
      <c r="F6813" s="4">
        <v>18</v>
      </c>
      <c r="G6813" s="6">
        <v>1.0001816749572749</v>
      </c>
      <c r="H6813" s="4">
        <v>1.497291564941406</v>
      </c>
      <c r="I6813" s="6">
        <v>0.13337129574460299</v>
      </c>
      <c r="J6813" s="4">
        <v>0</v>
      </c>
      <c r="K6813" s="6">
        <v>0.19835268118817101</v>
      </c>
      <c r="L6813" s="4">
        <v>0</v>
      </c>
      <c r="M6813" s="6">
        <v>1.4946770388633011E-3</v>
      </c>
      <c r="N6813" s="4">
        <v>0</v>
      </c>
      <c r="O6813" s="6">
        <v>0</v>
      </c>
      <c r="P6813" s="4">
        <v>0</v>
      </c>
      <c r="Q6813" s="6">
        <v>0</v>
      </c>
      <c r="R6813" s="4">
        <v>20.202228546142582</v>
      </c>
      <c r="S6813">
        <f t="shared" si="106"/>
        <v>0.11473760420827059</v>
      </c>
    </row>
    <row r="6814" spans="1:19">
      <c r="A6814" s="3">
        <v>8603</v>
      </c>
      <c r="B6814" s="4">
        <v>98313.716461586999</v>
      </c>
      <c r="C6814" s="5">
        <v>44275.612916666672</v>
      </c>
      <c r="D6814" s="4">
        <v>495.06186574098678</v>
      </c>
      <c r="E6814" s="6">
        <v>32</v>
      </c>
      <c r="F6814" s="4">
        <v>18</v>
      </c>
      <c r="G6814" s="6">
        <v>1.0001816749572749</v>
      </c>
      <c r="H6814" s="4">
        <v>1.4981065988540649</v>
      </c>
      <c r="I6814" s="6">
        <v>0.137540643569772</v>
      </c>
      <c r="J6814" s="4">
        <v>0</v>
      </c>
      <c r="K6814" s="6">
        <v>0.204597428972975</v>
      </c>
      <c r="L6814" s="4">
        <v>0</v>
      </c>
      <c r="M6814" s="6">
        <v>1.493452000431716E-3</v>
      </c>
      <c r="N6814" s="4">
        <v>0</v>
      </c>
      <c r="O6814" s="6">
        <v>0</v>
      </c>
      <c r="P6814" s="4">
        <v>0</v>
      </c>
      <c r="Q6814" s="6">
        <v>0</v>
      </c>
      <c r="R6814" s="4">
        <v>20.202228546142582</v>
      </c>
      <c r="S6814">
        <f t="shared" si="106"/>
        <v>0.11832444032544323</v>
      </c>
    </row>
    <row r="6815" spans="1:19">
      <c r="A6815" s="3">
        <v>8604</v>
      </c>
      <c r="B6815" s="4">
        <v>98328.723722724375</v>
      </c>
      <c r="C6815" s="5">
        <v>44275.61309027778</v>
      </c>
      <c r="D6815" s="4">
        <v>510.06912687837797</v>
      </c>
      <c r="E6815" s="6">
        <v>32</v>
      </c>
      <c r="F6815" s="4">
        <v>18</v>
      </c>
      <c r="G6815" s="6">
        <v>1.0001816749572749</v>
      </c>
      <c r="H6815" s="4">
        <v>1.4989216327667241</v>
      </c>
      <c r="I6815" s="6">
        <v>0.14171004650885999</v>
      </c>
      <c r="J6815" s="4">
        <v>0</v>
      </c>
      <c r="K6815" s="6">
        <v>0.210845383195847</v>
      </c>
      <c r="L6815" s="4">
        <v>0</v>
      </c>
      <c r="M6815" s="6">
        <v>2.983786398544908E-3</v>
      </c>
      <c r="N6815" s="4">
        <v>0</v>
      </c>
      <c r="O6815" s="6">
        <v>0</v>
      </c>
      <c r="P6815" s="4">
        <v>0</v>
      </c>
      <c r="Q6815" s="6">
        <v>0</v>
      </c>
      <c r="R6815" s="4">
        <v>20.202228546142582</v>
      </c>
      <c r="S6815">
        <f t="shared" si="106"/>
        <v>0.12191132385640897</v>
      </c>
    </row>
    <row r="6816" spans="1:19">
      <c r="A6816" s="3">
        <v>8605</v>
      </c>
      <c r="B6816" s="4">
        <v>98343.730806447958</v>
      </c>
      <c r="C6816" s="5">
        <v>44275.613263888888</v>
      </c>
      <c r="D6816" s="4">
        <v>525.07621060194242</v>
      </c>
      <c r="E6816" s="6">
        <v>32</v>
      </c>
      <c r="F6816" s="4">
        <v>18</v>
      </c>
      <c r="G6816" s="6">
        <v>1.0001816749572749</v>
      </c>
      <c r="H6816" s="4">
        <v>1.49941074848175</v>
      </c>
      <c r="I6816" s="6">
        <v>0.14587940642004099</v>
      </c>
      <c r="J6816" s="4">
        <v>0</v>
      </c>
      <c r="K6816" s="6">
        <v>0.21709605903648299</v>
      </c>
      <c r="L6816" s="4">
        <v>0</v>
      </c>
      <c r="M6816" s="6">
        <v>1.493225106969476E-3</v>
      </c>
      <c r="N6816" s="4">
        <v>0</v>
      </c>
      <c r="O6816" s="6">
        <v>0</v>
      </c>
      <c r="P6816" s="4">
        <v>0</v>
      </c>
      <c r="Q6816" s="6">
        <v>0</v>
      </c>
      <c r="R6816" s="4">
        <v>20.202228546142582</v>
      </c>
      <c r="S6816">
        <f t="shared" si="106"/>
        <v>0.12549817037102173</v>
      </c>
    </row>
    <row r="6817" spans="1:19">
      <c r="A6817" s="3">
        <v>8606</v>
      </c>
      <c r="B6817" s="4">
        <v>98358.737864879047</v>
      </c>
      <c r="C6817" s="5">
        <v>44275.613437499997</v>
      </c>
      <c r="D6817" s="4">
        <v>540.08326903303964</v>
      </c>
      <c r="E6817" s="6">
        <v>32</v>
      </c>
      <c r="F6817" s="4">
        <v>18</v>
      </c>
      <c r="G6817" s="6">
        <v>1.0001816749572749</v>
      </c>
      <c r="H6817" s="4">
        <v>1.5000627040863039</v>
      </c>
      <c r="I6817" s="6">
        <v>0.15004876585799801</v>
      </c>
      <c r="J6817" s="4">
        <v>0</v>
      </c>
      <c r="K6817" s="6">
        <v>0.223349318565807</v>
      </c>
      <c r="L6817" s="4">
        <v>0</v>
      </c>
      <c r="M6817" s="6">
        <v>2.985018072649837E-3</v>
      </c>
      <c r="N6817" s="4">
        <v>0</v>
      </c>
      <c r="O6817" s="6">
        <v>0</v>
      </c>
      <c r="P6817" s="4">
        <v>0</v>
      </c>
      <c r="Q6817" s="6">
        <v>0</v>
      </c>
      <c r="R6817" s="4">
        <v>20.202228546142582</v>
      </c>
      <c r="S6817">
        <f t="shared" si="106"/>
        <v>0.12908501647852599</v>
      </c>
    </row>
    <row r="6818" spans="1:19">
      <c r="A6818" s="3">
        <v>8607</v>
      </c>
      <c r="B6818" s="4">
        <v>98373.744714372369</v>
      </c>
      <c r="C6818" s="5">
        <v>44275.613611111112</v>
      </c>
      <c r="D6818" s="4">
        <v>555.09011815980807</v>
      </c>
      <c r="E6818" s="6">
        <v>32</v>
      </c>
      <c r="F6818" s="4">
        <v>18</v>
      </c>
      <c r="G6818" s="6">
        <v>1.0001816749572749</v>
      </c>
      <c r="H6818" s="4">
        <v>1.500551819801331</v>
      </c>
      <c r="I6818" s="6">
        <v>0.15421806040869199</v>
      </c>
      <c r="J6818" s="4">
        <v>0</v>
      </c>
      <c r="K6818" s="6">
        <v>0.229605100964655</v>
      </c>
      <c r="L6818" s="4">
        <v>0</v>
      </c>
      <c r="M6818" s="6">
        <v>1.49696331936866E-3</v>
      </c>
      <c r="N6818" s="4">
        <v>0</v>
      </c>
      <c r="O6818" s="6">
        <v>0</v>
      </c>
      <c r="P6818" s="4">
        <v>0</v>
      </c>
      <c r="Q6818" s="6">
        <v>0</v>
      </c>
      <c r="R6818" s="4">
        <v>20.202228546142582</v>
      </c>
      <c r="S6818">
        <f t="shared" si="106"/>
        <v>0.13267180676435542</v>
      </c>
    </row>
    <row r="6819" spans="1:19">
      <c r="A6819" s="3">
        <v>8608</v>
      </c>
      <c r="B6819" s="4">
        <v>98388.751880571363</v>
      </c>
      <c r="C6819" s="5">
        <v>44275.61378472222</v>
      </c>
      <c r="D6819" s="4">
        <v>570.09728472536597</v>
      </c>
      <c r="E6819" s="6">
        <v>32</v>
      </c>
      <c r="F6819" s="4">
        <v>18</v>
      </c>
      <c r="G6819" s="6">
        <v>1.0001816749572749</v>
      </c>
      <c r="H6819" s="4">
        <v>1.5010408163070681</v>
      </c>
      <c r="I6819" s="6">
        <v>0.15838744210452699</v>
      </c>
      <c r="J6819" s="4">
        <v>0</v>
      </c>
      <c r="K6819" s="6">
        <v>0.23586354714527499</v>
      </c>
      <c r="L6819" s="4">
        <v>0</v>
      </c>
      <c r="M6819" s="6">
        <v>0</v>
      </c>
      <c r="N6819" s="4">
        <v>0</v>
      </c>
      <c r="O6819" s="6">
        <v>0</v>
      </c>
      <c r="P6819" s="4">
        <v>0</v>
      </c>
      <c r="Q6819" s="6">
        <v>0</v>
      </c>
      <c r="R6819" s="4">
        <v>20.202228546142582</v>
      </c>
      <c r="S6819">
        <f t="shared" si="106"/>
        <v>0.13625867202002481</v>
      </c>
    </row>
    <row r="6820" spans="1:19">
      <c r="A6820" s="3">
        <v>8609</v>
      </c>
      <c r="B6820" s="4">
        <v>98403.758843330957</v>
      </c>
      <c r="C6820" s="5">
        <v>44275.613958333342</v>
      </c>
      <c r="D6820" s="4">
        <v>585.10424748495734</v>
      </c>
      <c r="E6820" s="6">
        <v>32</v>
      </c>
      <c r="F6820" s="4">
        <v>18</v>
      </c>
      <c r="G6820" s="6">
        <v>1.0001816749572749</v>
      </c>
      <c r="H6820" s="4">
        <v>1.5016927719116211</v>
      </c>
      <c r="I6820" s="6">
        <v>0.16255677157210899</v>
      </c>
      <c r="J6820" s="4">
        <v>0</v>
      </c>
      <c r="K6820" s="6">
        <v>0.24212420167828699</v>
      </c>
      <c r="L6820" s="4">
        <v>0</v>
      </c>
      <c r="M6820" s="6">
        <v>0</v>
      </c>
      <c r="N6820" s="4">
        <v>0</v>
      </c>
      <c r="O6820" s="6">
        <v>0</v>
      </c>
      <c r="P6820" s="4">
        <v>0</v>
      </c>
      <c r="Q6820" s="6">
        <v>0</v>
      </c>
      <c r="R6820" s="4">
        <v>20.202228546142582</v>
      </c>
      <c r="S6820">
        <f t="shared" si="106"/>
        <v>0.1398454923444023</v>
      </c>
    </row>
    <row r="6821" spans="1:19">
      <c r="A6821" s="3">
        <v>8610</v>
      </c>
      <c r="B6821" s="4">
        <v>98418.766229464454</v>
      </c>
      <c r="C6821" s="5">
        <v>44275.614131944443</v>
      </c>
      <c r="D6821" s="4">
        <v>600.11163325189648</v>
      </c>
      <c r="E6821" s="6">
        <v>32</v>
      </c>
      <c r="F6821" s="4">
        <v>18</v>
      </c>
      <c r="G6821" s="6">
        <v>1.0001816749572749</v>
      </c>
      <c r="H6821" s="4">
        <v>1.502018809318542</v>
      </c>
      <c r="I6821" s="6">
        <v>0.16672621884230801</v>
      </c>
      <c r="J6821" s="4">
        <v>0</v>
      </c>
      <c r="K6821" s="6">
        <v>0.24838714135772499</v>
      </c>
      <c r="L6821" s="4">
        <v>0</v>
      </c>
      <c r="M6821" s="6">
        <v>0</v>
      </c>
      <c r="N6821" s="4">
        <v>0</v>
      </c>
      <c r="O6821" s="6">
        <v>0</v>
      </c>
      <c r="P6821" s="4">
        <v>0</v>
      </c>
      <c r="Q6821" s="6">
        <v>0</v>
      </c>
      <c r="R6821" s="4">
        <v>20.202228546142582</v>
      </c>
      <c r="S6821">
        <f t="shared" si="106"/>
        <v>0.14343241401285065</v>
      </c>
    </row>
    <row r="6822" spans="1:19">
      <c r="A6822" s="3">
        <v>8611</v>
      </c>
      <c r="B6822" s="4">
        <v>98433.77326810146</v>
      </c>
      <c r="C6822" s="5">
        <v>44275.614305555559</v>
      </c>
      <c r="D6822" s="4">
        <v>615.11867225544654</v>
      </c>
      <c r="E6822" s="6">
        <v>32</v>
      </c>
      <c r="F6822" s="4">
        <v>18</v>
      </c>
      <c r="G6822" s="6">
        <v>1.0001474618911741</v>
      </c>
      <c r="H6822" s="4">
        <v>1.502670884132385</v>
      </c>
      <c r="I6822" s="6">
        <v>0.170895550101825</v>
      </c>
      <c r="J6822" s="4">
        <v>0</v>
      </c>
      <c r="K6822" s="6">
        <v>0.25465235554860399</v>
      </c>
      <c r="L6822" s="4">
        <v>0</v>
      </c>
      <c r="M6822" s="6">
        <v>0</v>
      </c>
      <c r="N6822" s="4">
        <v>0</v>
      </c>
      <c r="O6822" s="6">
        <v>0</v>
      </c>
      <c r="P6822" s="4">
        <v>0</v>
      </c>
      <c r="Q6822" s="6">
        <v>0</v>
      </c>
      <c r="R6822" s="4">
        <v>20.202228546142582</v>
      </c>
      <c r="S6822">
        <f t="shared" si="106"/>
        <v>0.14701923587880669</v>
      </c>
    </row>
    <row r="6823" spans="1:19">
      <c r="A6823" s="3">
        <v>8612</v>
      </c>
      <c r="B6823" s="4">
        <v>98448.780417072252</v>
      </c>
      <c r="C6823" s="5">
        <v>44275.614479166667</v>
      </c>
      <c r="D6823" s="4">
        <v>630.12582159280225</v>
      </c>
      <c r="E6823" s="6">
        <v>32</v>
      </c>
      <c r="F6823" s="4">
        <v>18</v>
      </c>
      <c r="G6823" s="6">
        <v>1.0001474618911741</v>
      </c>
      <c r="H6823" s="4">
        <v>1.503159880638123</v>
      </c>
      <c r="I6823" s="6">
        <v>0.17506490531743099</v>
      </c>
      <c r="J6823" s="4">
        <v>0</v>
      </c>
      <c r="K6823" s="6">
        <v>0.26092012987931601</v>
      </c>
      <c r="L6823" s="4">
        <v>0</v>
      </c>
      <c r="M6823" s="6">
        <v>0</v>
      </c>
      <c r="N6823" s="4">
        <v>0</v>
      </c>
      <c r="O6823" s="6">
        <v>0</v>
      </c>
      <c r="P6823" s="4">
        <v>0</v>
      </c>
      <c r="Q6823" s="6">
        <v>0</v>
      </c>
      <c r="R6823" s="4">
        <v>20.157688140869141</v>
      </c>
      <c r="S6823">
        <f t="shared" si="106"/>
        <v>0.15060607835387688</v>
      </c>
    </row>
    <row r="6824" spans="1:19">
      <c r="A6824" s="3">
        <v>8613</v>
      </c>
      <c r="B6824" s="4">
        <v>98463.787266199026</v>
      </c>
      <c r="C6824" s="5">
        <v>44275.614652777767</v>
      </c>
      <c r="D6824" s="4">
        <v>645.13267035301317</v>
      </c>
      <c r="E6824" s="6">
        <v>32</v>
      </c>
      <c r="F6824" s="4">
        <v>18</v>
      </c>
      <c r="G6824" s="6">
        <v>1.0001816749572749</v>
      </c>
      <c r="H6824" s="4">
        <v>1.5036488771438601</v>
      </c>
      <c r="I6824" s="6">
        <v>0.179234180934007</v>
      </c>
      <c r="J6824" s="4">
        <v>0</v>
      </c>
      <c r="K6824" s="6">
        <v>0.26718983071955399</v>
      </c>
      <c r="L6824" s="4">
        <v>0</v>
      </c>
      <c r="M6824" s="6">
        <v>0</v>
      </c>
      <c r="N6824" s="4">
        <v>0</v>
      </c>
      <c r="O6824" s="6">
        <v>0</v>
      </c>
      <c r="P6824" s="4">
        <v>0</v>
      </c>
      <c r="Q6824" s="6">
        <v>0</v>
      </c>
      <c r="R6824" s="4">
        <v>20.202228546142582</v>
      </c>
      <c r="S6824">
        <f t="shared" si="106"/>
        <v>0.154192852350929</v>
      </c>
    </row>
    <row r="6825" spans="1:19">
      <c r="A6825" s="3">
        <v>8614</v>
      </c>
      <c r="B6825" s="4">
        <v>98478.794350289143</v>
      </c>
      <c r="C6825" s="5">
        <v>44275.61482638889</v>
      </c>
      <c r="D6825" s="4">
        <v>660.13975444313496</v>
      </c>
      <c r="E6825" s="6">
        <v>32</v>
      </c>
      <c r="F6825" s="4">
        <v>18</v>
      </c>
      <c r="G6825" s="6">
        <v>1.0001816749572749</v>
      </c>
      <c r="H6825" s="4">
        <v>1.5043009519577031</v>
      </c>
      <c r="I6825" s="6">
        <v>0.18340352098006099</v>
      </c>
      <c r="J6825" s="4">
        <v>0</v>
      </c>
      <c r="K6825" s="6">
        <v>0.27346174186342298</v>
      </c>
      <c r="L6825" s="4">
        <v>0</v>
      </c>
      <c r="M6825" s="6">
        <v>0</v>
      </c>
      <c r="N6825" s="4">
        <v>0</v>
      </c>
      <c r="O6825" s="6">
        <v>0</v>
      </c>
      <c r="P6825" s="4">
        <v>0</v>
      </c>
      <c r="Q6825" s="6">
        <v>0</v>
      </c>
      <c r="R6825" s="4">
        <v>20.202228546142582</v>
      </c>
      <c r="S6825">
        <f t="shared" si="106"/>
        <v>0.15777968177582941</v>
      </c>
    </row>
    <row r="6826" spans="1:19">
      <c r="A6826" s="3">
        <v>8615</v>
      </c>
      <c r="B6826" s="4">
        <v>98493.801396257273</v>
      </c>
      <c r="C6826" s="5">
        <v>44275.614999999998</v>
      </c>
      <c r="D6826" s="4">
        <v>675.14680004472007</v>
      </c>
      <c r="E6826" s="6">
        <v>32</v>
      </c>
      <c r="F6826" s="4">
        <v>18</v>
      </c>
      <c r="G6826" s="6">
        <v>1.0001474618911741</v>
      </c>
      <c r="H6826" s="4">
        <v>1.504626989364624</v>
      </c>
      <c r="I6826" s="6">
        <v>0.18757285391728201</v>
      </c>
      <c r="J6826" s="4">
        <v>0</v>
      </c>
      <c r="K6826" s="6">
        <v>0.27973581701621603</v>
      </c>
      <c r="L6826" s="4">
        <v>0</v>
      </c>
      <c r="M6826" s="6">
        <v>-1.493326388299465E-3</v>
      </c>
      <c r="N6826" s="4">
        <v>0</v>
      </c>
      <c r="O6826" s="6">
        <v>0</v>
      </c>
      <c r="P6826" s="4">
        <v>0</v>
      </c>
      <c r="Q6826" s="6">
        <v>0</v>
      </c>
      <c r="R6826" s="4">
        <v>20.202228546142582</v>
      </c>
      <c r="S6826">
        <f t="shared" si="106"/>
        <v>0.16136650508509257</v>
      </c>
    </row>
    <row r="6827" spans="1:19">
      <c r="A6827" s="3">
        <v>8616</v>
      </c>
      <c r="B6827" s="4">
        <v>98508.808666558602</v>
      </c>
      <c r="C6827" s="5">
        <v>44275.615173611113</v>
      </c>
      <c r="D6827" s="4">
        <v>690.15407071260609</v>
      </c>
      <c r="E6827" s="6">
        <v>32</v>
      </c>
      <c r="F6827" s="4">
        <v>18</v>
      </c>
      <c r="G6827" s="6">
        <v>1.0001816749572749</v>
      </c>
      <c r="H6827" s="4">
        <v>1.505279064178467</v>
      </c>
      <c r="I6827" s="6">
        <v>0.19174224586554101</v>
      </c>
      <c r="J6827" s="4">
        <v>0</v>
      </c>
      <c r="K6827" s="6">
        <v>0.286012212689567</v>
      </c>
      <c r="L6827" s="4">
        <v>0</v>
      </c>
      <c r="M6827" s="6">
        <v>1.491933246143162E-3</v>
      </c>
      <c r="N6827" s="4">
        <v>0</v>
      </c>
      <c r="O6827" s="6">
        <v>0</v>
      </c>
      <c r="P6827" s="4">
        <v>0</v>
      </c>
      <c r="Q6827" s="6">
        <v>0</v>
      </c>
      <c r="R6827" s="4">
        <v>20.202228546142582</v>
      </c>
      <c r="S6827">
        <f t="shared" si="106"/>
        <v>0.16495337916078998</v>
      </c>
    </row>
    <row r="6828" spans="1:19">
      <c r="A6828" s="3">
        <v>8617</v>
      </c>
      <c r="B6828" s="4">
        <v>98523.815521550292</v>
      </c>
      <c r="C6828" s="5">
        <v>44275.615347222221</v>
      </c>
      <c r="D6828" s="4">
        <v>705.1609257042943</v>
      </c>
      <c r="E6828" s="6">
        <v>32</v>
      </c>
      <c r="F6828" s="4">
        <v>18</v>
      </c>
      <c r="G6828" s="6">
        <v>1.0001131296157839</v>
      </c>
      <c r="H6828" s="4">
        <v>1.50593101978302</v>
      </c>
      <c r="I6828" s="6">
        <v>0.19591153076527701</v>
      </c>
      <c r="J6828" s="4">
        <v>0</v>
      </c>
      <c r="K6828" s="6">
        <v>0.29229067545867399</v>
      </c>
      <c r="L6828" s="4">
        <v>0</v>
      </c>
      <c r="M6828" s="6">
        <v>1.495119300670922E-3</v>
      </c>
      <c r="N6828" s="4">
        <v>0</v>
      </c>
      <c r="O6828" s="6">
        <v>0</v>
      </c>
      <c r="P6828" s="4">
        <v>0</v>
      </c>
      <c r="Q6828" s="6">
        <v>0</v>
      </c>
      <c r="R6828" s="4">
        <v>20.202228546142582</v>
      </c>
      <c r="S6828">
        <f t="shared" si="106"/>
        <v>0.16854016114402481</v>
      </c>
    </row>
    <row r="6829" spans="1:19">
      <c r="A6829" s="3">
        <v>8618</v>
      </c>
      <c r="B6829" s="4">
        <v>98538.822654392556</v>
      </c>
      <c r="C6829" s="5">
        <v>44275.615520833337</v>
      </c>
      <c r="D6829" s="4">
        <v>720.16805854656286</v>
      </c>
      <c r="E6829" s="6">
        <v>32</v>
      </c>
      <c r="F6829" s="4">
        <v>18</v>
      </c>
      <c r="G6829" s="6">
        <v>1.0001816749572749</v>
      </c>
      <c r="H6829" s="4">
        <v>1.5064201354980471</v>
      </c>
      <c r="I6829" s="6">
        <v>0.20008088535258101</v>
      </c>
      <c r="J6829" s="4">
        <v>0</v>
      </c>
      <c r="K6829" s="6">
        <v>0.29857145364069299</v>
      </c>
      <c r="L6829" s="4">
        <v>0</v>
      </c>
      <c r="M6829" s="6">
        <v>0</v>
      </c>
      <c r="N6829" s="4">
        <v>0</v>
      </c>
      <c r="O6829" s="6">
        <v>0</v>
      </c>
      <c r="P6829" s="4">
        <v>0</v>
      </c>
      <c r="Q6829" s="6">
        <v>0</v>
      </c>
      <c r="R6829" s="4">
        <v>20.202228546142582</v>
      </c>
      <c r="S6829">
        <f t="shared" si="106"/>
        <v>0.17212700307857492</v>
      </c>
    </row>
    <row r="6830" spans="1:19">
      <c r="A6830" s="3">
        <v>8619</v>
      </c>
      <c r="B6830" s="4">
        <v>98553.834703503933</v>
      </c>
      <c r="C6830" s="5">
        <v>44275.615694444437</v>
      </c>
      <c r="D6830" s="4">
        <v>735.18010765793565</v>
      </c>
      <c r="E6830" s="6">
        <v>32</v>
      </c>
      <c r="F6830" s="4">
        <v>18</v>
      </c>
      <c r="G6830" s="6">
        <v>1.0001474618911741</v>
      </c>
      <c r="H6830" s="4">
        <v>1.506909132003784</v>
      </c>
      <c r="I6830" s="6">
        <v>0.204251615863286</v>
      </c>
      <c r="J6830" s="4">
        <v>0</v>
      </c>
      <c r="K6830" s="6">
        <v>0.30485650605932502</v>
      </c>
      <c r="L6830" s="4">
        <v>0</v>
      </c>
      <c r="M6830" s="6">
        <v>1.4269679086282849E-3</v>
      </c>
      <c r="N6830" s="4">
        <v>0</v>
      </c>
      <c r="O6830" s="6">
        <v>0</v>
      </c>
      <c r="P6830" s="4">
        <v>0</v>
      </c>
      <c r="Q6830" s="6">
        <v>0</v>
      </c>
      <c r="R6830" s="4">
        <v>20.202228546142582</v>
      </c>
      <c r="S6830">
        <f t="shared" si="106"/>
        <v>0.17571502870226682</v>
      </c>
    </row>
    <row r="6831" spans="1:19">
      <c r="A6831" s="3">
        <v>8620</v>
      </c>
      <c r="B6831" s="4">
        <v>98568.836722136053</v>
      </c>
      <c r="C6831" s="5">
        <v>44275.615868055553</v>
      </c>
      <c r="D6831" s="4">
        <v>750.18212629005325</v>
      </c>
      <c r="E6831" s="6">
        <v>32</v>
      </c>
      <c r="F6831" s="4">
        <v>18</v>
      </c>
      <c r="G6831" s="6">
        <v>1.0001474618911741</v>
      </c>
      <c r="H6831" s="4">
        <v>1.507398128509521</v>
      </c>
      <c r="I6831" s="6">
        <v>0.20841956296108799</v>
      </c>
      <c r="J6831" s="4">
        <v>0</v>
      </c>
      <c r="K6831" s="6">
        <v>0.311139619847001</v>
      </c>
      <c r="L6831" s="4">
        <v>0</v>
      </c>
      <c r="M6831" s="6">
        <v>1.4946720330044629E-3</v>
      </c>
      <c r="N6831" s="4">
        <v>0</v>
      </c>
      <c r="O6831" s="6">
        <v>0</v>
      </c>
      <c r="P6831" s="4">
        <v>0</v>
      </c>
      <c r="Q6831" s="6">
        <v>0</v>
      </c>
      <c r="R6831" s="4">
        <v>20.277242660522461</v>
      </c>
      <c r="S6831">
        <f t="shared" si="106"/>
        <v>0.17930065979176582</v>
      </c>
    </row>
    <row r="6832" spans="1:19">
      <c r="A6832" s="3">
        <v>8621</v>
      </c>
      <c r="B6832" s="4">
        <v>98583.843876238665</v>
      </c>
      <c r="C6832" s="5">
        <v>44275.616041666668</v>
      </c>
      <c r="D6832" s="4">
        <v>765.1892800260988</v>
      </c>
      <c r="E6832" s="6">
        <v>32</v>
      </c>
      <c r="F6832" s="4">
        <v>18</v>
      </c>
      <c r="G6832" s="6">
        <v>1.0001816749572749</v>
      </c>
      <c r="H6832" s="4">
        <v>1.508050203323364</v>
      </c>
      <c r="I6832" s="6">
        <v>0.21258893206427501</v>
      </c>
      <c r="J6832" s="4">
        <v>0</v>
      </c>
      <c r="K6832" s="6">
        <v>0.317427331507597</v>
      </c>
      <c r="L6832" s="4">
        <v>0</v>
      </c>
      <c r="M6832" s="6">
        <v>1.4935809886083009E-3</v>
      </c>
      <c r="N6832" s="4">
        <v>0</v>
      </c>
      <c r="O6832" s="6">
        <v>0</v>
      </c>
      <c r="P6832" s="4">
        <v>0</v>
      </c>
      <c r="Q6832" s="6">
        <v>0</v>
      </c>
      <c r="R6832" s="4">
        <v>20.127201080322269</v>
      </c>
      <c r="S6832">
        <f t="shared" si="106"/>
        <v>0.1828875142141427</v>
      </c>
    </row>
    <row r="6833" spans="1:19">
      <c r="A6833" s="3">
        <v>8622</v>
      </c>
      <c r="B6833" s="4">
        <v>98598.850952631066</v>
      </c>
      <c r="C6833" s="5">
        <v>44275.616215277783</v>
      </c>
      <c r="D6833" s="4">
        <v>780.19635678507086</v>
      </c>
      <c r="E6833" s="6">
        <v>32</v>
      </c>
      <c r="F6833" s="4">
        <v>18</v>
      </c>
      <c r="G6833" s="6">
        <v>1.0001816749572749</v>
      </c>
      <c r="H6833" s="4">
        <v>1.508702158927917</v>
      </c>
      <c r="I6833" s="6">
        <v>0.21675827701383399</v>
      </c>
      <c r="J6833" s="4">
        <v>0</v>
      </c>
      <c r="K6833" s="6">
        <v>0.32371756268819402</v>
      </c>
      <c r="L6833" s="4">
        <v>0</v>
      </c>
      <c r="M6833" s="6">
        <v>1.494501135312021E-3</v>
      </c>
      <c r="N6833" s="4">
        <v>0</v>
      </c>
      <c r="O6833" s="6">
        <v>0</v>
      </c>
      <c r="P6833" s="4">
        <v>0</v>
      </c>
      <c r="Q6833" s="6">
        <v>0</v>
      </c>
      <c r="R6833" s="4">
        <v>20.202228546142582</v>
      </c>
      <c r="S6833">
        <f t="shared" si="106"/>
        <v>0.18647434785746517</v>
      </c>
    </row>
    <row r="6834" spans="1:19">
      <c r="A6834" s="3">
        <v>8623</v>
      </c>
      <c r="B6834" s="4">
        <v>98613.858042586115</v>
      </c>
      <c r="C6834" s="5">
        <v>44275.616388888891</v>
      </c>
      <c r="D6834" s="4">
        <v>795.20344674011267</v>
      </c>
      <c r="E6834" s="6">
        <v>32</v>
      </c>
      <c r="F6834" s="4">
        <v>18</v>
      </c>
      <c r="G6834" s="6">
        <v>1.0001816749572749</v>
      </c>
      <c r="H6834" s="4">
        <v>1.5091912746429439</v>
      </c>
      <c r="I6834" s="6">
        <v>0.22092762237338501</v>
      </c>
      <c r="J6834" s="4">
        <v>0</v>
      </c>
      <c r="K6834" s="6">
        <v>0.33001034797484502</v>
      </c>
      <c r="L6834" s="4">
        <v>0</v>
      </c>
      <c r="M6834" s="6">
        <v>-1.493737916462123E-3</v>
      </c>
      <c r="N6834" s="4">
        <v>0</v>
      </c>
      <c r="O6834" s="6">
        <v>0</v>
      </c>
      <c r="P6834" s="4">
        <v>0</v>
      </c>
      <c r="Q6834" s="6">
        <v>0</v>
      </c>
      <c r="R6834" s="4">
        <v>20.127201080322269</v>
      </c>
      <c r="S6834">
        <f t="shared" si="106"/>
        <v>0.19006118185349846</v>
      </c>
    </row>
    <row r="6835" spans="1:19">
      <c r="A6835" s="3">
        <v>8624</v>
      </c>
      <c r="B6835" s="4">
        <v>98628.865088554259</v>
      </c>
      <c r="C6835" s="5">
        <v>44275.616562499999</v>
      </c>
      <c r="D6835" s="4">
        <v>810.21049307481269</v>
      </c>
      <c r="E6835" s="6">
        <v>32</v>
      </c>
      <c r="F6835" s="4">
        <v>18</v>
      </c>
      <c r="G6835" s="6">
        <v>1.0001816749572749</v>
      </c>
      <c r="H6835" s="4">
        <v>1.509843230247498</v>
      </c>
      <c r="I6835" s="6">
        <v>0.225096964783734</v>
      </c>
      <c r="J6835" s="4">
        <v>0</v>
      </c>
      <c r="K6835" s="6">
        <v>0.33630570002956101</v>
      </c>
      <c r="L6835" s="4">
        <v>0</v>
      </c>
      <c r="M6835" s="6">
        <v>0</v>
      </c>
      <c r="N6835" s="4">
        <v>0</v>
      </c>
      <c r="O6835" s="6">
        <v>0</v>
      </c>
      <c r="P6835" s="4">
        <v>0</v>
      </c>
      <c r="Q6835" s="6">
        <v>0</v>
      </c>
      <c r="R6835" s="4">
        <v>20.202228546142582</v>
      </c>
      <c r="S6835">
        <f t="shared" si="106"/>
        <v>0.19364801331237136</v>
      </c>
    </row>
    <row r="6836" spans="1:19">
      <c r="A6836" s="3">
        <v>8625</v>
      </c>
      <c r="B6836" s="4">
        <v>98643.872323299511</v>
      </c>
      <c r="C6836" s="5">
        <v>44275.616736111107</v>
      </c>
      <c r="D6836" s="4">
        <v>825.21772745350677</v>
      </c>
      <c r="E6836" s="6">
        <v>32</v>
      </c>
      <c r="F6836" s="4">
        <v>18</v>
      </c>
      <c r="G6836" s="6">
        <v>1.0001474618911741</v>
      </c>
      <c r="H6836" s="4">
        <v>1.5104953050613401</v>
      </c>
      <c r="I6836" s="6">
        <v>0.22926635776514201</v>
      </c>
      <c r="J6836" s="4">
        <v>0</v>
      </c>
      <c r="K6836" s="6">
        <v>0.34260385374145402</v>
      </c>
      <c r="L6836" s="4">
        <v>0</v>
      </c>
      <c r="M6836" s="6">
        <v>0</v>
      </c>
      <c r="N6836" s="4">
        <v>0</v>
      </c>
      <c r="O6836" s="6">
        <v>0</v>
      </c>
      <c r="P6836" s="4">
        <v>0</v>
      </c>
      <c r="Q6836" s="6">
        <v>0</v>
      </c>
      <c r="R6836" s="4">
        <v>20.202228546142582</v>
      </c>
      <c r="S6836">
        <f t="shared" si="106"/>
        <v>0.19723488827687352</v>
      </c>
    </row>
    <row r="6837" spans="1:19">
      <c r="A6837" s="3">
        <v>8626</v>
      </c>
      <c r="B6837" s="4">
        <v>98658.879399691927</v>
      </c>
      <c r="C6837" s="5">
        <v>44275.616909722223</v>
      </c>
      <c r="D6837" s="4">
        <v>840.2248038459212</v>
      </c>
      <c r="E6837" s="6">
        <v>32</v>
      </c>
      <c r="F6837" s="4">
        <v>18</v>
      </c>
      <c r="G6837" s="6">
        <v>1.0001816749572749</v>
      </c>
      <c r="H6837" s="4">
        <v>1.511310338973999</v>
      </c>
      <c r="I6837" s="6">
        <v>0.23343570893770099</v>
      </c>
      <c r="J6837" s="4">
        <v>0</v>
      </c>
      <c r="K6837" s="6">
        <v>0.348904812966772</v>
      </c>
      <c r="L6837" s="4">
        <v>0</v>
      </c>
      <c r="M6837" s="6">
        <v>1.491958275437355E-3</v>
      </c>
      <c r="N6837" s="4">
        <v>0</v>
      </c>
      <c r="O6837" s="6">
        <v>0</v>
      </c>
      <c r="P6837" s="4">
        <v>0</v>
      </c>
      <c r="Q6837" s="6">
        <v>0</v>
      </c>
      <c r="R6837" s="4">
        <v>20.127201080322269</v>
      </c>
      <c r="S6837">
        <f t="shared" si="106"/>
        <v>0.20082172727376255</v>
      </c>
    </row>
    <row r="6838" spans="1:19">
      <c r="A6838" s="3">
        <v>8627</v>
      </c>
      <c r="B6838" s="4">
        <v>98673.886205198345</v>
      </c>
      <c r="C6838" s="5">
        <v>44275.617083333331</v>
      </c>
      <c r="D6838" s="4">
        <v>855.23160898579044</v>
      </c>
      <c r="E6838" s="6">
        <v>32</v>
      </c>
      <c r="F6838" s="4">
        <v>18</v>
      </c>
      <c r="G6838" s="6">
        <v>1.0001816749572749</v>
      </c>
      <c r="H6838" s="4">
        <v>1.511962413787842</v>
      </c>
      <c r="I6838" s="6">
        <v>0.23760498303975899</v>
      </c>
      <c r="J6838" s="4">
        <v>0</v>
      </c>
      <c r="K6838" s="6">
        <v>0.35520844879584701</v>
      </c>
      <c r="L6838" s="4">
        <v>0</v>
      </c>
      <c r="M6838" s="6">
        <v>1.497376360930502E-3</v>
      </c>
      <c r="N6838" s="4">
        <v>0</v>
      </c>
      <c r="O6838" s="6">
        <v>0</v>
      </c>
      <c r="P6838" s="4">
        <v>0</v>
      </c>
      <c r="Q6838" s="6">
        <v>0</v>
      </c>
      <c r="R6838" s="4">
        <v>20.232709884643551</v>
      </c>
      <c r="S6838">
        <f t="shared" si="106"/>
        <v>0.2044084999678944</v>
      </c>
    </row>
    <row r="6839" spans="1:19">
      <c r="A6839" s="3">
        <v>8628</v>
      </c>
      <c r="B6839" s="4">
        <v>98688.893400355402</v>
      </c>
      <c r="C6839" s="5">
        <v>44275.617256944453</v>
      </c>
      <c r="D6839" s="4">
        <v>870.23880450939021</v>
      </c>
      <c r="E6839" s="6">
        <v>32</v>
      </c>
      <c r="F6839" s="4">
        <v>18</v>
      </c>
      <c r="G6839" s="6">
        <v>1.0001816749572749</v>
      </c>
      <c r="H6839" s="4">
        <v>1.5124514102935791</v>
      </c>
      <c r="I6839" s="6">
        <v>0.241774369133505</v>
      </c>
      <c r="J6839" s="4">
        <v>0</v>
      </c>
      <c r="K6839" s="6">
        <v>0.36151492623717302</v>
      </c>
      <c r="L6839" s="4">
        <v>0</v>
      </c>
      <c r="M6839" s="6">
        <v>0</v>
      </c>
      <c r="N6839" s="4">
        <v>0</v>
      </c>
      <c r="O6839" s="6">
        <v>0</v>
      </c>
      <c r="P6839" s="4">
        <v>0</v>
      </c>
      <c r="Q6839" s="6">
        <v>0</v>
      </c>
      <c r="R6839" s="4">
        <v>20.157688140869141</v>
      </c>
      <c r="S6839">
        <f t="shared" si="106"/>
        <v>0.20799536900702986</v>
      </c>
    </row>
    <row r="6840" spans="1:19">
      <c r="A6840" s="3">
        <v>8629</v>
      </c>
      <c r="B6840" s="4">
        <v>98703.900711711161</v>
      </c>
      <c r="C6840" s="5">
        <v>44275.617430555547</v>
      </c>
      <c r="D6840" s="4">
        <v>885.24611586515812</v>
      </c>
      <c r="E6840" s="6">
        <v>32</v>
      </c>
      <c r="F6840" s="4">
        <v>18</v>
      </c>
      <c r="G6840" s="6">
        <v>1.0001474618911741</v>
      </c>
      <c r="H6840" s="4">
        <v>1.5131034851074221</v>
      </c>
      <c r="I6840" s="6">
        <v>0.245943774259681</v>
      </c>
      <c r="J6840" s="4">
        <v>0</v>
      </c>
      <c r="K6840" s="6">
        <v>0.36782429960400898</v>
      </c>
      <c r="L6840" s="4">
        <v>0</v>
      </c>
      <c r="M6840" s="6">
        <v>0</v>
      </c>
      <c r="N6840" s="4">
        <v>0</v>
      </c>
      <c r="O6840" s="6">
        <v>0</v>
      </c>
      <c r="P6840" s="4">
        <v>0</v>
      </c>
      <c r="Q6840" s="6">
        <v>0</v>
      </c>
      <c r="R6840" s="4">
        <v>20.232709884643551</v>
      </c>
      <c r="S6840">
        <f t="shared" si="106"/>
        <v>0.21158225441951919</v>
      </c>
    </row>
    <row r="6841" spans="1:19">
      <c r="A6841" s="3">
        <v>8630</v>
      </c>
      <c r="B6841" s="4">
        <v>98718.907730187493</v>
      </c>
      <c r="C6841" s="5">
        <v>44275.617604166669</v>
      </c>
      <c r="D6841" s="4">
        <v>900.25313434148859</v>
      </c>
      <c r="E6841" s="6">
        <v>32</v>
      </c>
      <c r="F6841" s="4">
        <v>18</v>
      </c>
      <c r="G6841" s="6">
        <v>1.0001816749572749</v>
      </c>
      <c r="H6841" s="4">
        <v>1.514081478118896</v>
      </c>
      <c r="I6841" s="6">
        <v>0.25011309983057201</v>
      </c>
      <c r="J6841" s="4">
        <v>0</v>
      </c>
      <c r="K6841" s="6">
        <v>0.374136407640836</v>
      </c>
      <c r="L6841" s="4">
        <v>0</v>
      </c>
      <c r="M6841" s="6">
        <v>1.491532777436078E-3</v>
      </c>
      <c r="N6841" s="4">
        <v>0</v>
      </c>
      <c r="O6841" s="6">
        <v>0</v>
      </c>
      <c r="P6841" s="4">
        <v>0</v>
      </c>
      <c r="Q6841" s="6">
        <v>0</v>
      </c>
      <c r="R6841" s="4">
        <v>20.232709884643551</v>
      </c>
      <c r="S6841">
        <f t="shared" si="106"/>
        <v>0.21516907139162372</v>
      </c>
    </row>
    <row r="6842" spans="1:19">
      <c r="A6842" s="3">
        <v>8631</v>
      </c>
      <c r="B6842" s="4">
        <v>98733.914790817929</v>
      </c>
      <c r="C6842" s="5">
        <v>44275.617777777778</v>
      </c>
      <c r="D6842" s="4">
        <v>915.26019497193067</v>
      </c>
      <c r="E6842" s="6">
        <v>32</v>
      </c>
      <c r="F6842" s="4">
        <v>18</v>
      </c>
      <c r="G6842" s="6">
        <v>1.0001474618911741</v>
      </c>
      <c r="H6842" s="4">
        <v>1.514570474624634</v>
      </c>
      <c r="I6842" s="6">
        <v>0.254282441299861</v>
      </c>
      <c r="J6842" s="4">
        <v>0</v>
      </c>
      <c r="K6842" s="6">
        <v>0.38045138343987001</v>
      </c>
      <c r="L6842" s="4">
        <v>0</v>
      </c>
      <c r="M6842" s="6">
        <v>0</v>
      </c>
      <c r="N6842" s="4">
        <v>0</v>
      </c>
      <c r="O6842" s="6">
        <v>0</v>
      </c>
      <c r="P6842" s="4">
        <v>0</v>
      </c>
      <c r="Q6842" s="6">
        <v>0</v>
      </c>
      <c r="R6842" s="4">
        <v>20.127201080322269</v>
      </c>
      <c r="S6842">
        <f t="shared" si="106"/>
        <v>0.2187559020409148</v>
      </c>
    </row>
    <row r="6843" spans="1:19">
      <c r="A6843" s="3">
        <v>8632</v>
      </c>
      <c r="B6843" s="4">
        <v>98748.921726452274</v>
      </c>
      <c r="C6843" s="5">
        <v>44275.617951388893</v>
      </c>
      <c r="D6843" s="4">
        <v>930.26713060626787</v>
      </c>
      <c r="E6843" s="6">
        <v>32</v>
      </c>
      <c r="F6843" s="4">
        <v>18</v>
      </c>
      <c r="G6843" s="6">
        <v>1.0001816749572749</v>
      </c>
      <c r="H6843" s="4">
        <v>1.5150595903396611</v>
      </c>
      <c r="I6843" s="6">
        <v>0.25845174811612898</v>
      </c>
      <c r="J6843" s="4">
        <v>0</v>
      </c>
      <c r="K6843" s="6">
        <v>0.38676893557958297</v>
      </c>
      <c r="L6843" s="4">
        <v>0</v>
      </c>
      <c r="M6843" s="6">
        <v>-1.4936727238819001E-3</v>
      </c>
      <c r="N6843" s="4">
        <v>0</v>
      </c>
      <c r="O6843" s="6">
        <v>0</v>
      </c>
      <c r="P6843" s="4">
        <v>0</v>
      </c>
      <c r="Q6843" s="6">
        <v>0</v>
      </c>
      <c r="R6843" s="4">
        <v>20.202228546142582</v>
      </c>
      <c r="S6843">
        <f t="shared" si="106"/>
        <v>0.22234270287865923</v>
      </c>
    </row>
    <row r="6844" spans="1:19">
      <c r="A6844" s="3">
        <v>8633</v>
      </c>
      <c r="B6844" s="4">
        <v>98763.928652922681</v>
      </c>
      <c r="C6844" s="5">
        <v>44275.618125000001</v>
      </c>
      <c r="D6844" s="4">
        <v>945.27405671010979</v>
      </c>
      <c r="E6844" s="6">
        <v>32</v>
      </c>
      <c r="F6844" s="4">
        <v>18</v>
      </c>
      <c r="G6844" s="6">
        <v>1.0001816749572749</v>
      </c>
      <c r="H6844" s="4">
        <v>1.5158746242523189</v>
      </c>
      <c r="I6844" s="6">
        <v>0.26262105527103202</v>
      </c>
      <c r="J6844" s="4">
        <v>0</v>
      </c>
      <c r="K6844" s="6">
        <v>0.39308921401422697</v>
      </c>
      <c r="L6844" s="4">
        <v>0</v>
      </c>
      <c r="M6844" s="6">
        <v>1.494770403951406E-3</v>
      </c>
      <c r="N6844" s="4">
        <v>0</v>
      </c>
      <c r="O6844" s="6">
        <v>0</v>
      </c>
      <c r="P6844" s="4">
        <v>0</v>
      </c>
      <c r="Q6844" s="6">
        <v>0</v>
      </c>
      <c r="R6844" s="4">
        <v>20.232709884643551</v>
      </c>
      <c r="S6844">
        <f t="shared" si="106"/>
        <v>0.22592950400772702</v>
      </c>
    </row>
    <row r="6845" spans="1:19">
      <c r="A6845" s="3">
        <v>8634</v>
      </c>
      <c r="B6845" s="4">
        <v>98778.935855044299</v>
      </c>
      <c r="C6845" s="5">
        <v>44275.618298611109</v>
      </c>
      <c r="D6845" s="4">
        <v>960.28125919830211</v>
      </c>
      <c r="E6845" s="6">
        <v>32</v>
      </c>
      <c r="F6845" s="4">
        <v>18</v>
      </c>
      <c r="G6845" s="6">
        <v>1.0001474618911741</v>
      </c>
      <c r="H6845" s="4">
        <v>1.5163636207580571</v>
      </c>
      <c r="I6845" s="6">
        <v>0.26679044116869499</v>
      </c>
      <c r="J6845" s="4">
        <v>0</v>
      </c>
      <c r="K6845" s="6">
        <v>0.39941221409108102</v>
      </c>
      <c r="L6845" s="4">
        <v>0</v>
      </c>
      <c r="M6845" s="6">
        <v>0</v>
      </c>
      <c r="N6845" s="4">
        <v>0</v>
      </c>
      <c r="O6845" s="6">
        <v>0</v>
      </c>
      <c r="P6845" s="4">
        <v>0</v>
      </c>
      <c r="Q6845" s="6">
        <v>0</v>
      </c>
      <c r="R6845" s="4">
        <v>20.127201080322269</v>
      </c>
      <c r="S6845">
        <f t="shared" si="106"/>
        <v>0.22951637287817478</v>
      </c>
    </row>
    <row r="6846" spans="1:19">
      <c r="A6846" s="3">
        <v>8635</v>
      </c>
      <c r="B6846" s="4">
        <v>98793.943113982343</v>
      </c>
      <c r="C6846" s="5">
        <v>44275.618472222217</v>
      </c>
      <c r="D6846" s="4">
        <v>975.28851813634833</v>
      </c>
      <c r="E6846" s="6">
        <v>32</v>
      </c>
      <c r="F6846" s="4">
        <v>18</v>
      </c>
      <c r="G6846" s="6">
        <v>1.0001816749572749</v>
      </c>
      <c r="H6846" s="4">
        <v>1.5170155763626101</v>
      </c>
      <c r="I6846" s="6">
        <v>0.27095983723630401</v>
      </c>
      <c r="J6846" s="4">
        <v>0</v>
      </c>
      <c r="K6846" s="6">
        <v>0.40573770518669799</v>
      </c>
      <c r="L6846" s="4">
        <v>0</v>
      </c>
      <c r="M6846" s="6">
        <v>0</v>
      </c>
      <c r="N6846" s="4">
        <v>0</v>
      </c>
      <c r="O6846" s="6">
        <v>0</v>
      </c>
      <c r="P6846" s="4">
        <v>0</v>
      </c>
      <c r="Q6846" s="6">
        <v>0</v>
      </c>
      <c r="R6846" s="4">
        <v>20.232709884643551</v>
      </c>
      <c r="S6846">
        <f t="shared" si="106"/>
        <v>0.23310325049769587</v>
      </c>
    </row>
    <row r="6847" spans="1:19">
      <c r="A6847" s="3">
        <v>8636</v>
      </c>
      <c r="B6847" s="4">
        <v>98808.950167648203</v>
      </c>
      <c r="C6847" s="5">
        <v>44275.618645833332</v>
      </c>
      <c r="D6847" s="4">
        <v>990.2955718021982</v>
      </c>
      <c r="E6847" s="6">
        <v>32</v>
      </c>
      <c r="F6847" s="4">
        <v>18</v>
      </c>
      <c r="G6847" s="6">
        <v>1.0001816749572749</v>
      </c>
      <c r="H6847" s="4">
        <v>1.5175046920776369</v>
      </c>
      <c r="I6847" s="6">
        <v>0.27512918909054102</v>
      </c>
      <c r="J6847" s="4">
        <v>0</v>
      </c>
      <c r="K6847" s="6">
        <v>0.41206547344913003</v>
      </c>
      <c r="L6847" s="4">
        <v>0</v>
      </c>
      <c r="M6847" s="6">
        <v>-1.4919533859938381E-3</v>
      </c>
      <c r="N6847" s="4">
        <v>0</v>
      </c>
      <c r="O6847" s="6">
        <v>0</v>
      </c>
      <c r="P6847" s="4">
        <v>0</v>
      </c>
      <c r="Q6847" s="6">
        <v>0</v>
      </c>
      <c r="R6847" s="4">
        <v>20.202228546142582</v>
      </c>
      <c r="S6847">
        <f t="shared" si="106"/>
        <v>0.23669009008102368</v>
      </c>
    </row>
    <row r="6848" spans="1:19">
      <c r="A6848" s="3">
        <v>8637</v>
      </c>
      <c r="B6848" s="4">
        <v>98823.957089353353</v>
      </c>
      <c r="C6848" s="5">
        <v>44275.618819444448</v>
      </c>
      <c r="D6848" s="4">
        <v>1005.3024935073501</v>
      </c>
      <c r="E6848" s="6">
        <v>32</v>
      </c>
      <c r="F6848" s="4">
        <v>18</v>
      </c>
      <c r="G6848" s="6">
        <v>1.0001474618911741</v>
      </c>
      <c r="H6848" s="4">
        <v>1.5181566476821899</v>
      </c>
      <c r="I6848" s="6">
        <v>0.27929850451160099</v>
      </c>
      <c r="J6848" s="4">
        <v>0</v>
      </c>
      <c r="K6848" s="6">
        <v>0.41839555808673401</v>
      </c>
      <c r="L6848" s="4">
        <v>0</v>
      </c>
      <c r="M6848" s="6">
        <v>0</v>
      </c>
      <c r="N6848" s="4">
        <v>0</v>
      </c>
      <c r="O6848" s="6">
        <v>0</v>
      </c>
      <c r="P6848" s="4">
        <v>0</v>
      </c>
      <c r="Q6848" s="6">
        <v>0</v>
      </c>
      <c r="R6848" s="4">
        <v>20.232709884643551</v>
      </c>
      <c r="S6848">
        <f t="shared" si="106"/>
        <v>0.24027689832135959</v>
      </c>
    </row>
    <row r="6849" spans="1:19">
      <c r="A6849" s="3">
        <v>8638</v>
      </c>
      <c r="B6849" s="4">
        <v>98838.964152549699</v>
      </c>
      <c r="C6849" s="5">
        <v>44275.618993055563</v>
      </c>
      <c r="D6849" s="4">
        <v>1020.309556703695</v>
      </c>
      <c r="E6849" s="6">
        <v>32</v>
      </c>
      <c r="F6849" s="4">
        <v>18</v>
      </c>
      <c r="G6849" s="6">
        <v>1.0001474618911741</v>
      </c>
      <c r="H6849" s="4">
        <v>1.518645763397217</v>
      </c>
      <c r="I6849" s="6">
        <v>0.28346785131094099</v>
      </c>
      <c r="J6849" s="4">
        <v>0</v>
      </c>
      <c r="K6849" s="6">
        <v>0.42472817086442299</v>
      </c>
      <c r="L6849" s="4">
        <v>0</v>
      </c>
      <c r="M6849" s="6">
        <v>-1.494054216891527E-3</v>
      </c>
      <c r="N6849" s="4">
        <v>0</v>
      </c>
      <c r="O6849" s="6">
        <v>0</v>
      </c>
      <c r="P6849" s="4">
        <v>0</v>
      </c>
      <c r="Q6849" s="6">
        <v>0</v>
      </c>
      <c r="R6849" s="4">
        <v>20.307720184326168</v>
      </c>
      <c r="S6849">
        <f t="shared" si="106"/>
        <v>0.24386373355602478</v>
      </c>
    </row>
    <row r="6850" spans="1:19">
      <c r="A6850" s="3">
        <v>8639</v>
      </c>
      <c r="B6850" s="4">
        <v>98853.971143900766</v>
      </c>
      <c r="C6850" s="5">
        <v>44275.619166666656</v>
      </c>
      <c r="D6850" s="4">
        <v>1035.3165480547709</v>
      </c>
      <c r="E6850" s="6">
        <v>32</v>
      </c>
      <c r="F6850" s="4">
        <v>18</v>
      </c>
      <c r="G6850" s="6">
        <v>1.0001816749572749</v>
      </c>
      <c r="H6850" s="4">
        <v>1.519460797309875</v>
      </c>
      <c r="I6850" s="6">
        <v>0.287637176009924</v>
      </c>
      <c r="J6850" s="4">
        <v>0</v>
      </c>
      <c r="K6850" s="6">
        <v>0.43106320954423799</v>
      </c>
      <c r="L6850" s="4">
        <v>0</v>
      </c>
      <c r="M6850" s="6">
        <v>0</v>
      </c>
      <c r="N6850" s="4">
        <v>0</v>
      </c>
      <c r="O6850" s="6">
        <v>0</v>
      </c>
      <c r="P6850" s="4">
        <v>0</v>
      </c>
      <c r="Q6850" s="6">
        <v>0</v>
      </c>
      <c r="R6850" s="4">
        <v>20.157688140869141</v>
      </c>
      <c r="S6850">
        <f t="shared" si="106"/>
        <v>0.2474505497780381</v>
      </c>
    </row>
    <row r="6851" spans="1:19">
      <c r="A6851" s="3">
        <v>8640</v>
      </c>
      <c r="B6851" s="4">
        <v>98868.978495577874</v>
      </c>
      <c r="C6851" s="5">
        <v>44275.619340277779</v>
      </c>
      <c r="D6851" s="4">
        <v>1050.3238997318631</v>
      </c>
      <c r="E6851" s="6">
        <v>32</v>
      </c>
      <c r="F6851" s="4">
        <v>18</v>
      </c>
      <c r="G6851" s="6">
        <v>1.0001474618911741</v>
      </c>
      <c r="H6851" s="4">
        <v>1.5197868347167971</v>
      </c>
      <c r="I6851" s="6">
        <v>0.291806605271547</v>
      </c>
      <c r="J6851" s="4">
        <v>0</v>
      </c>
      <c r="K6851" s="6">
        <v>0.43740076266752997</v>
      </c>
      <c r="L6851" s="4">
        <v>0</v>
      </c>
      <c r="M6851" s="6">
        <v>0</v>
      </c>
      <c r="N6851" s="4">
        <v>0</v>
      </c>
      <c r="O6851" s="6">
        <v>0</v>
      </c>
      <c r="P6851" s="4">
        <v>0</v>
      </c>
      <c r="Q6851" s="6">
        <v>0</v>
      </c>
      <c r="R6851" s="4">
        <v>20.157688140869141</v>
      </c>
      <c r="S6851">
        <f t="shared" ref="S6851:S6914" si="107">(I6851-J6851)/1.16240265486552</f>
        <v>0.25103745595394095</v>
      </c>
    </row>
    <row r="6852" spans="1:19">
      <c r="A6852" s="3">
        <v>8641</v>
      </c>
      <c r="B6852" s="4">
        <v>98883.985754882466</v>
      </c>
      <c r="C6852" s="5">
        <v>44275.619513888887</v>
      </c>
      <c r="D6852" s="4">
        <v>1065.3311590364669</v>
      </c>
      <c r="E6852" s="6">
        <v>32</v>
      </c>
      <c r="F6852" s="4">
        <v>18</v>
      </c>
      <c r="G6852" s="6">
        <v>1.0001816749572749</v>
      </c>
      <c r="H6852" s="4">
        <v>1.520275831222534</v>
      </c>
      <c r="I6852" s="6">
        <v>0.29597600381821398</v>
      </c>
      <c r="J6852" s="4">
        <v>0</v>
      </c>
      <c r="K6852" s="6">
        <v>0.443740374405166</v>
      </c>
      <c r="L6852" s="4">
        <v>0</v>
      </c>
      <c r="M6852" s="6">
        <v>-1.4887307770550251E-3</v>
      </c>
      <c r="N6852" s="4">
        <v>0</v>
      </c>
      <c r="O6852" s="6">
        <v>0</v>
      </c>
      <c r="P6852" s="4">
        <v>0</v>
      </c>
      <c r="Q6852" s="6">
        <v>0</v>
      </c>
      <c r="R6852" s="4">
        <v>20.232709884643551</v>
      </c>
      <c r="S6852">
        <f t="shared" si="107"/>
        <v>0.25462433570616361</v>
      </c>
    </row>
    <row r="6853" spans="1:19">
      <c r="A6853" s="3">
        <v>8642</v>
      </c>
      <c r="B6853" s="4">
        <v>98898.992474247891</v>
      </c>
      <c r="C6853" s="5">
        <v>44275.619687500002</v>
      </c>
      <c r="D6853" s="4">
        <v>1080.337878401883</v>
      </c>
      <c r="E6853" s="6">
        <v>32</v>
      </c>
      <c r="F6853" s="4">
        <v>18</v>
      </c>
      <c r="G6853" s="6">
        <v>1.0001474618911741</v>
      </c>
      <c r="H6853" s="4">
        <v>1.520764827728271</v>
      </c>
      <c r="I6853" s="6">
        <v>0.30014525457547497</v>
      </c>
      <c r="J6853" s="4">
        <v>0</v>
      </c>
      <c r="K6853" s="6">
        <v>0.45008191745547399</v>
      </c>
      <c r="L6853" s="4">
        <v>0</v>
      </c>
      <c r="M6853" s="6">
        <v>-1.493843388743699E-3</v>
      </c>
      <c r="N6853" s="4">
        <v>0</v>
      </c>
      <c r="O6853" s="6">
        <v>0</v>
      </c>
      <c r="P6853" s="4">
        <v>0</v>
      </c>
      <c r="Q6853" s="6">
        <v>0</v>
      </c>
      <c r="R6853" s="4">
        <v>20.232709884643551</v>
      </c>
      <c r="S6853">
        <f t="shared" si="107"/>
        <v>0.2582110883170679</v>
      </c>
    </row>
    <row r="6854" spans="1:19">
      <c r="A6854" s="3">
        <v>8643</v>
      </c>
      <c r="B6854" s="4">
        <v>98913.999568601619</v>
      </c>
      <c r="C6854" s="5">
        <v>44275.61986111111</v>
      </c>
      <c r="D6854" s="4">
        <v>1095.344972755614</v>
      </c>
      <c r="E6854" s="6">
        <v>32</v>
      </c>
      <c r="F6854" s="4">
        <v>18</v>
      </c>
      <c r="G6854" s="6">
        <v>1.0001474618911741</v>
      </c>
      <c r="H6854" s="4">
        <v>1.521253824234009</v>
      </c>
      <c r="I6854" s="6">
        <v>0.30431461252675601</v>
      </c>
      <c r="J6854" s="4">
        <v>0</v>
      </c>
      <c r="K6854" s="6">
        <v>0.45642563630060801</v>
      </c>
      <c r="L6854" s="4">
        <v>0</v>
      </c>
      <c r="M6854" s="6">
        <v>0</v>
      </c>
      <c r="N6854" s="4">
        <v>0</v>
      </c>
      <c r="O6854" s="6">
        <v>0</v>
      </c>
      <c r="P6854" s="4">
        <v>0</v>
      </c>
      <c r="Q6854" s="6">
        <v>0</v>
      </c>
      <c r="R6854" s="4">
        <v>20.232709884643551</v>
      </c>
      <c r="S6854">
        <f t="shared" si="107"/>
        <v>0.26179793314560401</v>
      </c>
    </row>
    <row r="6855" spans="1:19">
      <c r="A6855" s="3">
        <v>8644</v>
      </c>
      <c r="B6855" s="4">
        <v>98929.006619335007</v>
      </c>
      <c r="C6855" s="5">
        <v>44275.620034722233</v>
      </c>
      <c r="D6855" s="4">
        <v>1110.3520234890041</v>
      </c>
      <c r="E6855" s="6">
        <v>32</v>
      </c>
      <c r="F6855" s="4">
        <v>18</v>
      </c>
      <c r="G6855" s="6">
        <v>1.0001816749572749</v>
      </c>
      <c r="H6855" s="4">
        <v>1.521905899047852</v>
      </c>
      <c r="I6855" s="6">
        <v>0.308483951598572</v>
      </c>
      <c r="J6855" s="4">
        <v>0</v>
      </c>
      <c r="K6855" s="6">
        <v>0.46277140852280002</v>
      </c>
      <c r="L6855" s="4">
        <v>0</v>
      </c>
      <c r="M6855" s="6">
        <v>0</v>
      </c>
      <c r="N6855" s="4">
        <v>0</v>
      </c>
      <c r="O6855" s="6">
        <v>0</v>
      </c>
      <c r="P6855" s="4">
        <v>0</v>
      </c>
      <c r="Q6855" s="6">
        <v>0</v>
      </c>
      <c r="R6855" s="4">
        <v>20.277242660522461</v>
      </c>
      <c r="S6855">
        <f t="shared" si="107"/>
        <v>0.26538476173238001</v>
      </c>
    </row>
    <row r="6856" spans="1:19">
      <c r="A6856" s="3">
        <v>8645</v>
      </c>
      <c r="B6856" s="4">
        <v>98944.0138511478</v>
      </c>
      <c r="C6856" s="5">
        <v>44275.620208333326</v>
      </c>
      <c r="D6856" s="4">
        <v>1125.3592553017961</v>
      </c>
      <c r="E6856" s="6">
        <v>32</v>
      </c>
      <c r="F6856" s="4">
        <v>18</v>
      </c>
      <c r="G6856" s="6">
        <v>1.0001474618911741</v>
      </c>
      <c r="H6856" s="4">
        <v>1.5223948955535891</v>
      </c>
      <c r="I6856" s="6">
        <v>0.31265334151129798</v>
      </c>
      <c r="J6856" s="4">
        <v>0</v>
      </c>
      <c r="K6856" s="6">
        <v>0.46911943269156697</v>
      </c>
      <c r="L6856" s="4">
        <v>0</v>
      </c>
      <c r="M6856" s="6">
        <v>-1.4930297620594499E-3</v>
      </c>
      <c r="N6856" s="4">
        <v>0</v>
      </c>
      <c r="O6856" s="6">
        <v>0</v>
      </c>
      <c r="P6856" s="4">
        <v>0</v>
      </c>
      <c r="Q6856" s="6">
        <v>0</v>
      </c>
      <c r="R6856" s="4">
        <v>20.202228546142582</v>
      </c>
      <c r="S6856">
        <f t="shared" si="107"/>
        <v>0.26897163405693469</v>
      </c>
    </row>
    <row r="6857" spans="1:19">
      <c r="A6857" s="3">
        <v>8646</v>
      </c>
      <c r="B6857" s="4">
        <v>98959.020933405132</v>
      </c>
      <c r="C6857" s="5">
        <v>44275.620381944442</v>
      </c>
      <c r="D6857" s="4">
        <v>1140.36633755913</v>
      </c>
      <c r="E6857" s="6">
        <v>32</v>
      </c>
      <c r="F6857" s="4">
        <v>18</v>
      </c>
      <c r="G6857" s="6">
        <v>1.0001816749572749</v>
      </c>
      <c r="H6857" s="4">
        <v>1.5228838920593259</v>
      </c>
      <c r="I6857" s="6">
        <v>0.31682269143124597</v>
      </c>
      <c r="J6857" s="4">
        <v>0</v>
      </c>
      <c r="K6857" s="6">
        <v>0.47546959190617799</v>
      </c>
      <c r="L6857" s="4">
        <v>0</v>
      </c>
      <c r="M6857" s="6">
        <v>0</v>
      </c>
      <c r="N6857" s="4">
        <v>0</v>
      </c>
      <c r="O6857" s="6">
        <v>0</v>
      </c>
      <c r="P6857" s="4">
        <v>0</v>
      </c>
      <c r="Q6857" s="6">
        <v>0</v>
      </c>
      <c r="R6857" s="4">
        <v>20.202228546142582</v>
      </c>
      <c r="S6857">
        <f t="shared" si="107"/>
        <v>0.27255847197621863</v>
      </c>
    </row>
    <row r="6858" spans="1:19">
      <c r="A6858" s="3">
        <v>8647</v>
      </c>
      <c r="B6858" s="4">
        <v>98974.027874171268</v>
      </c>
      <c r="C6858" s="5">
        <v>44275.620555555557</v>
      </c>
      <c r="D6858" s="4">
        <v>1155.3732783252719</v>
      </c>
      <c r="E6858" s="6">
        <v>32</v>
      </c>
      <c r="F6858" s="4">
        <v>18</v>
      </c>
      <c r="G6858" s="6">
        <v>1.0001816749572749</v>
      </c>
      <c r="H6858" s="4">
        <v>1.5235359668731689</v>
      </c>
      <c r="I6858" s="6">
        <v>0.32099198739331303</v>
      </c>
      <c r="J6858" s="4">
        <v>0</v>
      </c>
      <c r="K6858" s="6">
        <v>0.481822126234772</v>
      </c>
      <c r="L6858" s="4">
        <v>0</v>
      </c>
      <c r="M6858" s="6">
        <v>-1.495242584496737E-3</v>
      </c>
      <c r="N6858" s="4">
        <v>0</v>
      </c>
      <c r="O6858" s="6">
        <v>0</v>
      </c>
      <c r="P6858" s="4">
        <v>0</v>
      </c>
      <c r="Q6858" s="6">
        <v>0</v>
      </c>
      <c r="R6858" s="4">
        <v>20.157688140869141</v>
      </c>
      <c r="S6858">
        <f t="shared" si="107"/>
        <v>0.27614526347623408</v>
      </c>
    </row>
    <row r="6859" spans="1:19">
      <c r="A6859" s="3">
        <v>8648</v>
      </c>
      <c r="B6859" s="4">
        <v>98989.034884216788</v>
      </c>
      <c r="C6859" s="5">
        <v>44275.620729166672</v>
      </c>
      <c r="D6859" s="4">
        <v>1170.3802883707799</v>
      </c>
      <c r="E6859" s="6">
        <v>32</v>
      </c>
      <c r="F6859" s="4">
        <v>18</v>
      </c>
      <c r="G6859" s="6">
        <v>1.0001816749572749</v>
      </c>
      <c r="H6859" s="4">
        <v>1.5241880416870119</v>
      </c>
      <c r="I6859" s="6">
        <v>0.32516130862953102</v>
      </c>
      <c r="J6859" s="4">
        <v>0</v>
      </c>
      <c r="K6859" s="6">
        <v>0.48817707339959798</v>
      </c>
      <c r="L6859" s="4">
        <v>0</v>
      </c>
      <c r="M6859" s="6">
        <v>0</v>
      </c>
      <c r="N6859" s="4">
        <v>0</v>
      </c>
      <c r="O6859" s="6">
        <v>0</v>
      </c>
      <c r="P6859" s="4">
        <v>0</v>
      </c>
      <c r="Q6859" s="6">
        <v>0</v>
      </c>
      <c r="R6859" s="4">
        <v>20.202228546142582</v>
      </c>
      <c r="S6859">
        <f t="shared" si="107"/>
        <v>0.27973207671927541</v>
      </c>
    </row>
    <row r="6860" spans="1:19">
      <c r="A6860" s="3">
        <v>8649</v>
      </c>
      <c r="B6860" s="4">
        <v>99004.042212067638</v>
      </c>
      <c r="C6860" s="5">
        <v>44275.62090277778</v>
      </c>
      <c r="D6860" s="4">
        <v>1185.387616221635</v>
      </c>
      <c r="E6860" s="6">
        <v>32</v>
      </c>
      <c r="F6860" s="4">
        <v>18</v>
      </c>
      <c r="G6860" s="6">
        <v>1.0001816749572749</v>
      </c>
      <c r="H6860" s="4">
        <v>1.524677038192749</v>
      </c>
      <c r="I6860" s="6">
        <v>0.32933071747564702</v>
      </c>
      <c r="J6860" s="4">
        <v>0</v>
      </c>
      <c r="K6860" s="6">
        <v>0.494534436987841</v>
      </c>
      <c r="L6860" s="4">
        <v>0</v>
      </c>
      <c r="M6860" s="6">
        <v>0</v>
      </c>
      <c r="N6860" s="4">
        <v>0</v>
      </c>
      <c r="O6860" s="6">
        <v>0</v>
      </c>
      <c r="P6860" s="4">
        <v>0</v>
      </c>
      <c r="Q6860" s="6">
        <v>0</v>
      </c>
      <c r="R6860" s="4">
        <v>20.127201080322269</v>
      </c>
      <c r="S6860">
        <f t="shared" si="107"/>
        <v>0.28331896533198109</v>
      </c>
    </row>
    <row r="6861" spans="1:19">
      <c r="A6861" s="3">
        <v>8650</v>
      </c>
      <c r="B6861" s="4">
        <v>99019.049414189285</v>
      </c>
      <c r="C6861" s="5">
        <v>44275.621076388888</v>
      </c>
      <c r="D6861" s="4">
        <v>1200.3948183432699</v>
      </c>
      <c r="E6861" s="6">
        <v>32</v>
      </c>
      <c r="F6861" s="4">
        <v>18</v>
      </c>
      <c r="G6861" s="6">
        <v>1.0001816749572749</v>
      </c>
      <c r="H6861" s="4">
        <v>1.525329113006592</v>
      </c>
      <c r="I6861" s="6">
        <v>0.33350009725830798</v>
      </c>
      <c r="J6861" s="4">
        <v>0</v>
      </c>
      <c r="K6861" s="6">
        <v>0.50089397053752005</v>
      </c>
      <c r="L6861" s="4">
        <v>0</v>
      </c>
      <c r="M6861" s="6">
        <v>1.4903637347742919E-3</v>
      </c>
      <c r="N6861" s="4">
        <v>0</v>
      </c>
      <c r="O6861" s="6">
        <v>0</v>
      </c>
      <c r="P6861" s="4">
        <v>0</v>
      </c>
      <c r="Q6861" s="6">
        <v>0</v>
      </c>
      <c r="R6861" s="4">
        <v>20.232709884643551</v>
      </c>
      <c r="S6861">
        <f t="shared" si="107"/>
        <v>0.28690582894177152</v>
      </c>
    </row>
    <row r="6862" spans="1:19">
      <c r="A6862" s="3">
        <v>8651</v>
      </c>
      <c r="B6862" s="4">
        <v>99034.05622556062</v>
      </c>
      <c r="C6862" s="5">
        <v>44275.621249999997</v>
      </c>
      <c r="D6862" s="4">
        <v>1215.401629348059</v>
      </c>
      <c r="E6862" s="6">
        <v>32</v>
      </c>
      <c r="F6862" s="4">
        <v>18</v>
      </c>
      <c r="G6862" s="6">
        <v>1.0001816749572749</v>
      </c>
      <c r="H6862" s="4">
        <v>1.5258181095123291</v>
      </c>
      <c r="I6862" s="6">
        <v>0.33766936599386599</v>
      </c>
      <c r="J6862" s="4">
        <v>0</v>
      </c>
      <c r="K6862" s="6">
        <v>0.50725560812683801</v>
      </c>
      <c r="L6862" s="4">
        <v>0</v>
      </c>
      <c r="M6862" s="6">
        <v>1.4919383684173231E-3</v>
      </c>
      <c r="N6862" s="4">
        <v>0</v>
      </c>
      <c r="O6862" s="6">
        <v>0</v>
      </c>
      <c r="P6862" s="4">
        <v>0</v>
      </c>
      <c r="Q6862" s="6">
        <v>0</v>
      </c>
      <c r="R6862" s="4">
        <v>20.157688140869141</v>
      </c>
      <c r="S6862">
        <f t="shared" si="107"/>
        <v>0.29049259701917268</v>
      </c>
    </row>
    <row r="6863" spans="1:19">
      <c r="A6863" s="3">
        <v>8652</v>
      </c>
      <c r="B6863" s="4">
        <v>99049.063221310396</v>
      </c>
      <c r="C6863" s="5">
        <v>44275.621423611112</v>
      </c>
      <c r="D6863" s="4">
        <v>1230.408625464383</v>
      </c>
      <c r="E6863" s="6">
        <v>32</v>
      </c>
      <c r="F6863" s="4">
        <v>18</v>
      </c>
      <c r="G6863" s="6">
        <v>1.0001474618911741</v>
      </c>
      <c r="H6863" s="4">
        <v>1.526307106018066</v>
      </c>
      <c r="I6863" s="6">
        <v>0.34183868389366301</v>
      </c>
      <c r="J6863" s="4">
        <v>0</v>
      </c>
      <c r="K6863" s="6">
        <v>0.51361981572844695</v>
      </c>
      <c r="L6863" s="4">
        <v>0</v>
      </c>
      <c r="M6863" s="6">
        <v>0</v>
      </c>
      <c r="N6863" s="4">
        <v>0</v>
      </c>
      <c r="O6863" s="6">
        <v>0</v>
      </c>
      <c r="P6863" s="4">
        <v>0</v>
      </c>
      <c r="Q6863" s="6">
        <v>0</v>
      </c>
      <c r="R6863" s="4">
        <v>20.202228546142582</v>
      </c>
      <c r="S6863">
        <f t="shared" si="107"/>
        <v>0.29407940739193411</v>
      </c>
    </row>
    <row r="6864" spans="1:19">
      <c r="A6864" s="3">
        <v>8653</v>
      </c>
      <c r="B6864" s="4">
        <v>99064.070296236576</v>
      </c>
      <c r="C6864" s="5">
        <v>44275.62159722222</v>
      </c>
      <c r="D6864" s="4">
        <v>1245.4157003905671</v>
      </c>
      <c r="E6864" s="6">
        <v>32</v>
      </c>
      <c r="F6864" s="4">
        <v>18</v>
      </c>
      <c r="G6864" s="6">
        <v>1.0001474618911741</v>
      </c>
      <c r="H6864" s="4">
        <v>1.526959180831909</v>
      </c>
      <c r="I6864" s="6">
        <v>0.34600802960502802</v>
      </c>
      <c r="J6864" s="4">
        <v>0</v>
      </c>
      <c r="K6864" s="6">
        <v>0.519986556454895</v>
      </c>
      <c r="L6864" s="4">
        <v>0</v>
      </c>
      <c r="M6864" s="6">
        <v>0</v>
      </c>
      <c r="N6864" s="4">
        <v>0</v>
      </c>
      <c r="O6864" s="6">
        <v>0</v>
      </c>
      <c r="P6864" s="4">
        <v>0</v>
      </c>
      <c r="Q6864" s="6">
        <v>0</v>
      </c>
      <c r="R6864" s="4">
        <v>20.202228546142582</v>
      </c>
      <c r="S6864">
        <f t="shared" si="107"/>
        <v>0.29766624169062844</v>
      </c>
    </row>
    <row r="6865" spans="1:19">
      <c r="A6865" s="3">
        <v>8654</v>
      </c>
      <c r="B6865" s="4">
        <v>99079.077378493908</v>
      </c>
      <c r="C6865" s="5">
        <v>44275.621770833342</v>
      </c>
      <c r="D6865" s="4">
        <v>1260.4227826479009</v>
      </c>
      <c r="E6865" s="6">
        <v>32</v>
      </c>
      <c r="F6865" s="4">
        <v>18</v>
      </c>
      <c r="G6865" s="6">
        <v>1.0001816749572749</v>
      </c>
      <c r="H6865" s="4">
        <v>1.527611136436462</v>
      </c>
      <c r="I6865" s="6">
        <v>0.35017738889244998</v>
      </c>
      <c r="J6865" s="4">
        <v>0</v>
      </c>
      <c r="K6865" s="6">
        <v>0.52635582979888995</v>
      </c>
      <c r="L6865" s="4">
        <v>0</v>
      </c>
      <c r="M6865" s="6">
        <v>-1.4947954332455991E-3</v>
      </c>
      <c r="N6865" s="4">
        <v>0</v>
      </c>
      <c r="O6865" s="6">
        <v>0</v>
      </c>
      <c r="P6865" s="4">
        <v>0</v>
      </c>
      <c r="Q6865" s="6">
        <v>0</v>
      </c>
      <c r="R6865" s="4">
        <v>20.232709884643551</v>
      </c>
      <c r="S6865">
        <f t="shared" si="107"/>
        <v>0.30125308766862935</v>
      </c>
    </row>
    <row r="6866" spans="1:19">
      <c r="A6866" s="3">
        <v>8655</v>
      </c>
      <c r="B6866" s="4">
        <v>99094.086879664144</v>
      </c>
      <c r="C6866" s="5">
        <v>44275.621944444443</v>
      </c>
      <c r="D6866" s="4">
        <v>1275.432283818137</v>
      </c>
      <c r="E6866" s="6">
        <v>32</v>
      </c>
      <c r="F6866" s="4">
        <v>18</v>
      </c>
      <c r="G6866" s="6">
        <v>1.0001816749572749</v>
      </c>
      <c r="H6866" s="4">
        <v>1.528263211250305</v>
      </c>
      <c r="I6866" s="6">
        <v>0.35434741564120398</v>
      </c>
      <c r="J6866" s="4">
        <v>0</v>
      </c>
      <c r="K6866" s="6">
        <v>0.53272859591686805</v>
      </c>
      <c r="L6866" s="4">
        <v>0</v>
      </c>
      <c r="M6866" s="6">
        <v>1.461634179577231E-3</v>
      </c>
      <c r="N6866" s="4">
        <v>0</v>
      </c>
      <c r="O6866" s="6">
        <v>0</v>
      </c>
      <c r="P6866" s="4">
        <v>0</v>
      </c>
      <c r="Q6866" s="6">
        <v>0</v>
      </c>
      <c r="R6866" s="4">
        <v>20.157688140869141</v>
      </c>
      <c r="S6866">
        <f t="shared" si="107"/>
        <v>0.30484050785499878</v>
      </c>
    </row>
    <row r="6867" spans="1:19">
      <c r="A6867" s="3">
        <v>8656</v>
      </c>
      <c r="B6867" s="4">
        <v>99109.091692197471</v>
      </c>
      <c r="C6867" s="5">
        <v>44275.622118055559</v>
      </c>
      <c r="D6867" s="4">
        <v>1290.43709635147</v>
      </c>
      <c r="E6867" s="6">
        <v>32</v>
      </c>
      <c r="F6867" s="4">
        <v>18</v>
      </c>
      <c r="G6867" s="6">
        <v>1.0001816749572749</v>
      </c>
      <c r="H6867" s="4">
        <v>1.5289152860641479</v>
      </c>
      <c r="I6867" s="6">
        <v>0.35851613201489901</v>
      </c>
      <c r="J6867" s="4">
        <v>0</v>
      </c>
      <c r="K6867" s="6">
        <v>0.53910197363191203</v>
      </c>
      <c r="L6867" s="4">
        <v>0</v>
      </c>
      <c r="M6867" s="6">
        <v>0</v>
      </c>
      <c r="N6867" s="4">
        <v>0</v>
      </c>
      <c r="O6867" s="6">
        <v>0</v>
      </c>
      <c r="P6867" s="4">
        <v>0</v>
      </c>
      <c r="Q6867" s="6">
        <v>0</v>
      </c>
      <c r="R6867" s="4">
        <v>20.157688140869141</v>
      </c>
      <c r="S6867">
        <f t="shared" si="107"/>
        <v>0.30842680074261897</v>
      </c>
    </row>
    <row r="6868" spans="1:19">
      <c r="A6868" s="3">
        <v>8657</v>
      </c>
      <c r="B6868" s="4">
        <v>99124.098576513774</v>
      </c>
      <c r="C6868" s="5">
        <v>44275.622291666667</v>
      </c>
      <c r="D6868" s="4">
        <v>1305.4439806677581</v>
      </c>
      <c r="E6868" s="6">
        <v>32</v>
      </c>
      <c r="F6868" s="4">
        <v>18</v>
      </c>
      <c r="G6868" s="6">
        <v>1.0001816749572749</v>
      </c>
      <c r="H6868" s="4">
        <v>1.529404282569885</v>
      </c>
      <c r="I6868" s="6">
        <v>0.36268542945878102</v>
      </c>
      <c r="J6868" s="4">
        <v>0</v>
      </c>
      <c r="K6868" s="6">
        <v>0.54547881565169398</v>
      </c>
      <c r="L6868" s="4">
        <v>0</v>
      </c>
      <c r="M6868" s="6">
        <v>0</v>
      </c>
      <c r="N6868" s="4">
        <v>0</v>
      </c>
      <c r="O6868" s="6">
        <v>0</v>
      </c>
      <c r="P6868" s="4">
        <v>0</v>
      </c>
      <c r="Q6868" s="6">
        <v>0</v>
      </c>
      <c r="R6868" s="4">
        <v>20.232709884643551</v>
      </c>
      <c r="S6868">
        <f t="shared" si="107"/>
        <v>0.3120135935174207</v>
      </c>
    </row>
    <row r="6869" spans="1:19">
      <c r="A6869" s="3">
        <v>8658</v>
      </c>
      <c r="B6869" s="4">
        <v>99139.1056345783</v>
      </c>
      <c r="C6869" s="5">
        <v>44275.622465277767</v>
      </c>
      <c r="D6869" s="4">
        <v>1320.451038732298</v>
      </c>
      <c r="E6869" s="6">
        <v>32</v>
      </c>
      <c r="F6869" s="4">
        <v>18</v>
      </c>
      <c r="G6869" s="6">
        <v>1.0001816749572749</v>
      </c>
      <c r="H6869" s="4">
        <v>1.530056357383728</v>
      </c>
      <c r="I6869" s="6">
        <v>0.36685476848855297</v>
      </c>
      <c r="J6869" s="4">
        <v>0</v>
      </c>
      <c r="K6869" s="6">
        <v>0.55185815678206296</v>
      </c>
      <c r="L6869" s="4">
        <v>0</v>
      </c>
      <c r="M6869" s="6">
        <v>0</v>
      </c>
      <c r="N6869" s="4">
        <v>0</v>
      </c>
      <c r="O6869" s="6">
        <v>0</v>
      </c>
      <c r="P6869" s="4">
        <v>0</v>
      </c>
      <c r="Q6869" s="6">
        <v>0</v>
      </c>
      <c r="R6869" s="4">
        <v>20.157688140869141</v>
      </c>
      <c r="S6869">
        <f t="shared" si="107"/>
        <v>0.3156004220680268</v>
      </c>
    </row>
    <row r="6870" spans="1:19">
      <c r="A6870" s="3">
        <v>8659</v>
      </c>
      <c r="B6870" s="4">
        <v>99154.112756057293</v>
      </c>
      <c r="C6870" s="5">
        <v>44275.62263888889</v>
      </c>
      <c r="D6870" s="4">
        <v>1335.4581602112839</v>
      </c>
      <c r="E6870" s="6">
        <v>32</v>
      </c>
      <c r="F6870" s="4">
        <v>18</v>
      </c>
      <c r="G6870" s="6">
        <v>1.0001816749572749</v>
      </c>
      <c r="H6870" s="4">
        <v>1.5305453538894651</v>
      </c>
      <c r="I6870" s="6">
        <v>0.37102413189067801</v>
      </c>
      <c r="J6870" s="4">
        <v>0</v>
      </c>
      <c r="K6870" s="6">
        <v>0.558239983682006</v>
      </c>
      <c r="L6870" s="4">
        <v>0</v>
      </c>
      <c r="M6870" s="6">
        <v>-1.493201008997858E-3</v>
      </c>
      <c r="N6870" s="4">
        <v>0</v>
      </c>
      <c r="O6870" s="6">
        <v>0</v>
      </c>
      <c r="P6870" s="4">
        <v>0</v>
      </c>
      <c r="Q6870" s="6">
        <v>0</v>
      </c>
      <c r="R6870" s="4">
        <v>20.127201080322269</v>
      </c>
      <c r="S6870">
        <f t="shared" si="107"/>
        <v>0.31918727158585364</v>
      </c>
    </row>
    <row r="6871" spans="1:19">
      <c r="A6871" s="3">
        <v>8660</v>
      </c>
      <c r="B6871" s="4">
        <v>99169.119765369687</v>
      </c>
      <c r="C6871" s="5">
        <v>44275.622812499998</v>
      </c>
      <c r="D6871" s="4">
        <v>1350.4651691571189</v>
      </c>
      <c r="E6871" s="6">
        <v>32</v>
      </c>
      <c r="F6871" s="4">
        <v>18</v>
      </c>
      <c r="G6871" s="6">
        <v>1.0001474618911741</v>
      </c>
      <c r="H6871" s="4">
        <v>1.5311974287033081</v>
      </c>
      <c r="I6871" s="6">
        <v>0.37519346561771799</v>
      </c>
      <c r="J6871" s="4">
        <v>0</v>
      </c>
      <c r="K6871" s="6">
        <v>0.56462433781468102</v>
      </c>
      <c r="L6871" s="4">
        <v>0</v>
      </c>
      <c r="M6871" s="6">
        <v>-1.494812779128551E-3</v>
      </c>
      <c r="N6871" s="4">
        <v>0</v>
      </c>
      <c r="O6871" s="6">
        <v>0</v>
      </c>
      <c r="P6871" s="4">
        <v>0</v>
      </c>
      <c r="Q6871" s="6">
        <v>0</v>
      </c>
      <c r="R6871" s="4">
        <v>20.157688140869141</v>
      </c>
      <c r="S6871">
        <f t="shared" si="107"/>
        <v>0.32277409557458786</v>
      </c>
    </row>
    <row r="6872" spans="1:19">
      <c r="A6872" s="3">
        <v>8661</v>
      </c>
      <c r="B6872" s="4">
        <v>99184.127066095258</v>
      </c>
      <c r="C6872" s="5">
        <v>44275.622986111113</v>
      </c>
      <c r="D6872" s="4">
        <v>1365.472470249277</v>
      </c>
      <c r="E6872" s="6">
        <v>32</v>
      </c>
      <c r="F6872" s="4">
        <v>18</v>
      </c>
      <c r="G6872" s="6">
        <v>1.0001816749572749</v>
      </c>
      <c r="H6872" s="4">
        <v>1.5318493843078611</v>
      </c>
      <c r="I6872" s="6">
        <v>0.379362880273243</v>
      </c>
      <c r="J6872" s="4">
        <v>0</v>
      </c>
      <c r="K6872" s="6">
        <v>0.57101139082997299</v>
      </c>
      <c r="L6872" s="4">
        <v>0</v>
      </c>
      <c r="M6872" s="6">
        <v>0</v>
      </c>
      <c r="N6872" s="4">
        <v>0</v>
      </c>
      <c r="O6872" s="6">
        <v>0</v>
      </c>
      <c r="P6872" s="4">
        <v>0</v>
      </c>
      <c r="Q6872" s="6">
        <v>0</v>
      </c>
      <c r="R6872" s="4">
        <v>20.127201080322269</v>
      </c>
      <c r="S6872">
        <f t="shared" si="107"/>
        <v>0.32636098918505313</v>
      </c>
    </row>
    <row r="6873" spans="1:19">
      <c r="A6873" s="3">
        <v>8662</v>
      </c>
      <c r="B6873" s="4">
        <v>99199.134020790603</v>
      </c>
      <c r="C6873" s="5">
        <v>44275.623159722221</v>
      </c>
      <c r="D6873" s="4">
        <v>1380.479424944604</v>
      </c>
      <c r="E6873" s="6">
        <v>32</v>
      </c>
      <c r="F6873" s="4">
        <v>18</v>
      </c>
      <c r="G6873" s="6">
        <v>1.0001816749572749</v>
      </c>
      <c r="H6873" s="4">
        <v>1.5325014591217041</v>
      </c>
      <c r="I6873" s="6">
        <v>0.38353219898285401</v>
      </c>
      <c r="J6873" s="4">
        <v>0</v>
      </c>
      <c r="K6873" s="6">
        <v>0.57740071351180899</v>
      </c>
      <c r="L6873" s="4">
        <v>0</v>
      </c>
      <c r="M6873" s="6">
        <v>0</v>
      </c>
      <c r="N6873" s="4">
        <v>0</v>
      </c>
      <c r="O6873" s="6">
        <v>0</v>
      </c>
      <c r="P6873" s="4">
        <v>0</v>
      </c>
      <c r="Q6873" s="6">
        <v>0</v>
      </c>
      <c r="R6873" s="4">
        <v>20.232709884643551</v>
      </c>
      <c r="S6873">
        <f t="shared" si="107"/>
        <v>0.32994780025448706</v>
      </c>
    </row>
    <row r="6874" spans="1:19">
      <c r="A6874" s="3">
        <v>8663</v>
      </c>
      <c r="B6874" s="4">
        <v>99214.141049897109</v>
      </c>
      <c r="C6874" s="5">
        <v>44275.623333333337</v>
      </c>
      <c r="D6874" s="4">
        <v>1395.4864540511021</v>
      </c>
      <c r="E6874" s="6">
        <v>32</v>
      </c>
      <c r="F6874" s="4">
        <v>18</v>
      </c>
      <c r="G6874" s="6">
        <v>1.0001474618911741</v>
      </c>
      <c r="H6874" s="4">
        <v>1.532990455627441</v>
      </c>
      <c r="I6874" s="6">
        <v>0.38770153854905398</v>
      </c>
      <c r="J6874" s="4">
        <v>0</v>
      </c>
      <c r="K6874" s="6">
        <v>0.58379242677499299</v>
      </c>
      <c r="L6874" s="4">
        <v>0</v>
      </c>
      <c r="M6874" s="6">
        <v>-1.494609634391963E-3</v>
      </c>
      <c r="N6874" s="4">
        <v>0</v>
      </c>
      <c r="O6874" s="6">
        <v>0</v>
      </c>
      <c r="P6874" s="4">
        <v>0</v>
      </c>
      <c r="Q6874" s="6">
        <v>0</v>
      </c>
      <c r="R6874" s="4">
        <v>20.232709884643551</v>
      </c>
      <c r="S6874">
        <f t="shared" si="107"/>
        <v>0.33353462926657523</v>
      </c>
    </row>
    <row r="6875" spans="1:19">
      <c r="A6875" s="3">
        <v>8664</v>
      </c>
      <c r="B6875" s="4">
        <v>99229.148129955094</v>
      </c>
      <c r="C6875" s="5">
        <v>44275.623506944437</v>
      </c>
      <c r="D6875" s="4">
        <v>1410.4935341090909</v>
      </c>
      <c r="E6875" s="6">
        <v>32</v>
      </c>
      <c r="F6875" s="4">
        <v>18</v>
      </c>
      <c r="G6875" s="6">
        <v>1.0001816749572749</v>
      </c>
      <c r="H6875" s="4">
        <v>1.533642530441284</v>
      </c>
      <c r="I6875" s="6">
        <v>0.39187089994131402</v>
      </c>
      <c r="J6875" s="4">
        <v>0</v>
      </c>
      <c r="K6875" s="6">
        <v>0.59018651953956003</v>
      </c>
      <c r="L6875" s="4">
        <v>0</v>
      </c>
      <c r="M6875" s="6">
        <v>1.497804769314826E-3</v>
      </c>
      <c r="N6875" s="4">
        <v>0</v>
      </c>
      <c r="O6875" s="6">
        <v>0</v>
      </c>
      <c r="P6875" s="4">
        <v>0</v>
      </c>
      <c r="Q6875" s="6">
        <v>0</v>
      </c>
      <c r="R6875" s="4">
        <v>20.232709884643551</v>
      </c>
      <c r="S6875">
        <f t="shared" si="107"/>
        <v>0.33712147705534112</v>
      </c>
    </row>
    <row r="6876" spans="1:19">
      <c r="A6876" s="3">
        <v>8665</v>
      </c>
      <c r="B6876" s="4">
        <v>99244.155392192159</v>
      </c>
      <c r="C6876" s="5">
        <v>44275.623680555553</v>
      </c>
      <c r="D6876" s="4">
        <v>1425.5007963461551</v>
      </c>
      <c r="E6876" s="6">
        <v>32</v>
      </c>
      <c r="F6876" s="4">
        <v>18</v>
      </c>
      <c r="G6876" s="6">
        <v>1.0001816749572749</v>
      </c>
      <c r="H6876" s="4">
        <v>1.534294605255127</v>
      </c>
      <c r="I6876" s="6">
        <v>0.39604030285507702</v>
      </c>
      <c r="J6876" s="4">
        <v>0</v>
      </c>
      <c r="K6876" s="6">
        <v>0.59658324025794096</v>
      </c>
      <c r="L6876" s="4">
        <v>0</v>
      </c>
      <c r="M6876" s="6">
        <v>-1.494405791163445E-3</v>
      </c>
      <c r="N6876" s="4">
        <v>0</v>
      </c>
      <c r="O6876" s="6">
        <v>0</v>
      </c>
      <c r="P6876" s="4">
        <v>0</v>
      </c>
      <c r="Q6876" s="6">
        <v>0</v>
      </c>
      <c r="R6876" s="4">
        <v>20.232709884643551</v>
      </c>
      <c r="S6876">
        <f t="shared" si="107"/>
        <v>0.34070836056452014</v>
      </c>
    </row>
    <row r="6877" spans="1:19">
      <c r="A6877" s="3">
        <v>8666</v>
      </c>
      <c r="B6877" s="4">
        <v>99259.162231055321</v>
      </c>
      <c r="C6877" s="5">
        <v>44275.623854166668</v>
      </c>
      <c r="D6877" s="4">
        <v>1440.5076352093131</v>
      </c>
      <c r="E6877" s="6">
        <v>32</v>
      </c>
      <c r="F6877" s="4">
        <v>18</v>
      </c>
      <c r="G6877" s="6">
        <v>1.0001816749572749</v>
      </c>
      <c r="H6877" s="4">
        <v>1.53494656085968</v>
      </c>
      <c r="I6877" s="6">
        <v>0.40020958867488399</v>
      </c>
      <c r="J6877" s="4">
        <v>0</v>
      </c>
      <c r="K6877" s="6">
        <v>0.60298221623608605</v>
      </c>
      <c r="L6877" s="4">
        <v>0</v>
      </c>
      <c r="M6877" s="6">
        <v>1.491893315687776E-3</v>
      </c>
      <c r="N6877" s="4">
        <v>0</v>
      </c>
      <c r="O6877" s="6">
        <v>0</v>
      </c>
      <c r="P6877" s="4">
        <v>0</v>
      </c>
      <c r="Q6877" s="6">
        <v>0</v>
      </c>
      <c r="R6877" s="4">
        <v>20.157688140869141</v>
      </c>
      <c r="S6877">
        <f t="shared" si="107"/>
        <v>0.34429514333928013</v>
      </c>
    </row>
    <row r="6878" spans="1:19">
      <c r="A6878" s="3">
        <v>8667</v>
      </c>
      <c r="B6878" s="4">
        <v>99274.169360232016</v>
      </c>
      <c r="C6878" s="5">
        <v>44275.624027777783</v>
      </c>
      <c r="D6878" s="4">
        <v>1455.5147643860071</v>
      </c>
      <c r="E6878" s="6">
        <v>32</v>
      </c>
      <c r="F6878" s="4">
        <v>18</v>
      </c>
      <c r="G6878" s="6">
        <v>1.0001816749572749</v>
      </c>
      <c r="H6878" s="4">
        <v>1.535435557365417</v>
      </c>
      <c r="I6878" s="6">
        <v>0.404378953302658</v>
      </c>
      <c r="J6878" s="4">
        <v>0</v>
      </c>
      <c r="K6878" s="6">
        <v>0.60938360538827196</v>
      </c>
      <c r="L6878" s="4">
        <v>0</v>
      </c>
      <c r="M6878" s="6">
        <v>1.4947373420000081E-3</v>
      </c>
      <c r="N6878" s="4">
        <v>0</v>
      </c>
      <c r="O6878" s="6">
        <v>0</v>
      </c>
      <c r="P6878" s="4">
        <v>0</v>
      </c>
      <c r="Q6878" s="6">
        <v>0</v>
      </c>
      <c r="R6878" s="4">
        <v>20.157688140869141</v>
      </c>
      <c r="S6878">
        <f t="shared" si="107"/>
        <v>0.34788199391151697</v>
      </c>
    </row>
    <row r="6879" spans="1:19">
      <c r="A6879" s="3">
        <v>8668</v>
      </c>
      <c r="B6879" s="4">
        <v>99289.176450553612</v>
      </c>
      <c r="C6879" s="5">
        <v>44275.624201388891</v>
      </c>
      <c r="D6879" s="4">
        <v>1470.5218547076061</v>
      </c>
      <c r="E6879" s="6">
        <v>32</v>
      </c>
      <c r="F6879" s="4">
        <v>18</v>
      </c>
      <c r="G6879" s="6">
        <v>1.0001816749572749</v>
      </c>
      <c r="H6879" s="4">
        <v>1.5357615947723391</v>
      </c>
      <c r="I6879" s="6">
        <v>0.40854830774808798</v>
      </c>
      <c r="J6879" s="4">
        <v>0</v>
      </c>
      <c r="K6879" s="6">
        <v>0.61578717455777499</v>
      </c>
      <c r="L6879" s="4">
        <v>0</v>
      </c>
      <c r="M6879" s="6">
        <v>-1.494991360232234E-3</v>
      </c>
      <c r="N6879" s="4">
        <v>0</v>
      </c>
      <c r="O6879" s="6">
        <v>0</v>
      </c>
      <c r="P6879" s="4">
        <v>0</v>
      </c>
      <c r="Q6879" s="6">
        <v>0</v>
      </c>
      <c r="R6879" s="4">
        <v>20.232709884643551</v>
      </c>
      <c r="S6879">
        <f t="shared" si="107"/>
        <v>0.35146883572401466</v>
      </c>
    </row>
    <row r="6880" spans="1:19">
      <c r="A6880" s="3">
        <v>8669</v>
      </c>
      <c r="B6880" s="4">
        <v>99304.183482592562</v>
      </c>
      <c r="C6880" s="5">
        <v>44275.624374999999</v>
      </c>
      <c r="D6880" s="4">
        <v>1485.528886746564</v>
      </c>
      <c r="E6880" s="6">
        <v>32</v>
      </c>
      <c r="F6880" s="4">
        <v>18</v>
      </c>
      <c r="G6880" s="6">
        <v>1.0001816749572749</v>
      </c>
      <c r="H6880" s="4">
        <v>1.536576628684998</v>
      </c>
      <c r="I6880" s="6">
        <v>0.41271765308269598</v>
      </c>
      <c r="J6880" s="4">
        <v>0</v>
      </c>
      <c r="K6880" s="6">
        <v>0.62219296740760299</v>
      </c>
      <c r="L6880" s="4">
        <v>0</v>
      </c>
      <c r="M6880" s="6">
        <v>1.4944912400096651E-3</v>
      </c>
      <c r="N6880" s="4">
        <v>0</v>
      </c>
      <c r="O6880" s="6">
        <v>0</v>
      </c>
      <c r="P6880" s="4">
        <v>0</v>
      </c>
      <c r="Q6880" s="6">
        <v>0</v>
      </c>
      <c r="R6880" s="4">
        <v>20.157688140869141</v>
      </c>
      <c r="S6880">
        <f t="shared" si="107"/>
        <v>0.35505566969858982</v>
      </c>
    </row>
    <row r="6881" spans="1:19">
      <c r="A6881" s="3">
        <v>8670</v>
      </c>
      <c r="B6881" s="4">
        <v>99319.190757659133</v>
      </c>
      <c r="C6881" s="5">
        <v>44275.624548611107</v>
      </c>
      <c r="D6881" s="4">
        <v>1500.5361618131401</v>
      </c>
      <c r="E6881" s="6">
        <v>32</v>
      </c>
      <c r="F6881" s="4">
        <v>18</v>
      </c>
      <c r="G6881" s="6">
        <v>1.0001474618911741</v>
      </c>
      <c r="H6881" s="4">
        <v>1.537065744400024</v>
      </c>
      <c r="I6881" s="6">
        <v>0.41688706706001399</v>
      </c>
      <c r="J6881" s="4">
        <v>0</v>
      </c>
      <c r="K6881" s="6">
        <v>0.62860119139562098</v>
      </c>
      <c r="L6881" s="4">
        <v>0</v>
      </c>
      <c r="M6881" s="6">
        <v>0</v>
      </c>
      <c r="N6881" s="4">
        <v>0</v>
      </c>
      <c r="O6881" s="6">
        <v>0</v>
      </c>
      <c r="P6881" s="4">
        <v>0</v>
      </c>
      <c r="Q6881" s="6">
        <v>0</v>
      </c>
      <c r="R6881" s="4">
        <v>20.232709884643551</v>
      </c>
      <c r="S6881">
        <f t="shared" si="107"/>
        <v>0.35864256272560241</v>
      </c>
    </row>
    <row r="6882" spans="1:19">
      <c r="A6882" s="3">
        <v>8671</v>
      </c>
      <c r="B6882" s="4">
        <v>99334.197824521063</v>
      </c>
      <c r="C6882" s="5">
        <v>44275.624722222223</v>
      </c>
      <c r="D6882" s="4">
        <v>1515.5432286750599</v>
      </c>
      <c r="E6882" s="6">
        <v>32</v>
      </c>
      <c r="F6882" s="4">
        <v>18</v>
      </c>
      <c r="G6882" s="6">
        <v>1.0001816749572749</v>
      </c>
      <c r="H6882" s="4">
        <v>1.5375547409057619</v>
      </c>
      <c r="I6882" s="6">
        <v>0.421056426827985</v>
      </c>
      <c r="J6882" s="4">
        <v>0</v>
      </c>
      <c r="K6882" s="6">
        <v>0.63501159915342598</v>
      </c>
      <c r="L6882" s="4">
        <v>0</v>
      </c>
      <c r="M6882" s="6">
        <v>0</v>
      </c>
      <c r="N6882" s="4">
        <v>0</v>
      </c>
      <c r="O6882" s="6">
        <v>0</v>
      </c>
      <c r="P6882" s="4">
        <v>0</v>
      </c>
      <c r="Q6882" s="6">
        <v>0</v>
      </c>
      <c r="R6882" s="4">
        <v>20.307720184326168</v>
      </c>
      <c r="S6882">
        <f t="shared" si="107"/>
        <v>0.36222940911701346</v>
      </c>
    </row>
    <row r="6883" spans="1:19">
      <c r="A6883" s="3">
        <v>8672</v>
      </c>
      <c r="B6883" s="4">
        <v>99349.204743293769</v>
      </c>
      <c r="C6883" s="5">
        <v>44275.624895833331</v>
      </c>
      <c r="D6883" s="4">
        <v>1530.5501474477519</v>
      </c>
      <c r="E6883" s="6">
        <v>32</v>
      </c>
      <c r="F6883" s="4">
        <v>18</v>
      </c>
      <c r="G6883" s="6">
        <v>1.0001474618911741</v>
      </c>
      <c r="H6883" s="4">
        <v>1.538043737411499</v>
      </c>
      <c r="I6883" s="6">
        <v>0.42522574963738102</v>
      </c>
      <c r="J6883" s="4">
        <v>0</v>
      </c>
      <c r="K6883" s="6">
        <v>0.64142427094340404</v>
      </c>
      <c r="L6883" s="4">
        <v>0</v>
      </c>
      <c r="M6883" s="6">
        <v>-1.494576456025243E-3</v>
      </c>
      <c r="N6883" s="4">
        <v>0</v>
      </c>
      <c r="O6883" s="6">
        <v>0</v>
      </c>
      <c r="P6883" s="4">
        <v>0</v>
      </c>
      <c r="Q6883" s="6">
        <v>0</v>
      </c>
      <c r="R6883" s="4">
        <v>20.157688140869141</v>
      </c>
      <c r="S6883">
        <f t="shared" si="107"/>
        <v>0.36581622371343947</v>
      </c>
    </row>
    <row r="6884" spans="1:19">
      <c r="A6884" s="3">
        <v>8673</v>
      </c>
      <c r="B6884" s="4">
        <v>99364.211817120275</v>
      </c>
      <c r="C6884" s="5">
        <v>44275.625069444453</v>
      </c>
      <c r="D6884" s="4">
        <v>1545.5572212742641</v>
      </c>
      <c r="E6884" s="6">
        <v>32</v>
      </c>
      <c r="F6884" s="4">
        <v>18</v>
      </c>
      <c r="G6884" s="6">
        <v>1.0001474618911741</v>
      </c>
      <c r="H6884" s="4">
        <v>1.53836977481842</v>
      </c>
      <c r="I6884" s="6">
        <v>0.42939510791779301</v>
      </c>
      <c r="J6884" s="4">
        <v>0</v>
      </c>
      <c r="K6884" s="6">
        <v>0.647839265301416</v>
      </c>
      <c r="L6884" s="4">
        <v>0</v>
      </c>
      <c r="M6884" s="6">
        <v>-2.9881568625569339E-3</v>
      </c>
      <c r="N6884" s="4">
        <v>0</v>
      </c>
      <c r="O6884" s="6">
        <v>0</v>
      </c>
      <c r="P6884" s="4">
        <v>0</v>
      </c>
      <c r="Q6884" s="6">
        <v>0</v>
      </c>
      <c r="R6884" s="4">
        <v>20.232709884643551</v>
      </c>
      <c r="S6884">
        <f t="shared" si="107"/>
        <v>0.36940306882512269</v>
      </c>
    </row>
    <row r="6885" spans="1:19">
      <c r="A6885" s="3">
        <v>8674</v>
      </c>
      <c r="B6885" s="4">
        <v>99379.21891110744</v>
      </c>
      <c r="C6885" s="5">
        <v>44275.625243055547</v>
      </c>
      <c r="D6885" s="4">
        <v>1560.564315261438</v>
      </c>
      <c r="E6885" s="6">
        <v>32</v>
      </c>
      <c r="F6885" s="4">
        <v>18</v>
      </c>
      <c r="G6885" s="6">
        <v>1.0001816749572749</v>
      </c>
      <c r="H6885" s="4">
        <v>1.539021849632263</v>
      </c>
      <c r="I6885" s="6">
        <v>0.43356446833032802</v>
      </c>
      <c r="J6885" s="4">
        <v>0</v>
      </c>
      <c r="K6885" s="6">
        <v>0.65425659585495899</v>
      </c>
      <c r="L6885" s="4">
        <v>0</v>
      </c>
      <c r="M6885" s="6">
        <v>-1.493858289904892E-3</v>
      </c>
      <c r="N6885" s="4">
        <v>0</v>
      </c>
      <c r="O6885" s="6">
        <v>0</v>
      </c>
      <c r="P6885" s="4">
        <v>0</v>
      </c>
      <c r="Q6885" s="6">
        <v>0</v>
      </c>
      <c r="R6885" s="4">
        <v>20.157688140869141</v>
      </c>
      <c r="S6885">
        <f t="shared" si="107"/>
        <v>0.37298991577104385</v>
      </c>
    </row>
    <row r="6886" spans="1:19">
      <c r="A6886" s="3">
        <v>8675</v>
      </c>
      <c r="B6886" s="4">
        <v>99394.226152817282</v>
      </c>
      <c r="C6886" s="5">
        <v>44275.625416666669</v>
      </c>
      <c r="D6886" s="4">
        <v>1575.571556971282</v>
      </c>
      <c r="E6886" s="6">
        <v>32</v>
      </c>
      <c r="F6886" s="4">
        <v>18</v>
      </c>
      <c r="G6886" s="6">
        <v>1.0001816749572749</v>
      </c>
      <c r="H6886" s="4">
        <v>1.539673805236816</v>
      </c>
      <c r="I6886" s="6">
        <v>0.43773386542950399</v>
      </c>
      <c r="J6886" s="4">
        <v>0</v>
      </c>
      <c r="K6886" s="6">
        <v>0.660676151461002</v>
      </c>
      <c r="L6886" s="4">
        <v>0</v>
      </c>
      <c r="M6886" s="6">
        <v>-1.4927592128515239E-3</v>
      </c>
      <c r="N6886" s="4">
        <v>0</v>
      </c>
      <c r="O6886" s="6">
        <v>0</v>
      </c>
      <c r="P6886" s="4">
        <v>0</v>
      </c>
      <c r="Q6886" s="6">
        <v>0</v>
      </c>
      <c r="R6886" s="4">
        <v>20.157688140869141</v>
      </c>
      <c r="S6886">
        <f t="shared" si="107"/>
        <v>0.37657679427800861</v>
      </c>
    </row>
    <row r="6887" spans="1:19">
      <c r="A6887" s="3">
        <v>8676</v>
      </c>
      <c r="B6887" s="4">
        <v>99409.233235807726</v>
      </c>
      <c r="C6887" s="5">
        <v>44275.625590277778</v>
      </c>
      <c r="D6887" s="4">
        <v>1590.5786395951741</v>
      </c>
      <c r="E6887" s="6">
        <v>32</v>
      </c>
      <c r="F6887" s="4">
        <v>18</v>
      </c>
      <c r="G6887" s="6">
        <v>1.000216007232666</v>
      </c>
      <c r="H6887" s="4">
        <v>1.540325880050659</v>
      </c>
      <c r="I6887" s="6">
        <v>0.441903222828881</v>
      </c>
      <c r="J6887" s="4">
        <v>0</v>
      </c>
      <c r="K6887" s="6">
        <v>0.66709761803554102</v>
      </c>
      <c r="L6887" s="4">
        <v>0</v>
      </c>
      <c r="M6887" s="6">
        <v>0</v>
      </c>
      <c r="N6887" s="4">
        <v>0</v>
      </c>
      <c r="O6887" s="6">
        <v>0</v>
      </c>
      <c r="P6887" s="4">
        <v>0</v>
      </c>
      <c r="Q6887" s="6">
        <v>0</v>
      </c>
      <c r="R6887" s="4">
        <v>20.293670654296879</v>
      </c>
      <c r="S6887">
        <f t="shared" si="107"/>
        <v>0.38016363863174885</v>
      </c>
    </row>
    <row r="6888" spans="1:19">
      <c r="A6888" s="3">
        <v>8677</v>
      </c>
      <c r="B6888" s="4">
        <v>99424.240156046653</v>
      </c>
      <c r="C6888" s="5">
        <v>44275.625763888893</v>
      </c>
      <c r="D6888" s="4">
        <v>1605.5855602006541</v>
      </c>
      <c r="E6888" s="6">
        <v>32</v>
      </c>
      <c r="F6888" s="4">
        <v>18</v>
      </c>
      <c r="G6888" s="6">
        <v>1.0001816749572749</v>
      </c>
      <c r="H6888" s="4">
        <v>1.540814876556396</v>
      </c>
      <c r="I6888" s="6">
        <v>0.44607254298169002</v>
      </c>
      <c r="J6888" s="4">
        <v>0</v>
      </c>
      <c r="K6888" s="6">
        <v>0.67352103984480804</v>
      </c>
      <c r="L6888" s="4">
        <v>0</v>
      </c>
      <c r="M6888" s="6">
        <v>0</v>
      </c>
      <c r="N6888" s="4">
        <v>0</v>
      </c>
      <c r="O6888" s="6">
        <v>0</v>
      </c>
      <c r="P6888" s="4">
        <v>0</v>
      </c>
      <c r="Q6888" s="6">
        <v>0</v>
      </c>
      <c r="R6888" s="4">
        <v>20.293670654296879</v>
      </c>
      <c r="S6888">
        <f t="shared" si="107"/>
        <v>0.38375045094274735</v>
      </c>
    </row>
    <row r="6889" spans="1:19">
      <c r="A6889" s="3">
        <v>8678</v>
      </c>
      <c r="B6889" s="4">
        <v>99439.247218143326</v>
      </c>
      <c r="C6889" s="5">
        <v>44275.625937500001</v>
      </c>
      <c r="D6889" s="4">
        <v>1620.592622297326</v>
      </c>
      <c r="E6889" s="6">
        <v>32</v>
      </c>
      <c r="F6889" s="4">
        <v>18</v>
      </c>
      <c r="G6889" s="6">
        <v>1.0001816749572749</v>
      </c>
      <c r="H6889" s="4">
        <v>1.541303873062134</v>
      </c>
      <c r="I6889" s="6">
        <v>0.450241903825293</v>
      </c>
      <c r="J6889" s="4">
        <v>0</v>
      </c>
      <c r="K6889" s="6">
        <v>0.67994667203866099</v>
      </c>
      <c r="L6889" s="4">
        <v>0</v>
      </c>
      <c r="M6889" s="6">
        <v>1.4937478117644789E-3</v>
      </c>
      <c r="N6889" s="4">
        <v>0</v>
      </c>
      <c r="O6889" s="6">
        <v>0</v>
      </c>
      <c r="P6889" s="4">
        <v>0</v>
      </c>
      <c r="Q6889" s="6">
        <v>0</v>
      </c>
      <c r="R6889" s="4">
        <v>20.293670654296879</v>
      </c>
      <c r="S6889">
        <f t="shared" si="107"/>
        <v>0.38733729825951069</v>
      </c>
    </row>
    <row r="6890" spans="1:19">
      <c r="A6890" s="3">
        <v>8679</v>
      </c>
      <c r="B6890" s="4">
        <v>99454.254228188845</v>
      </c>
      <c r="C6890" s="5">
        <v>44275.626111111109</v>
      </c>
      <c r="D6890" s="4">
        <v>1635.599632342834</v>
      </c>
      <c r="E6890" s="6">
        <v>32</v>
      </c>
      <c r="F6890" s="4">
        <v>18</v>
      </c>
      <c r="G6890" s="6">
        <v>1.0001816749572749</v>
      </c>
      <c r="H6890" s="4">
        <v>1.5417929887771611</v>
      </c>
      <c r="I6890" s="6">
        <v>0.454411240496365</v>
      </c>
      <c r="J6890" s="4">
        <v>0</v>
      </c>
      <c r="K6890" s="6">
        <v>0.686374617302143</v>
      </c>
      <c r="L6890" s="4">
        <v>0</v>
      </c>
      <c r="M6890" s="6">
        <v>0</v>
      </c>
      <c r="N6890" s="4">
        <v>0</v>
      </c>
      <c r="O6890" s="6">
        <v>0</v>
      </c>
      <c r="P6890" s="4">
        <v>0</v>
      </c>
      <c r="Q6890" s="6">
        <v>0</v>
      </c>
      <c r="R6890" s="4">
        <v>20.293670654296879</v>
      </c>
      <c r="S6890">
        <f t="shared" si="107"/>
        <v>0.39092412478095767</v>
      </c>
    </row>
    <row r="6891" spans="1:19">
      <c r="A6891" s="3">
        <v>8680</v>
      </c>
      <c r="B6891" s="4">
        <v>99469.261535512487</v>
      </c>
      <c r="C6891" s="5">
        <v>44275.626284722217</v>
      </c>
      <c r="D6891" s="4">
        <v>1650.6069396664691</v>
      </c>
      <c r="E6891" s="6">
        <v>32</v>
      </c>
      <c r="F6891" s="4">
        <v>18</v>
      </c>
      <c r="G6891" s="6">
        <v>1.0001474618911741</v>
      </c>
      <c r="H6891" s="4">
        <v>1.5422819852828979</v>
      </c>
      <c r="I6891" s="6">
        <v>0.45858066188108598</v>
      </c>
      <c r="J6891" s="4">
        <v>0</v>
      </c>
      <c r="K6891" s="6">
        <v>0.69280519866956203</v>
      </c>
      <c r="L6891" s="4">
        <v>0</v>
      </c>
      <c r="M6891" s="6">
        <v>-1.4919682871550319E-3</v>
      </c>
      <c r="N6891" s="4">
        <v>0</v>
      </c>
      <c r="O6891" s="6">
        <v>0</v>
      </c>
      <c r="P6891" s="4">
        <v>0</v>
      </c>
      <c r="Q6891" s="6">
        <v>0</v>
      </c>
      <c r="R6891" s="4">
        <v>20.324150085449219</v>
      </c>
      <c r="S6891">
        <f t="shared" si="107"/>
        <v>0.39451102418046341</v>
      </c>
    </row>
    <row r="6892" spans="1:19">
      <c r="A6892" s="3">
        <v>8681</v>
      </c>
      <c r="B6892" s="4">
        <v>99484.268600908166</v>
      </c>
      <c r="C6892" s="5">
        <v>44275.626458333332</v>
      </c>
      <c r="D6892" s="4">
        <v>1665.6140050621591</v>
      </c>
      <c r="E6892" s="6">
        <v>32</v>
      </c>
      <c r="F6892" s="4">
        <v>18</v>
      </c>
      <c r="G6892" s="6">
        <v>1.0001816749572749</v>
      </c>
      <c r="H6892" s="4">
        <v>1.5430970191955571</v>
      </c>
      <c r="I6892" s="6">
        <v>0.46275002426978001</v>
      </c>
      <c r="J6892" s="4">
        <v>0</v>
      </c>
      <c r="K6892" s="6">
        <v>0.69923832694452903</v>
      </c>
      <c r="L6892" s="4">
        <v>0</v>
      </c>
      <c r="M6892" s="6">
        <v>-1.4915377832949159E-3</v>
      </c>
      <c r="N6892" s="4">
        <v>0</v>
      </c>
      <c r="O6892" s="6">
        <v>0</v>
      </c>
      <c r="P6892" s="4">
        <v>0</v>
      </c>
      <c r="Q6892" s="6">
        <v>0</v>
      </c>
      <c r="R6892" s="4">
        <v>20.324150085449219</v>
      </c>
      <c r="S6892">
        <f t="shared" si="107"/>
        <v>0.3980978728264486</v>
      </c>
    </row>
    <row r="6893" spans="1:19">
      <c r="A6893" s="3">
        <v>8682</v>
      </c>
      <c r="B6893" s="4">
        <v>99499.275532510364</v>
      </c>
      <c r="C6893" s="5">
        <v>44275.626631944448</v>
      </c>
      <c r="D6893" s="4">
        <v>1680.6209366643629</v>
      </c>
      <c r="E6893" s="6">
        <v>32</v>
      </c>
      <c r="F6893" s="4">
        <v>18</v>
      </c>
      <c r="G6893" s="6">
        <v>1.0001816749572749</v>
      </c>
      <c r="H6893" s="4">
        <v>1.5435860157012939</v>
      </c>
      <c r="I6893" s="6">
        <v>0.46691935300005499</v>
      </c>
      <c r="J6893" s="4">
        <v>0</v>
      </c>
      <c r="K6893" s="6">
        <v>0.70567371261366496</v>
      </c>
      <c r="L6893" s="4">
        <v>0</v>
      </c>
      <c r="M6893" s="6">
        <v>0</v>
      </c>
      <c r="N6893" s="4">
        <v>0</v>
      </c>
      <c r="O6893" s="6">
        <v>0</v>
      </c>
      <c r="P6893" s="4">
        <v>0</v>
      </c>
      <c r="Q6893" s="6">
        <v>0</v>
      </c>
      <c r="R6893" s="4">
        <v>20.324150085449219</v>
      </c>
      <c r="S6893">
        <f t="shared" si="107"/>
        <v>0.40168469251653038</v>
      </c>
    </row>
    <row r="6894" spans="1:19">
      <c r="A6894" s="3">
        <v>8683</v>
      </c>
      <c r="B6894" s="4">
        <v>99514.282587642447</v>
      </c>
      <c r="C6894" s="5">
        <v>44275.626805555563</v>
      </c>
      <c r="D6894" s="4">
        <v>1695.627991796443</v>
      </c>
      <c r="E6894" s="6">
        <v>32</v>
      </c>
      <c r="F6894" s="4">
        <v>18</v>
      </c>
      <c r="G6894" s="6">
        <v>1.0001816749572749</v>
      </c>
      <c r="H6894" s="4">
        <v>1.544075012207031</v>
      </c>
      <c r="I6894" s="6">
        <v>0.47108869948038101</v>
      </c>
      <c r="J6894" s="4">
        <v>0</v>
      </c>
      <c r="K6894" s="6">
        <v>0.71211139362582998</v>
      </c>
      <c r="L6894" s="4">
        <v>0</v>
      </c>
      <c r="M6894" s="6">
        <v>0</v>
      </c>
      <c r="N6894" s="4">
        <v>0</v>
      </c>
      <c r="O6894" s="6">
        <v>0</v>
      </c>
      <c r="P6894" s="4">
        <v>0</v>
      </c>
      <c r="Q6894" s="6">
        <v>0</v>
      </c>
      <c r="R6894" s="4">
        <v>20.293670654296879</v>
      </c>
      <c r="S6894">
        <f t="shared" si="107"/>
        <v>0.40527152747675199</v>
      </c>
    </row>
    <row r="6895" spans="1:19">
      <c r="A6895" s="3">
        <v>8684</v>
      </c>
      <c r="B6895" s="4">
        <v>99529.289650472245</v>
      </c>
      <c r="C6895" s="5">
        <v>44275.626979166656</v>
      </c>
      <c r="D6895" s="4">
        <v>1710.6350546262299</v>
      </c>
      <c r="E6895" s="6">
        <v>32</v>
      </c>
      <c r="F6895" s="4">
        <v>18</v>
      </c>
      <c r="G6895" s="6">
        <v>1.0001816749572749</v>
      </c>
      <c r="H6895" s="4">
        <v>1.544727087020874</v>
      </c>
      <c r="I6895" s="6">
        <v>0.47525804129001498</v>
      </c>
      <c r="J6895" s="4">
        <v>0</v>
      </c>
      <c r="K6895" s="6">
        <v>0.71855156397949904</v>
      </c>
      <c r="L6895" s="4">
        <v>0</v>
      </c>
      <c r="M6895" s="6">
        <v>-1.494699972681701E-3</v>
      </c>
      <c r="N6895" s="4">
        <v>0</v>
      </c>
      <c r="O6895" s="6">
        <v>0</v>
      </c>
      <c r="P6895" s="4">
        <v>0</v>
      </c>
      <c r="Q6895" s="6">
        <v>0</v>
      </c>
      <c r="R6895" s="4">
        <v>20.39914703369141</v>
      </c>
      <c r="S6895">
        <f t="shared" si="107"/>
        <v>0.40885835841883744</v>
      </c>
    </row>
    <row r="6896" spans="1:19">
      <c r="A6896" s="3">
        <v>8685</v>
      </c>
      <c r="B6896" s="4">
        <v>99544.296900979461</v>
      </c>
      <c r="C6896" s="5">
        <v>44275.627152777779</v>
      </c>
      <c r="D6896" s="4">
        <v>1725.642305133455</v>
      </c>
      <c r="E6896" s="6">
        <v>32</v>
      </c>
      <c r="F6896" s="4">
        <v>18</v>
      </c>
      <c r="G6896" s="6">
        <v>1.0001474618911741</v>
      </c>
      <c r="H6896" s="4">
        <v>1.545379161834717</v>
      </c>
      <c r="I6896" s="6">
        <v>0.47942743405920102</v>
      </c>
      <c r="J6896" s="4">
        <v>0</v>
      </c>
      <c r="K6896" s="6">
        <v>0.72499431471631104</v>
      </c>
      <c r="L6896" s="4">
        <v>0</v>
      </c>
      <c r="M6896" s="6">
        <v>-1.4918732922524209E-3</v>
      </c>
      <c r="N6896" s="4">
        <v>0</v>
      </c>
      <c r="O6896" s="6">
        <v>0</v>
      </c>
      <c r="P6896" s="4">
        <v>0</v>
      </c>
      <c r="Q6896" s="6">
        <v>0</v>
      </c>
      <c r="R6896" s="4">
        <v>20.188173294067379</v>
      </c>
      <c r="S6896">
        <f t="shared" si="107"/>
        <v>0.41244523320076781</v>
      </c>
    </row>
    <row r="6897" spans="1:19">
      <c r="A6897" s="3">
        <v>8686</v>
      </c>
      <c r="B6897" s="4">
        <v>99559.30381681968</v>
      </c>
      <c r="C6897" s="5">
        <v>44275.627326388887</v>
      </c>
      <c r="D6897" s="4">
        <v>1740.6492209736871</v>
      </c>
      <c r="E6897" s="6">
        <v>32</v>
      </c>
      <c r="F6897" s="4">
        <v>18</v>
      </c>
      <c r="G6897" s="6">
        <v>1.0001816749572749</v>
      </c>
      <c r="H6897" s="4">
        <v>1.54603111743927</v>
      </c>
      <c r="I6897" s="6">
        <v>0.483596744734413</v>
      </c>
      <c r="J6897" s="4">
        <v>0</v>
      </c>
      <c r="K6897" s="6">
        <v>0.73143932649256505</v>
      </c>
      <c r="L6897" s="4">
        <v>0</v>
      </c>
      <c r="M6897" s="6">
        <v>0</v>
      </c>
      <c r="N6897" s="4">
        <v>0</v>
      </c>
      <c r="O6897" s="6">
        <v>0</v>
      </c>
      <c r="P6897" s="4">
        <v>0</v>
      </c>
      <c r="Q6897" s="6">
        <v>0</v>
      </c>
      <c r="R6897" s="4">
        <v>20.368671417236332</v>
      </c>
      <c r="S6897">
        <f t="shared" si="107"/>
        <v>0.41603203735831196</v>
      </c>
    </row>
    <row r="6898" spans="1:19">
      <c r="A6898" s="3">
        <v>8687</v>
      </c>
      <c r="B6898" s="4">
        <v>99574.310903842284</v>
      </c>
      <c r="C6898" s="5">
        <v>44275.627500000002</v>
      </c>
      <c r="D6898" s="4">
        <v>1755.656307996268</v>
      </c>
      <c r="E6898" s="6">
        <v>32</v>
      </c>
      <c r="F6898" s="4">
        <v>18</v>
      </c>
      <c r="G6898" s="6">
        <v>1.0001816749572749</v>
      </c>
      <c r="H6898" s="4">
        <v>1.5465202331542971</v>
      </c>
      <c r="I6898" s="6">
        <v>0.48776610094766998</v>
      </c>
      <c r="J6898" s="4">
        <v>0</v>
      </c>
      <c r="K6898" s="6">
        <v>0.73788690289818704</v>
      </c>
      <c r="L6898" s="4">
        <v>0</v>
      </c>
      <c r="M6898" s="6">
        <v>-1.493823248893023E-3</v>
      </c>
      <c r="N6898" s="4">
        <v>0</v>
      </c>
      <c r="O6898" s="6">
        <v>0</v>
      </c>
      <c r="P6898" s="4">
        <v>0</v>
      </c>
      <c r="Q6898" s="6">
        <v>0</v>
      </c>
      <c r="R6898" s="4">
        <v>20.263189315795898</v>
      </c>
      <c r="S6898">
        <f t="shared" si="107"/>
        <v>0.41961888069164838</v>
      </c>
    </row>
    <row r="6899" spans="1:19">
      <c r="A6899" s="3">
        <v>8688</v>
      </c>
      <c r="B6899" s="4">
        <v>99589.318109629487</v>
      </c>
      <c r="C6899" s="5">
        <v>44275.62767361111</v>
      </c>
      <c r="D6899" s="4">
        <v>1770.663513783478</v>
      </c>
      <c r="E6899" s="6">
        <v>32</v>
      </c>
      <c r="F6899" s="4">
        <v>18</v>
      </c>
      <c r="G6899" s="6">
        <v>1.0001816749572749</v>
      </c>
      <c r="H6899" s="4">
        <v>1.547009229660034</v>
      </c>
      <c r="I6899" s="6">
        <v>0.49193549272265003</v>
      </c>
      <c r="J6899" s="4">
        <v>0</v>
      </c>
      <c r="K6899" s="6">
        <v>0.74433712590717904</v>
      </c>
      <c r="L6899" s="4">
        <v>0</v>
      </c>
      <c r="M6899" s="6">
        <v>-1.492233714088798E-3</v>
      </c>
      <c r="N6899" s="4">
        <v>0</v>
      </c>
      <c r="O6899" s="6">
        <v>0</v>
      </c>
      <c r="P6899" s="4">
        <v>0</v>
      </c>
      <c r="Q6899" s="6">
        <v>0</v>
      </c>
      <c r="R6899" s="4">
        <v>20.354629516601559</v>
      </c>
      <c r="S6899">
        <f t="shared" si="107"/>
        <v>0.4232057546182762</v>
      </c>
    </row>
    <row r="6900" spans="1:19">
      <c r="A6900" s="3">
        <v>8689</v>
      </c>
      <c r="B6900" s="4">
        <v>99604.325039765463</v>
      </c>
      <c r="C6900" s="5">
        <v>44275.627847222233</v>
      </c>
      <c r="D6900" s="4">
        <v>1785.670443919453</v>
      </c>
      <c r="E6900" s="6">
        <v>32</v>
      </c>
      <c r="F6900" s="4">
        <v>18</v>
      </c>
      <c r="G6900" s="6">
        <v>1.0001816749572749</v>
      </c>
      <c r="H6900" s="4">
        <v>1.5478242635726931</v>
      </c>
      <c r="I6900" s="6">
        <v>0.49610480328614298</v>
      </c>
      <c r="J6900" s="4">
        <v>0</v>
      </c>
      <c r="K6900" s="6">
        <v>0.75078952972712498</v>
      </c>
      <c r="L6900" s="4">
        <v>0</v>
      </c>
      <c r="M6900" s="6">
        <v>0</v>
      </c>
      <c r="N6900" s="4">
        <v>0</v>
      </c>
      <c r="O6900" s="6">
        <v>0</v>
      </c>
      <c r="P6900" s="4">
        <v>0</v>
      </c>
      <c r="Q6900" s="6">
        <v>0</v>
      </c>
      <c r="R6900" s="4">
        <v>20.324150085449219</v>
      </c>
      <c r="S6900">
        <f t="shared" si="107"/>
        <v>0.42679255867970989</v>
      </c>
    </row>
    <row r="6901" spans="1:19">
      <c r="A6901" s="3">
        <v>8690</v>
      </c>
      <c r="B6901" s="4">
        <v>99619.332100762462</v>
      </c>
      <c r="C6901" s="5">
        <v>44275.628020833326</v>
      </c>
      <c r="D6901" s="4">
        <v>1800.6775049164521</v>
      </c>
      <c r="E6901" s="6">
        <v>32</v>
      </c>
      <c r="F6901" s="4">
        <v>18</v>
      </c>
      <c r="G6901" s="6">
        <v>1.0001816749572749</v>
      </c>
      <c r="H6901" s="4">
        <v>1.5484763383865361</v>
      </c>
      <c r="I6901" s="6">
        <v>0.50026983189874297</v>
      </c>
      <c r="J6901" s="4">
        <v>0</v>
      </c>
      <c r="K6901" s="6">
        <v>0.75723769251712503</v>
      </c>
      <c r="L6901" s="4">
        <v>0</v>
      </c>
      <c r="M6901" s="6">
        <v>0</v>
      </c>
      <c r="N6901" s="4">
        <v>0</v>
      </c>
      <c r="O6901" s="6">
        <v>0</v>
      </c>
      <c r="P6901" s="4">
        <v>0</v>
      </c>
      <c r="Q6901" s="6">
        <v>0</v>
      </c>
      <c r="R6901" s="4">
        <v>20.354629516601559</v>
      </c>
      <c r="S6901">
        <f t="shared" si="107"/>
        <v>0.4303756790340606</v>
      </c>
    </row>
    <row r="6902" spans="1:19">
      <c r="A6902" s="3">
        <v>8691</v>
      </c>
      <c r="B6902" s="4">
        <v>99634.339182286683</v>
      </c>
      <c r="C6902" s="5">
        <v>44275.628194444442</v>
      </c>
      <c r="D6902" s="4">
        <v>1815.6845864406721</v>
      </c>
      <c r="E6902" s="6">
        <v>32</v>
      </c>
      <c r="F6902" s="4">
        <v>18</v>
      </c>
      <c r="G6902" s="6">
        <v>1.0001816749572749</v>
      </c>
      <c r="H6902" s="4">
        <v>1.548802256584167</v>
      </c>
      <c r="I6902" s="6">
        <v>0.50444351010591704</v>
      </c>
      <c r="J6902" s="4">
        <v>0</v>
      </c>
      <c r="K6902" s="6">
        <v>0.76370162991655399</v>
      </c>
      <c r="L6902" s="4">
        <v>0</v>
      </c>
      <c r="M6902" s="6">
        <v>0</v>
      </c>
      <c r="N6902" s="4">
        <v>0</v>
      </c>
      <c r="O6902" s="6">
        <v>0</v>
      </c>
      <c r="P6902" s="4">
        <v>0</v>
      </c>
      <c r="Q6902" s="6">
        <v>0</v>
      </c>
      <c r="R6902" s="4">
        <v>20.324150085449219</v>
      </c>
      <c r="S6902">
        <f t="shared" si="107"/>
        <v>0.43396624052297683</v>
      </c>
    </row>
    <row r="6903" spans="1:19">
      <c r="A6903" s="3">
        <v>8692</v>
      </c>
      <c r="B6903" s="4">
        <v>99649.346199663327</v>
      </c>
      <c r="C6903" s="5">
        <v>44275.628368055557</v>
      </c>
      <c r="D6903" s="4">
        <v>1830.6916038173299</v>
      </c>
      <c r="E6903" s="6">
        <v>32</v>
      </c>
      <c r="F6903" s="4">
        <v>18</v>
      </c>
      <c r="G6903" s="6">
        <v>1.0001474618911741</v>
      </c>
      <c r="H6903" s="4">
        <v>1.5492913722991939</v>
      </c>
      <c r="I6903" s="6">
        <v>0.50861285148104096</v>
      </c>
      <c r="J6903" s="4">
        <v>0</v>
      </c>
      <c r="K6903" s="6">
        <v>0.77016112569237805</v>
      </c>
      <c r="L6903" s="4">
        <v>0</v>
      </c>
      <c r="M6903" s="6">
        <v>-1.4932110207155349E-3</v>
      </c>
      <c r="N6903" s="4">
        <v>0</v>
      </c>
      <c r="O6903" s="6">
        <v>0</v>
      </c>
      <c r="P6903" s="4">
        <v>0</v>
      </c>
      <c r="Q6903" s="6">
        <v>0</v>
      </c>
      <c r="R6903" s="4">
        <v>20.354629516601559</v>
      </c>
      <c r="S6903">
        <f t="shared" si="107"/>
        <v>0.4375530710912589</v>
      </c>
    </row>
    <row r="6904" spans="1:19">
      <c r="A6904" s="3">
        <v>8693</v>
      </c>
      <c r="B6904" s="4">
        <v>99664.353524581733</v>
      </c>
      <c r="C6904" s="5">
        <v>44275.628541666672</v>
      </c>
      <c r="D6904" s="4">
        <v>1845.6989287357251</v>
      </c>
      <c r="E6904" s="6">
        <v>32</v>
      </c>
      <c r="F6904" s="4">
        <v>18</v>
      </c>
      <c r="G6904" s="6">
        <v>1.0001474618911741</v>
      </c>
      <c r="H6904" s="4">
        <v>1.550106406211853</v>
      </c>
      <c r="I6904" s="6">
        <v>0.51278228123619196</v>
      </c>
      <c r="J6904" s="4">
        <v>0</v>
      </c>
      <c r="K6904" s="6">
        <v>0.77662311197592104</v>
      </c>
      <c r="L6904" s="4">
        <v>0</v>
      </c>
      <c r="M6904" s="6">
        <v>0</v>
      </c>
      <c r="N6904" s="4">
        <v>0</v>
      </c>
      <c r="O6904" s="6">
        <v>0</v>
      </c>
      <c r="P6904" s="4">
        <v>0</v>
      </c>
      <c r="Q6904" s="6">
        <v>0</v>
      </c>
      <c r="R6904" s="4">
        <v>20.218658447265621</v>
      </c>
      <c r="S6904">
        <f t="shared" si="107"/>
        <v>0.44113997769173752</v>
      </c>
    </row>
    <row r="6905" spans="1:19">
      <c r="A6905" s="3">
        <v>8694</v>
      </c>
      <c r="B6905" s="4">
        <v>99679.360437489493</v>
      </c>
      <c r="C6905" s="5">
        <v>44275.62871527778</v>
      </c>
      <c r="D6905" s="4">
        <v>1860.705842010055</v>
      </c>
      <c r="E6905" s="6">
        <v>32</v>
      </c>
      <c r="F6905" s="4">
        <v>18</v>
      </c>
      <c r="G6905" s="6">
        <v>1.0001816749572749</v>
      </c>
      <c r="H6905" s="4">
        <v>1.5505954027175901</v>
      </c>
      <c r="I6905" s="6">
        <v>0.51695158695670096</v>
      </c>
      <c r="J6905" s="4">
        <v>0</v>
      </c>
      <c r="K6905" s="6">
        <v>0.78308713409337505</v>
      </c>
      <c r="L6905" s="4">
        <v>0</v>
      </c>
      <c r="M6905" s="6">
        <v>0</v>
      </c>
      <c r="N6905" s="4">
        <v>0</v>
      </c>
      <c r="O6905" s="6">
        <v>0</v>
      </c>
      <c r="P6905" s="4">
        <v>0</v>
      </c>
      <c r="Q6905" s="6">
        <v>0</v>
      </c>
      <c r="R6905" s="4">
        <v>20.324150085449219</v>
      </c>
      <c r="S6905">
        <f t="shared" si="107"/>
        <v>0.44472677758681461</v>
      </c>
    </row>
    <row r="6906" spans="1:19">
      <c r="A6906" s="3">
        <v>8695</v>
      </c>
      <c r="B6906" s="4">
        <v>99694.367505084534</v>
      </c>
      <c r="C6906" s="5">
        <v>44275.628888888888</v>
      </c>
      <c r="D6906" s="4">
        <v>1875.7129092385319</v>
      </c>
      <c r="E6906" s="6">
        <v>32</v>
      </c>
      <c r="F6906" s="4">
        <v>18</v>
      </c>
      <c r="G6906" s="6">
        <v>1.0001816749572749</v>
      </c>
      <c r="H6906" s="4">
        <v>1.5510843992233281</v>
      </c>
      <c r="I6906" s="6">
        <v>0.52112094096155304</v>
      </c>
      <c r="J6906" s="4">
        <v>0</v>
      </c>
      <c r="K6906" s="6">
        <v>0.78955354579272397</v>
      </c>
      <c r="L6906" s="4">
        <v>0</v>
      </c>
      <c r="M6906" s="6">
        <v>0</v>
      </c>
      <c r="N6906" s="4">
        <v>0</v>
      </c>
      <c r="O6906" s="6">
        <v>0</v>
      </c>
      <c r="P6906" s="4">
        <v>0</v>
      </c>
      <c r="Q6906" s="6">
        <v>0</v>
      </c>
      <c r="R6906" s="4">
        <v>20.385110855102539</v>
      </c>
      <c r="S6906">
        <f t="shared" si="107"/>
        <v>0.44831361902028888</v>
      </c>
    </row>
    <row r="6907" spans="1:19">
      <c r="A6907" s="3">
        <v>8696</v>
      </c>
      <c r="B6907" s="4">
        <v>99709.374574145797</v>
      </c>
      <c r="C6907" s="5">
        <v>44275.629062499997</v>
      </c>
      <c r="D6907" s="4">
        <v>1890.7199782997959</v>
      </c>
      <c r="E6907" s="6">
        <v>32</v>
      </c>
      <c r="F6907" s="4">
        <v>18</v>
      </c>
      <c r="G6907" s="6">
        <v>1.0001474618911741</v>
      </c>
      <c r="H6907" s="4">
        <v>1.551573514938354</v>
      </c>
      <c r="I6907" s="6">
        <v>0.52529029008650296</v>
      </c>
      <c r="J6907" s="4">
        <v>0</v>
      </c>
      <c r="K6907" s="6">
        <v>0.79602242113650001</v>
      </c>
      <c r="L6907" s="4">
        <v>0</v>
      </c>
      <c r="M6907" s="6">
        <v>0</v>
      </c>
      <c r="N6907" s="4">
        <v>0</v>
      </c>
      <c r="O6907" s="6">
        <v>0</v>
      </c>
      <c r="P6907" s="4">
        <v>0</v>
      </c>
      <c r="Q6907" s="6">
        <v>0</v>
      </c>
      <c r="R6907" s="4">
        <v>20.27962684631348</v>
      </c>
      <c r="S6907">
        <f t="shared" si="107"/>
        <v>0.45190045625564623</v>
      </c>
    </row>
    <row r="6908" spans="1:19">
      <c r="A6908" s="3">
        <v>8697</v>
      </c>
      <c r="B6908" s="4">
        <v>99724.381642107415</v>
      </c>
      <c r="C6908" s="5">
        <v>44275.629236111112</v>
      </c>
      <c r="D6908" s="4">
        <v>1905.7270462613881</v>
      </c>
      <c r="E6908" s="6">
        <v>32</v>
      </c>
      <c r="F6908" s="4">
        <v>18</v>
      </c>
      <c r="G6908" s="6">
        <v>1.000216007232666</v>
      </c>
      <c r="H6908" s="4">
        <v>1.5525515079498291</v>
      </c>
      <c r="I6908" s="6">
        <v>0.52945963590425305</v>
      </c>
      <c r="J6908" s="4">
        <v>0</v>
      </c>
      <c r="K6908" s="6">
        <v>0.80249388543831701</v>
      </c>
      <c r="L6908" s="4">
        <v>0</v>
      </c>
      <c r="M6908" s="6">
        <v>0</v>
      </c>
      <c r="N6908" s="4">
        <v>0</v>
      </c>
      <c r="O6908" s="6">
        <v>0</v>
      </c>
      <c r="P6908" s="4">
        <v>0</v>
      </c>
      <c r="Q6908" s="6">
        <v>0</v>
      </c>
      <c r="R6908" s="4">
        <v>20.27962684631348</v>
      </c>
      <c r="S6908">
        <f t="shared" si="107"/>
        <v>0.4554872906458623</v>
      </c>
    </row>
    <row r="6909" spans="1:19">
      <c r="A6909" s="3">
        <v>8698</v>
      </c>
      <c r="B6909" s="4">
        <v>99739.388789978519</v>
      </c>
      <c r="C6909" s="5">
        <v>44275.629421296297</v>
      </c>
      <c r="D6909" s="4">
        <v>1920.7341941325139</v>
      </c>
      <c r="E6909" s="6">
        <v>32</v>
      </c>
      <c r="F6909" s="4">
        <v>18</v>
      </c>
      <c r="G6909" s="6">
        <v>1.0001816749572749</v>
      </c>
      <c r="H6909" s="4">
        <v>1.553040504455566</v>
      </c>
      <c r="I6909" s="6">
        <v>0.53362901035230903</v>
      </c>
      <c r="J6909" s="4">
        <v>0</v>
      </c>
      <c r="K6909" s="6">
        <v>0.80896806024842904</v>
      </c>
      <c r="L6909" s="4">
        <v>0</v>
      </c>
      <c r="M6909" s="6">
        <v>0</v>
      </c>
      <c r="N6909" s="4">
        <v>0</v>
      </c>
      <c r="O6909" s="6">
        <v>0</v>
      </c>
      <c r="P6909" s="4">
        <v>0</v>
      </c>
      <c r="Q6909" s="6">
        <v>0</v>
      </c>
      <c r="R6909" s="4">
        <v>20.354629516601559</v>
      </c>
      <c r="S6909">
        <f t="shared" si="107"/>
        <v>0.45907414966636095</v>
      </c>
    </row>
    <row r="6910" spans="1:19">
      <c r="A6910" s="3">
        <v>8699</v>
      </c>
      <c r="B6910" s="4">
        <v>99754.395825683052</v>
      </c>
      <c r="C6910" s="5">
        <v>44275.629594907397</v>
      </c>
      <c r="D6910" s="4">
        <v>1935.7412298370471</v>
      </c>
      <c r="E6910" s="6">
        <v>32</v>
      </c>
      <c r="F6910" s="4">
        <v>18</v>
      </c>
      <c r="G6910" s="6">
        <v>1.0001474618911741</v>
      </c>
      <c r="H6910" s="4">
        <v>1.553529620170593</v>
      </c>
      <c r="I6910" s="6">
        <v>0.53779836285767701</v>
      </c>
      <c r="J6910" s="4">
        <v>0</v>
      </c>
      <c r="K6910" s="6">
        <v>0.81544482190212997</v>
      </c>
      <c r="L6910" s="4">
        <v>0</v>
      </c>
      <c r="M6910" s="6">
        <v>-1.492814975790679E-3</v>
      </c>
      <c r="N6910" s="4">
        <v>0</v>
      </c>
      <c r="O6910" s="6">
        <v>0</v>
      </c>
      <c r="P6910" s="4">
        <v>0</v>
      </c>
      <c r="Q6910" s="6">
        <v>0</v>
      </c>
      <c r="R6910" s="4">
        <v>20.354629516601559</v>
      </c>
      <c r="S6910">
        <f t="shared" si="107"/>
        <v>0.46266098980984838</v>
      </c>
    </row>
    <row r="6911" spans="1:19">
      <c r="A6911" s="3">
        <v>8700</v>
      </c>
      <c r="B6911" s="4">
        <v>99769.402700102291</v>
      </c>
      <c r="C6911" s="5">
        <v>44275.62976851852</v>
      </c>
      <c r="D6911" s="4">
        <v>1950.748104256282</v>
      </c>
      <c r="E6911" s="6">
        <v>32</v>
      </c>
      <c r="F6911" s="4">
        <v>18</v>
      </c>
      <c r="G6911" s="6">
        <v>1.0001816749572749</v>
      </c>
      <c r="H6911" s="4">
        <v>1.554018616676331</v>
      </c>
      <c r="I6911" s="6">
        <v>0.54196766548917397</v>
      </c>
      <c r="J6911" s="4">
        <v>0</v>
      </c>
      <c r="K6911" s="6">
        <v>0.82192389440488001</v>
      </c>
      <c r="L6911" s="4">
        <v>0</v>
      </c>
      <c r="M6911" s="6">
        <v>0</v>
      </c>
      <c r="N6911" s="4">
        <v>0</v>
      </c>
      <c r="O6911" s="6">
        <v>0</v>
      </c>
      <c r="P6911" s="4">
        <v>0</v>
      </c>
      <c r="Q6911" s="6">
        <v>0</v>
      </c>
      <c r="R6911" s="4">
        <v>20.27962684631348</v>
      </c>
      <c r="S6911">
        <f t="shared" si="107"/>
        <v>0.46624778704748826</v>
      </c>
    </row>
    <row r="6912" spans="1:19">
      <c r="A6912" s="3">
        <v>8701</v>
      </c>
      <c r="B6912" s="4">
        <v>99784.409963439015</v>
      </c>
      <c r="C6912" s="5">
        <v>44275.629942129628</v>
      </c>
      <c r="D6912" s="4">
        <v>1965.755367593018</v>
      </c>
      <c r="E6912" s="6">
        <v>32</v>
      </c>
      <c r="F6912" s="4">
        <v>18</v>
      </c>
      <c r="G6912" s="6">
        <v>1.0001816749572749</v>
      </c>
      <c r="H6912" s="4">
        <v>1.554670572280884</v>
      </c>
      <c r="I6912" s="6">
        <v>0.54613706682879803</v>
      </c>
      <c r="J6912" s="4">
        <v>0</v>
      </c>
      <c r="K6912" s="6">
        <v>0.82840510738800999</v>
      </c>
      <c r="L6912" s="4">
        <v>0</v>
      </c>
      <c r="M6912" s="6">
        <v>0</v>
      </c>
      <c r="N6912" s="4">
        <v>0</v>
      </c>
      <c r="O6912" s="6">
        <v>0</v>
      </c>
      <c r="P6912" s="4">
        <v>0</v>
      </c>
      <c r="Q6912" s="6">
        <v>0</v>
      </c>
      <c r="R6912" s="4">
        <v>20.354629516601559</v>
      </c>
      <c r="S6912">
        <f t="shared" si="107"/>
        <v>0.46983466920245587</v>
      </c>
    </row>
    <row r="6913" spans="1:19">
      <c r="A6913" s="3">
        <v>8702</v>
      </c>
      <c r="B6913" s="4">
        <v>99799.417062924564</v>
      </c>
      <c r="C6913" s="5">
        <v>44275.630115740743</v>
      </c>
      <c r="D6913" s="4">
        <v>1980.7624670785549</v>
      </c>
      <c r="E6913" s="6">
        <v>32</v>
      </c>
      <c r="F6913" s="4">
        <v>18</v>
      </c>
      <c r="G6913" s="6">
        <v>1.0001816749572749</v>
      </c>
      <c r="H6913" s="4">
        <v>1.5551596879959111</v>
      </c>
      <c r="I6913" s="6">
        <v>0.55030642939826002</v>
      </c>
      <c r="J6913" s="4">
        <v>0</v>
      </c>
      <c r="K6913" s="6">
        <v>0.83488837339035105</v>
      </c>
      <c r="L6913" s="4">
        <v>0</v>
      </c>
      <c r="M6913" s="6">
        <v>0</v>
      </c>
      <c r="N6913" s="4">
        <v>0</v>
      </c>
      <c r="O6913" s="6">
        <v>0</v>
      </c>
      <c r="P6913" s="4">
        <v>0</v>
      </c>
      <c r="Q6913" s="6">
        <v>0</v>
      </c>
      <c r="R6913" s="4">
        <v>20.429620742797852</v>
      </c>
      <c r="S6913">
        <f t="shared" si="107"/>
        <v>0.47342151800395343</v>
      </c>
    </row>
    <row r="6914" spans="1:19">
      <c r="A6914" s="3">
        <v>8703</v>
      </c>
      <c r="B6914" s="4">
        <v>99814.424436961635</v>
      </c>
      <c r="C6914" s="5">
        <v>44275.630289351851</v>
      </c>
      <c r="D6914" s="4">
        <v>1995.7698411156539</v>
      </c>
      <c r="E6914" s="6">
        <v>32</v>
      </c>
      <c r="F6914" s="4">
        <v>18</v>
      </c>
      <c r="G6914" s="6">
        <v>1.0001474618911741</v>
      </c>
      <c r="H6914" s="4">
        <v>1.5556486845016479</v>
      </c>
      <c r="I6914" s="6">
        <v>0.55447585902654895</v>
      </c>
      <c r="J6914" s="4">
        <v>0</v>
      </c>
      <c r="K6914" s="6">
        <v>0.84137391433133202</v>
      </c>
      <c r="L6914" s="4">
        <v>0</v>
      </c>
      <c r="M6914" s="6">
        <v>-1.500356942415237E-3</v>
      </c>
      <c r="N6914" s="4">
        <v>0</v>
      </c>
      <c r="O6914" s="6">
        <v>0</v>
      </c>
      <c r="P6914" s="4">
        <v>0</v>
      </c>
      <c r="Q6914" s="6">
        <v>0</v>
      </c>
      <c r="R6914" s="4">
        <v>20.354629516601559</v>
      </c>
      <c r="S6914">
        <f t="shared" si="107"/>
        <v>0.47700842449529424</v>
      </c>
    </row>
    <row r="6915" spans="1:19">
      <c r="A6915" s="3">
        <v>8704</v>
      </c>
      <c r="B6915" s="4">
        <v>99829.431178320534</v>
      </c>
      <c r="C6915" s="5">
        <v>44275.630462962959</v>
      </c>
      <c r="D6915" s="4">
        <v>2010.77658247452</v>
      </c>
      <c r="E6915" s="6">
        <v>32</v>
      </c>
      <c r="F6915" s="4">
        <v>18</v>
      </c>
      <c r="G6915" s="6">
        <v>1.0001474618911741</v>
      </c>
      <c r="H6915" s="4">
        <v>1.556137681007385</v>
      </c>
      <c r="I6915" s="6">
        <v>0.55864512000376298</v>
      </c>
      <c r="J6915" s="4">
        <v>0</v>
      </c>
      <c r="K6915" s="6">
        <v>0.84786154351590504</v>
      </c>
      <c r="L6915" s="4">
        <v>0</v>
      </c>
      <c r="M6915" s="6">
        <v>-2.9891310259699821E-3</v>
      </c>
      <c r="N6915" s="4">
        <v>0</v>
      </c>
      <c r="O6915" s="6">
        <v>0</v>
      </c>
      <c r="P6915" s="4">
        <v>0</v>
      </c>
      <c r="Q6915" s="6">
        <v>0</v>
      </c>
      <c r="R6915" s="4">
        <v>20.293670654296879</v>
      </c>
      <c r="S6915">
        <f t="shared" ref="S6915:S6978" si="108">(I6915-J6915)/1.16240265486552</f>
        <v>0.4805951858982922</v>
      </c>
    </row>
    <row r="6916" spans="1:19">
      <c r="A6916" s="3">
        <v>8705</v>
      </c>
      <c r="B6916" s="4">
        <v>99844.439374546084</v>
      </c>
      <c r="C6916" s="5">
        <v>44275.630636574067</v>
      </c>
      <c r="D6916" s="4">
        <v>2025.7847787000769</v>
      </c>
      <c r="E6916" s="6">
        <v>32</v>
      </c>
      <c r="F6916" s="4">
        <v>18</v>
      </c>
      <c r="G6916" s="6">
        <v>1.0001474618911741</v>
      </c>
      <c r="H6916" s="4">
        <v>1.5569527149200439</v>
      </c>
      <c r="I6916" s="6">
        <v>0.56281479270405299</v>
      </c>
      <c r="J6916" s="4">
        <v>0</v>
      </c>
      <c r="K6916" s="6">
        <v>0.85435238882916997</v>
      </c>
      <c r="L6916" s="4">
        <v>0</v>
      </c>
      <c r="M6916" s="6">
        <v>0</v>
      </c>
      <c r="N6916" s="4">
        <v>0</v>
      </c>
      <c r="O6916" s="6">
        <v>0</v>
      </c>
      <c r="P6916" s="4">
        <v>0</v>
      </c>
      <c r="Q6916" s="6">
        <v>0</v>
      </c>
      <c r="R6916" s="4">
        <v>20.249143600463871</v>
      </c>
      <c r="S6916">
        <f t="shared" si="108"/>
        <v>0.48418230150133806</v>
      </c>
    </row>
    <row r="6917" spans="1:19">
      <c r="A6917" s="3">
        <v>8706</v>
      </c>
      <c r="B6917" s="4">
        <v>99859.445990175722</v>
      </c>
      <c r="C6917" s="5">
        <v>44275.630810185183</v>
      </c>
      <c r="D6917" s="4">
        <v>2040.7913943297219</v>
      </c>
      <c r="E6917" s="6">
        <v>32</v>
      </c>
      <c r="F6917" s="4">
        <v>18</v>
      </c>
      <c r="G6917" s="6">
        <v>1.000216007232666</v>
      </c>
      <c r="H6917" s="4">
        <v>1.5577677488327031</v>
      </c>
      <c r="I6917" s="6">
        <v>0.56698401617428795</v>
      </c>
      <c r="J6917" s="4">
        <v>0</v>
      </c>
      <c r="K6917" s="6">
        <v>0.86084528700667295</v>
      </c>
      <c r="L6917" s="4">
        <v>0</v>
      </c>
      <c r="M6917" s="6">
        <v>0</v>
      </c>
      <c r="N6917" s="4">
        <v>0</v>
      </c>
      <c r="O6917" s="6">
        <v>0</v>
      </c>
      <c r="P6917" s="4">
        <v>0</v>
      </c>
      <c r="Q6917" s="6">
        <v>0</v>
      </c>
      <c r="R6917" s="4">
        <v>20.324150085449219</v>
      </c>
      <c r="S6917">
        <f t="shared" si="108"/>
        <v>0.48776903063756605</v>
      </c>
    </row>
    <row r="6918" spans="1:19">
      <c r="A6918" s="3">
        <v>8707</v>
      </c>
      <c r="B6918" s="4">
        <v>99874.452555953554</v>
      </c>
      <c r="C6918" s="5">
        <v>44275.630983796298</v>
      </c>
      <c r="D6918" s="4">
        <v>2055.7979601075481</v>
      </c>
      <c r="E6918" s="6">
        <v>32</v>
      </c>
      <c r="F6918" s="4">
        <v>18</v>
      </c>
      <c r="G6918" s="6">
        <v>1.0001816749572749</v>
      </c>
      <c r="H6918" s="4">
        <v>1.558256864547729</v>
      </c>
      <c r="I6918" s="6">
        <v>0.57115322887014697</v>
      </c>
      <c r="J6918" s="4">
        <v>0</v>
      </c>
      <c r="K6918" s="6">
        <v>0.86734087129000703</v>
      </c>
      <c r="L6918" s="4">
        <v>0</v>
      </c>
      <c r="M6918" s="6">
        <v>-1.492288894951344E-3</v>
      </c>
      <c r="N6918" s="4">
        <v>0</v>
      </c>
      <c r="O6918" s="6">
        <v>0</v>
      </c>
      <c r="P6918" s="4">
        <v>0</v>
      </c>
      <c r="Q6918" s="6">
        <v>0</v>
      </c>
      <c r="R6918" s="4">
        <v>20.293670654296879</v>
      </c>
      <c r="S6918">
        <f t="shared" si="108"/>
        <v>0.49135575050473757</v>
      </c>
    </row>
    <row r="6919" spans="1:19">
      <c r="A6919" s="3">
        <v>8708</v>
      </c>
      <c r="B6919" s="4">
        <v>99889.459634178755</v>
      </c>
      <c r="C6919" s="5">
        <v>44275.631157407413</v>
      </c>
      <c r="D6919" s="4">
        <v>2070.80503833275</v>
      </c>
      <c r="E6919" s="6">
        <v>32</v>
      </c>
      <c r="F6919" s="4">
        <v>18</v>
      </c>
      <c r="G6919" s="6">
        <v>1.0001816749572749</v>
      </c>
      <c r="H6919" s="4">
        <v>1.5585827827453611</v>
      </c>
      <c r="I6919" s="6">
        <v>0.57532257950533305</v>
      </c>
      <c r="J6919" s="4">
        <v>0</v>
      </c>
      <c r="K6919" s="6">
        <v>0.87383900812707105</v>
      </c>
      <c r="L6919" s="4">
        <v>0</v>
      </c>
      <c r="M6919" s="6">
        <v>-1.4935809886083009E-3</v>
      </c>
      <c r="N6919" s="4">
        <v>0</v>
      </c>
      <c r="O6919" s="6">
        <v>0</v>
      </c>
      <c r="P6919" s="4">
        <v>0</v>
      </c>
      <c r="Q6919" s="6">
        <v>0</v>
      </c>
      <c r="R6919" s="4">
        <v>20.218658447265621</v>
      </c>
      <c r="S6919">
        <f t="shared" si="108"/>
        <v>0.49494258903933158</v>
      </c>
    </row>
    <row r="6920" spans="1:19">
      <c r="A6920" s="3">
        <v>8709</v>
      </c>
      <c r="B6920" s="4">
        <v>99904.466558083252</v>
      </c>
      <c r="C6920" s="5">
        <v>44275.631331018521</v>
      </c>
      <c r="D6920" s="4">
        <v>2085.8119622372469</v>
      </c>
      <c r="E6920" s="6">
        <v>32</v>
      </c>
      <c r="F6920" s="4">
        <v>18</v>
      </c>
      <c r="G6920" s="6">
        <v>1.000216007232666</v>
      </c>
      <c r="H6920" s="4">
        <v>1.55939781665802</v>
      </c>
      <c r="I6920" s="6">
        <v>0.57949189634065801</v>
      </c>
      <c r="J6920" s="4">
        <v>0</v>
      </c>
      <c r="K6920" s="6">
        <v>0.88033929626207097</v>
      </c>
      <c r="L6920" s="4">
        <v>0</v>
      </c>
      <c r="M6920" s="6">
        <v>0</v>
      </c>
      <c r="N6920" s="4">
        <v>0</v>
      </c>
      <c r="O6920" s="6">
        <v>0</v>
      </c>
      <c r="P6920" s="4">
        <v>0</v>
      </c>
      <c r="Q6920" s="6">
        <v>0</v>
      </c>
      <c r="R6920" s="4">
        <v>20.354629516601559</v>
      </c>
      <c r="S6920">
        <f t="shared" si="108"/>
        <v>0.49852939849634142</v>
      </c>
    </row>
    <row r="6921" spans="1:19">
      <c r="A6921" s="3">
        <v>8710</v>
      </c>
      <c r="B6921" s="4">
        <v>99919.473466592332</v>
      </c>
      <c r="C6921" s="5">
        <v>44275.631504629629</v>
      </c>
      <c r="D6921" s="4">
        <v>2100.8188703797719</v>
      </c>
      <c r="E6921" s="6">
        <v>32</v>
      </c>
      <c r="F6921" s="4">
        <v>18</v>
      </c>
      <c r="G6921" s="6">
        <v>1.0001816749572749</v>
      </c>
      <c r="H6921" s="4">
        <v>1.559723854064941</v>
      </c>
      <c r="I6921" s="6">
        <v>0.58366121391656201</v>
      </c>
      <c r="J6921" s="4">
        <v>0</v>
      </c>
      <c r="K6921" s="6">
        <v>0.88684177698102196</v>
      </c>
      <c r="L6921" s="4">
        <v>0</v>
      </c>
      <c r="M6921" s="6">
        <v>-2.9900956433266401E-3</v>
      </c>
      <c r="N6921" s="4">
        <v>0</v>
      </c>
      <c r="O6921" s="6">
        <v>0</v>
      </c>
      <c r="P6921" s="4">
        <v>0</v>
      </c>
      <c r="Q6921" s="6">
        <v>0</v>
      </c>
      <c r="R6921" s="4">
        <v>20.324150085449219</v>
      </c>
      <c r="S6921">
        <f t="shared" si="108"/>
        <v>0.5021162085904618</v>
      </c>
    </row>
    <row r="6922" spans="1:19">
      <c r="A6922" s="3">
        <v>8711</v>
      </c>
      <c r="B6922" s="4">
        <v>99934.480733961202</v>
      </c>
      <c r="C6922" s="5">
        <v>44275.631678240738</v>
      </c>
      <c r="D6922" s="4">
        <v>2115.8261381151979</v>
      </c>
      <c r="E6922" s="6">
        <v>32</v>
      </c>
      <c r="F6922" s="4">
        <v>18</v>
      </c>
      <c r="G6922" s="6">
        <v>1.0001816749572749</v>
      </c>
      <c r="H6922" s="4">
        <v>1.560375928878784</v>
      </c>
      <c r="I6922" s="6">
        <v>0.58783063015539505</v>
      </c>
      <c r="J6922" s="4">
        <v>0</v>
      </c>
      <c r="K6922" s="6">
        <v>0.89334677707591004</v>
      </c>
      <c r="L6922" s="4">
        <v>0</v>
      </c>
      <c r="M6922" s="6">
        <v>0</v>
      </c>
      <c r="N6922" s="4">
        <v>0</v>
      </c>
      <c r="O6922" s="6">
        <v>0</v>
      </c>
      <c r="P6922" s="4">
        <v>0</v>
      </c>
      <c r="Q6922" s="6">
        <v>0</v>
      </c>
      <c r="R6922" s="4">
        <v>20.263189315795898</v>
      </c>
      <c r="S6922">
        <f t="shared" si="108"/>
        <v>0.5057031035630265</v>
      </c>
    </row>
    <row r="6923" spans="1:19">
      <c r="A6923" s="3">
        <v>8712</v>
      </c>
      <c r="B6923" s="4">
        <v>99949.487632206685</v>
      </c>
      <c r="C6923" s="5">
        <v>44275.631851851853</v>
      </c>
      <c r="D6923" s="4">
        <v>2130.8330363606701</v>
      </c>
      <c r="E6923" s="6">
        <v>32</v>
      </c>
      <c r="F6923" s="4">
        <v>18</v>
      </c>
      <c r="G6923" s="6">
        <v>1.0001816749572749</v>
      </c>
      <c r="H6923" s="4">
        <v>1.561028003692627</v>
      </c>
      <c r="I6923" s="6">
        <v>0.59199994084641305</v>
      </c>
      <c r="J6923" s="4">
        <v>0</v>
      </c>
      <c r="K6923" s="6">
        <v>0.899853984203699</v>
      </c>
      <c r="L6923" s="4">
        <v>0</v>
      </c>
      <c r="M6923" s="6">
        <v>0</v>
      </c>
      <c r="N6923" s="4">
        <v>0</v>
      </c>
      <c r="O6923" s="6">
        <v>0</v>
      </c>
      <c r="P6923" s="4">
        <v>0</v>
      </c>
      <c r="Q6923" s="6">
        <v>0</v>
      </c>
      <c r="R6923" s="4">
        <v>20.354629516601559</v>
      </c>
      <c r="S6923">
        <f t="shared" si="108"/>
        <v>0.50928990773416838</v>
      </c>
    </row>
    <row r="6924" spans="1:19">
      <c r="A6924" s="3">
        <v>8713</v>
      </c>
      <c r="B6924" s="4">
        <v>99964.495080288383</v>
      </c>
      <c r="C6924" s="5">
        <v>44275.632025462961</v>
      </c>
      <c r="D6924" s="4">
        <v>2145.840484442384</v>
      </c>
      <c r="E6924" s="6">
        <v>32</v>
      </c>
      <c r="F6924" s="4">
        <v>18</v>
      </c>
      <c r="G6924" s="6">
        <v>1.0001816749572749</v>
      </c>
      <c r="H6924" s="4">
        <v>1.56167995929718</v>
      </c>
      <c r="I6924" s="6">
        <v>0.59616940986564604</v>
      </c>
      <c r="J6924" s="4">
        <v>0</v>
      </c>
      <c r="K6924" s="6">
        <v>0.90636394244928997</v>
      </c>
      <c r="L6924" s="4">
        <v>0</v>
      </c>
      <c r="M6924" s="6">
        <v>0</v>
      </c>
      <c r="N6924" s="4">
        <v>0</v>
      </c>
      <c r="O6924" s="6">
        <v>0</v>
      </c>
      <c r="P6924" s="4">
        <v>0</v>
      </c>
      <c r="Q6924" s="6">
        <v>0</v>
      </c>
      <c r="R6924" s="4">
        <v>20.324150085449219</v>
      </c>
      <c r="S6924">
        <f t="shared" si="108"/>
        <v>0.51287684811302992</v>
      </c>
    </row>
    <row r="6925" spans="1:19">
      <c r="A6925" s="3">
        <v>8714</v>
      </c>
      <c r="B6925" s="4">
        <v>99979.501952874838</v>
      </c>
      <c r="C6925" s="5">
        <v>44275.632199074083</v>
      </c>
      <c r="D6925" s="4">
        <v>2160.847357028832</v>
      </c>
      <c r="E6925" s="6">
        <v>32</v>
      </c>
      <c r="F6925" s="4">
        <v>18</v>
      </c>
      <c r="G6925" s="6">
        <v>1.0001816749572749</v>
      </c>
      <c r="H6925" s="4">
        <v>1.562169075012207</v>
      </c>
      <c r="I6925" s="6">
        <v>0.60033871303031905</v>
      </c>
      <c r="J6925" s="4">
        <v>0</v>
      </c>
      <c r="K6925" s="6">
        <v>0.91287607753619204</v>
      </c>
      <c r="L6925" s="4">
        <v>0</v>
      </c>
      <c r="M6925" s="6">
        <v>0</v>
      </c>
      <c r="N6925" s="4">
        <v>0</v>
      </c>
      <c r="O6925" s="6">
        <v>0</v>
      </c>
      <c r="P6925" s="4">
        <v>0</v>
      </c>
      <c r="Q6925" s="6">
        <v>0</v>
      </c>
      <c r="R6925" s="4">
        <v>20.27962684631348</v>
      </c>
      <c r="S6925">
        <f t="shared" si="108"/>
        <v>0.51646364580935433</v>
      </c>
    </row>
    <row r="6926" spans="1:19">
      <c r="A6926" s="3">
        <v>8715</v>
      </c>
      <c r="B6926" s="4">
        <v>99994.509038797754</v>
      </c>
      <c r="C6926" s="5">
        <v>44275.632372685177</v>
      </c>
      <c r="D6926" s="4">
        <v>2175.854442951741</v>
      </c>
      <c r="E6926" s="6">
        <v>32</v>
      </c>
      <c r="F6926" s="4">
        <v>18</v>
      </c>
      <c r="G6926" s="6">
        <v>1.000216007232666</v>
      </c>
      <c r="H6926" s="4">
        <v>1.5629841089248659</v>
      </c>
      <c r="I6926" s="6">
        <v>0.60450807678393603</v>
      </c>
      <c r="J6926" s="4">
        <v>0</v>
      </c>
      <c r="K6926" s="6">
        <v>0.91939080054663902</v>
      </c>
      <c r="L6926" s="4">
        <v>0</v>
      </c>
      <c r="M6926" s="6">
        <v>0</v>
      </c>
      <c r="N6926" s="4">
        <v>0</v>
      </c>
      <c r="O6926" s="6">
        <v>0</v>
      </c>
      <c r="P6926" s="4">
        <v>0</v>
      </c>
      <c r="Q6926" s="6">
        <v>0</v>
      </c>
      <c r="R6926" s="4">
        <v>20.415590286254879</v>
      </c>
      <c r="S6926">
        <f t="shared" si="108"/>
        <v>0.52005049562956518</v>
      </c>
    </row>
    <row r="6927" spans="1:19">
      <c r="A6927" s="3">
        <v>8716</v>
      </c>
      <c r="B6927" s="4">
        <v>100009.51608733179</v>
      </c>
      <c r="C6927" s="5">
        <v>44275.6325462963</v>
      </c>
      <c r="D6927" s="4">
        <v>2190.8614914857858</v>
      </c>
      <c r="E6927" s="6">
        <v>32</v>
      </c>
      <c r="F6927" s="4">
        <v>18</v>
      </c>
      <c r="G6927" s="6">
        <v>1.0001816749572749</v>
      </c>
      <c r="H6927" s="4">
        <v>1.563473105430603</v>
      </c>
      <c r="I6927" s="6">
        <v>0.60867742960011095</v>
      </c>
      <c r="J6927" s="4">
        <v>0</v>
      </c>
      <c r="K6927" s="6">
        <v>0.92590815071681698</v>
      </c>
      <c r="L6927" s="4">
        <v>0</v>
      </c>
      <c r="M6927" s="6">
        <v>0</v>
      </c>
      <c r="N6927" s="4">
        <v>0</v>
      </c>
      <c r="O6927" s="6">
        <v>0</v>
      </c>
      <c r="P6927" s="4">
        <v>0</v>
      </c>
      <c r="Q6927" s="6">
        <v>0</v>
      </c>
      <c r="R6927" s="4">
        <v>20.490570068359379</v>
      </c>
      <c r="S6927">
        <f t="shared" si="108"/>
        <v>0.52363733604043572</v>
      </c>
    </row>
    <row r="6928" spans="1:19">
      <c r="A6928" s="3">
        <v>8717</v>
      </c>
      <c r="B6928" s="4">
        <v>100024.5232458331</v>
      </c>
      <c r="C6928" s="5">
        <v>44275.632719907408</v>
      </c>
      <c r="D6928" s="4">
        <v>2205.8686499870792</v>
      </c>
      <c r="E6928" s="6">
        <v>32</v>
      </c>
      <c r="F6928" s="4">
        <v>18</v>
      </c>
      <c r="G6928" s="6">
        <v>1.000216007232666</v>
      </c>
      <c r="H6928" s="4">
        <v>1.5642881393432619</v>
      </c>
      <c r="I6928" s="6">
        <v>0.61284681212675896</v>
      </c>
      <c r="J6928" s="4">
        <v>0</v>
      </c>
      <c r="K6928" s="6">
        <v>0.93242809720850495</v>
      </c>
      <c r="L6928" s="4">
        <v>0</v>
      </c>
      <c r="M6928" s="6">
        <v>1.4931658515706661E-3</v>
      </c>
      <c r="N6928" s="4">
        <v>0</v>
      </c>
      <c r="O6928" s="6">
        <v>0</v>
      </c>
      <c r="P6928" s="4">
        <v>0</v>
      </c>
      <c r="Q6928" s="6">
        <v>0</v>
      </c>
      <c r="R6928" s="4">
        <v>20.354629516601559</v>
      </c>
      <c r="S6928">
        <f t="shared" si="108"/>
        <v>0.52722420201084286</v>
      </c>
    </row>
    <row r="6929" spans="1:19">
      <c r="A6929" s="3">
        <v>8718</v>
      </c>
      <c r="B6929" s="4">
        <v>100039.5303973698</v>
      </c>
      <c r="C6929" s="5">
        <v>44275.632893518523</v>
      </c>
      <c r="D6929" s="4">
        <v>2220.87580152378</v>
      </c>
      <c r="E6929" s="6">
        <v>32</v>
      </c>
      <c r="F6929" s="4">
        <v>18</v>
      </c>
      <c r="G6929" s="6">
        <v>1.0001474618911741</v>
      </c>
      <c r="H6929" s="4">
        <v>1.5644510984420781</v>
      </c>
      <c r="I6929" s="6">
        <v>0.61701619003879504</v>
      </c>
      <c r="J6929" s="4">
        <v>0</v>
      </c>
      <c r="K6929" s="6">
        <v>0.938950392844075</v>
      </c>
      <c r="L6929" s="4">
        <v>0</v>
      </c>
      <c r="M6929" s="6">
        <v>-1.492388546466827E-3</v>
      </c>
      <c r="N6929" s="4">
        <v>0</v>
      </c>
      <c r="O6929" s="6">
        <v>0</v>
      </c>
      <c r="P6929" s="4">
        <v>0</v>
      </c>
      <c r="Q6929" s="6">
        <v>0</v>
      </c>
      <c r="R6929" s="4">
        <v>20.324150085449219</v>
      </c>
      <c r="S6929">
        <f t="shared" si="108"/>
        <v>0.53081106401135891</v>
      </c>
    </row>
    <row r="6930" spans="1:19">
      <c r="A6930" s="3">
        <v>8719</v>
      </c>
      <c r="B6930" s="4">
        <v>100054.53743124149</v>
      </c>
      <c r="C6930" s="5">
        <v>44275.633067129631</v>
      </c>
      <c r="D6930" s="4">
        <v>2235.8828350289668</v>
      </c>
      <c r="E6930" s="6">
        <v>32</v>
      </c>
      <c r="F6930" s="4">
        <v>18</v>
      </c>
      <c r="G6930" s="6">
        <v>1.0001816749572749</v>
      </c>
      <c r="H6930" s="4">
        <v>1.5652661323547361</v>
      </c>
      <c r="I6930" s="6">
        <v>0.62118553428598799</v>
      </c>
      <c r="J6930" s="4">
        <v>0</v>
      </c>
      <c r="K6930" s="6">
        <v>0.94547500364835901</v>
      </c>
      <c r="L6930" s="4">
        <v>0</v>
      </c>
      <c r="M6930" s="6">
        <v>0</v>
      </c>
      <c r="N6930" s="4">
        <v>0</v>
      </c>
      <c r="O6930" s="6">
        <v>0</v>
      </c>
      <c r="P6930" s="4">
        <v>0</v>
      </c>
      <c r="Q6930" s="6">
        <v>0</v>
      </c>
      <c r="R6930" s="4">
        <v>20.310111999511719</v>
      </c>
      <c r="S6930">
        <f t="shared" si="108"/>
        <v>0.53439789705044494</v>
      </c>
    </row>
    <row r="6931" spans="1:19">
      <c r="A6931" s="3">
        <v>8720</v>
      </c>
      <c r="B6931" s="4">
        <v>100069.54441892701</v>
      </c>
      <c r="C6931" s="5">
        <v>44275.633240740739</v>
      </c>
      <c r="D6931" s="4">
        <v>2250.889823081026</v>
      </c>
      <c r="E6931" s="6">
        <v>32</v>
      </c>
      <c r="F6931" s="4">
        <v>18</v>
      </c>
      <c r="G6931" s="6">
        <v>1.0001816749572749</v>
      </c>
      <c r="H6931" s="4">
        <v>1.565755248069763</v>
      </c>
      <c r="I6931" s="6">
        <v>0.62535484875188097</v>
      </c>
      <c r="J6931" s="4">
        <v>0</v>
      </c>
      <c r="K6931" s="6">
        <v>0.95200243867706702</v>
      </c>
      <c r="L6931" s="4">
        <v>0</v>
      </c>
      <c r="M6931" s="6">
        <v>-1.5019688289612529E-3</v>
      </c>
      <c r="N6931" s="4">
        <v>0</v>
      </c>
      <c r="O6931" s="6">
        <v>0</v>
      </c>
      <c r="P6931" s="4">
        <v>0</v>
      </c>
      <c r="Q6931" s="6">
        <v>0</v>
      </c>
      <c r="R6931" s="4">
        <v>20.310111999511719</v>
      </c>
      <c r="S6931">
        <f t="shared" si="108"/>
        <v>0.53798470446906299</v>
      </c>
    </row>
    <row r="6932" spans="1:19">
      <c r="A6932" s="3">
        <v>8721</v>
      </c>
      <c r="B6932" s="4">
        <v>100084.551419442</v>
      </c>
      <c r="C6932" s="5">
        <v>44275.633414351847</v>
      </c>
      <c r="D6932" s="4">
        <v>2265.8968235960392</v>
      </c>
      <c r="E6932" s="6">
        <v>32</v>
      </c>
      <c r="F6932" s="4">
        <v>18</v>
      </c>
      <c r="G6932" s="6">
        <v>1.0001816749572749</v>
      </c>
      <c r="H6932" s="4">
        <v>1.5665702819824221</v>
      </c>
      <c r="I6932" s="6">
        <v>0.629524173631687</v>
      </c>
      <c r="J6932" s="4">
        <v>0</v>
      </c>
      <c r="K6932" s="6">
        <v>0.958532681313502</v>
      </c>
      <c r="L6932" s="4">
        <v>0</v>
      </c>
      <c r="M6932" s="6">
        <v>0</v>
      </c>
      <c r="N6932" s="4">
        <v>0</v>
      </c>
      <c r="O6932" s="6">
        <v>0</v>
      </c>
      <c r="P6932" s="4">
        <v>0</v>
      </c>
      <c r="Q6932" s="6">
        <v>0</v>
      </c>
      <c r="R6932" s="4">
        <v>20.415590286254879</v>
      </c>
      <c r="S6932">
        <f t="shared" si="108"/>
        <v>0.54157152084663607</v>
      </c>
    </row>
    <row r="6933" spans="1:19">
      <c r="A6933" s="3">
        <v>8722</v>
      </c>
      <c r="B6933" s="4">
        <v>100099.5585416541</v>
      </c>
      <c r="C6933" s="5">
        <v>44275.633587962962</v>
      </c>
      <c r="D6933" s="4">
        <v>2280.9039458081402</v>
      </c>
      <c r="E6933" s="6">
        <v>32</v>
      </c>
      <c r="F6933" s="4">
        <v>18</v>
      </c>
      <c r="G6933" s="6">
        <v>1.0001474618911741</v>
      </c>
      <c r="H6933" s="4">
        <v>1.5672222375869751</v>
      </c>
      <c r="I6933" s="6">
        <v>0.633693536798969</v>
      </c>
      <c r="J6933" s="4">
        <v>0</v>
      </c>
      <c r="K6933" s="6">
        <v>0.96506566778931002</v>
      </c>
      <c r="L6933" s="4">
        <v>0</v>
      </c>
      <c r="M6933" s="6">
        <v>0</v>
      </c>
      <c r="N6933" s="4">
        <v>0</v>
      </c>
      <c r="O6933" s="6">
        <v>0</v>
      </c>
      <c r="P6933" s="4">
        <v>0</v>
      </c>
      <c r="Q6933" s="6">
        <v>0</v>
      </c>
      <c r="R6933" s="4">
        <v>20.490570068359379</v>
      </c>
      <c r="S6933">
        <f t="shared" si="108"/>
        <v>0.54515837016243041</v>
      </c>
    </row>
    <row r="6934" spans="1:19">
      <c r="A6934" s="3">
        <v>8723</v>
      </c>
      <c r="B6934" s="4">
        <v>100114.565789962</v>
      </c>
      <c r="C6934" s="5">
        <v>44275.633761574078</v>
      </c>
      <c r="D6934" s="4">
        <v>2295.911194116019</v>
      </c>
      <c r="E6934" s="6">
        <v>32</v>
      </c>
      <c r="F6934" s="4">
        <v>18</v>
      </c>
      <c r="G6934" s="6">
        <v>1.0001474618911741</v>
      </c>
      <c r="H6934" s="4">
        <v>1.5678743124008181</v>
      </c>
      <c r="I6934" s="6">
        <v>0.63786293878864897</v>
      </c>
      <c r="J6934" s="4">
        <v>0</v>
      </c>
      <c r="K6934" s="6">
        <v>0.97160121854618697</v>
      </c>
      <c r="L6934" s="4">
        <v>0</v>
      </c>
      <c r="M6934" s="6">
        <v>0</v>
      </c>
      <c r="N6934" s="4">
        <v>0</v>
      </c>
      <c r="O6934" s="6">
        <v>0</v>
      </c>
      <c r="P6934" s="4">
        <v>0</v>
      </c>
      <c r="Q6934" s="6">
        <v>0</v>
      </c>
      <c r="R6934" s="4">
        <v>20.385110855102539</v>
      </c>
      <c r="S6934">
        <f t="shared" si="108"/>
        <v>0.54874525287663267</v>
      </c>
    </row>
    <row r="6935" spans="1:19">
      <c r="A6935" s="3">
        <v>8724</v>
      </c>
      <c r="B6935" s="4">
        <v>100129.5725441504</v>
      </c>
      <c r="C6935" s="5">
        <v>44275.633935185193</v>
      </c>
      <c r="D6935" s="4">
        <v>2310.9179483043972</v>
      </c>
      <c r="E6935" s="6">
        <v>32</v>
      </c>
      <c r="F6935" s="4">
        <v>18</v>
      </c>
      <c r="G6935" s="6">
        <v>1.0001816749572749</v>
      </c>
      <c r="H6935" s="4">
        <v>1.5685263872146611</v>
      </c>
      <c r="I6935" s="6">
        <v>0.64203220789873605</v>
      </c>
      <c r="J6935" s="4">
        <v>0</v>
      </c>
      <c r="K6935" s="6">
        <v>0.97813914981588401</v>
      </c>
      <c r="L6935" s="4">
        <v>0</v>
      </c>
      <c r="M6935" s="6">
        <v>0</v>
      </c>
      <c r="N6935" s="4">
        <v>0</v>
      </c>
      <c r="O6935" s="6">
        <v>0</v>
      </c>
      <c r="P6935" s="4">
        <v>0</v>
      </c>
      <c r="Q6935" s="6">
        <v>0</v>
      </c>
      <c r="R6935" s="4">
        <v>20.429620742797852</v>
      </c>
      <c r="S6935">
        <f t="shared" si="108"/>
        <v>0.55233202127623637</v>
      </c>
    </row>
    <row r="6936" spans="1:19">
      <c r="A6936" s="3">
        <v>8725</v>
      </c>
      <c r="B6936" s="4">
        <v>100144.579781095</v>
      </c>
      <c r="C6936" s="5">
        <v>44275.634108796286</v>
      </c>
      <c r="D6936" s="4">
        <v>2325.9251852489929</v>
      </c>
      <c r="E6936" s="6">
        <v>32</v>
      </c>
      <c r="F6936" s="4">
        <v>18</v>
      </c>
      <c r="G6936" s="6">
        <v>1.0001816749572749</v>
      </c>
      <c r="H6936" s="4">
        <v>1.5691783428192141</v>
      </c>
      <c r="I6936" s="6">
        <v>0.64620160467330001</v>
      </c>
      <c r="J6936" s="4">
        <v>0</v>
      </c>
      <c r="K6936" s="6">
        <v>0.98467987031874105</v>
      </c>
      <c r="L6936" s="4">
        <v>0</v>
      </c>
      <c r="M6936" s="6">
        <v>0</v>
      </c>
      <c r="N6936" s="4">
        <v>0</v>
      </c>
      <c r="O6936" s="6">
        <v>0</v>
      </c>
      <c r="P6936" s="4">
        <v>0</v>
      </c>
      <c r="Q6936" s="6">
        <v>0</v>
      </c>
      <c r="R6936" s="4">
        <v>20.27962684631348</v>
      </c>
      <c r="S6936">
        <f t="shared" si="108"/>
        <v>0.55591889950394169</v>
      </c>
    </row>
    <row r="6937" spans="1:19">
      <c r="A6937" s="3">
        <v>8726</v>
      </c>
      <c r="B6937" s="4">
        <v>100159.58670646571</v>
      </c>
      <c r="C6937" s="5">
        <v>44275.634282407409</v>
      </c>
      <c r="D6937" s="4">
        <v>2340.9321106197199</v>
      </c>
      <c r="E6937" s="6">
        <v>32</v>
      </c>
      <c r="F6937" s="4">
        <v>18</v>
      </c>
      <c r="G6937" s="6">
        <v>1.0001816749572749</v>
      </c>
      <c r="H6937" s="4">
        <v>1.5696674585342409</v>
      </c>
      <c r="I6937" s="6">
        <v>0.65037093082131803</v>
      </c>
      <c r="J6937" s="4">
        <v>0</v>
      </c>
      <c r="K6937" s="6">
        <v>0.99122296707184199</v>
      </c>
      <c r="L6937" s="4">
        <v>0</v>
      </c>
      <c r="M6937" s="6">
        <v>-1.495064003393054E-3</v>
      </c>
      <c r="N6937" s="4">
        <v>0</v>
      </c>
      <c r="O6937" s="6">
        <v>0</v>
      </c>
      <c r="P6937" s="4">
        <v>0</v>
      </c>
      <c r="Q6937" s="6">
        <v>0</v>
      </c>
      <c r="R6937" s="4">
        <v>20.27962684631348</v>
      </c>
      <c r="S6937">
        <f t="shared" si="108"/>
        <v>0.55950571697254115</v>
      </c>
    </row>
    <row r="6938" spans="1:19">
      <c r="A6938" s="3">
        <v>8727</v>
      </c>
      <c r="B6938" s="4">
        <v>100174.5940903999</v>
      </c>
      <c r="C6938" s="5">
        <v>44275.634456018517</v>
      </c>
      <c r="D6938" s="4">
        <v>2355.939494553872</v>
      </c>
      <c r="E6938" s="6">
        <v>32</v>
      </c>
      <c r="F6938" s="4">
        <v>18</v>
      </c>
      <c r="G6938" s="6">
        <v>1.0001816749572749</v>
      </c>
      <c r="H6938" s="4">
        <v>1.5703194141387939</v>
      </c>
      <c r="I6938" s="6">
        <v>0.65454038320915098</v>
      </c>
      <c r="J6938" s="4">
        <v>0</v>
      </c>
      <c r="K6938" s="6">
        <v>0.997768792350476</v>
      </c>
      <c r="L6938" s="4">
        <v>0</v>
      </c>
      <c r="M6938" s="6">
        <v>0</v>
      </c>
      <c r="N6938" s="4">
        <v>0</v>
      </c>
      <c r="O6938" s="6">
        <v>0</v>
      </c>
      <c r="P6938" s="4">
        <v>0</v>
      </c>
      <c r="Q6938" s="6">
        <v>0</v>
      </c>
      <c r="R6938" s="4">
        <v>20.310111999511719</v>
      </c>
      <c r="S6938">
        <f t="shared" si="108"/>
        <v>0.56309264304362394</v>
      </c>
    </row>
    <row r="6939" spans="1:19">
      <c r="A6939" s="3">
        <v>8728</v>
      </c>
      <c r="B6939" s="4">
        <v>100189.60097324989</v>
      </c>
      <c r="C6939" s="5">
        <v>44275.634629629632</v>
      </c>
      <c r="D6939" s="4">
        <v>2370.94637740393</v>
      </c>
      <c r="E6939" s="6">
        <v>32</v>
      </c>
      <c r="F6939" s="4">
        <v>18</v>
      </c>
      <c r="G6939" s="6">
        <v>1.0001816749572749</v>
      </c>
      <c r="H6939" s="4">
        <v>1.5709714889526369</v>
      </c>
      <c r="I6939" s="6">
        <v>0.65870969246355005</v>
      </c>
      <c r="J6939" s="4">
        <v>0</v>
      </c>
      <c r="K6939" s="6">
        <v>1.004317182270303</v>
      </c>
      <c r="L6939" s="4">
        <v>0</v>
      </c>
      <c r="M6939" s="6">
        <v>-1.4949684264138341E-3</v>
      </c>
      <c r="N6939" s="4">
        <v>0</v>
      </c>
      <c r="O6939" s="6">
        <v>0</v>
      </c>
      <c r="P6939" s="4">
        <v>0</v>
      </c>
      <c r="Q6939" s="6">
        <v>0</v>
      </c>
      <c r="R6939" s="4">
        <v>20.385110855102539</v>
      </c>
      <c r="S6939">
        <f t="shared" si="108"/>
        <v>0.566679445978861</v>
      </c>
    </row>
    <row r="6940" spans="1:19">
      <c r="A6940" s="3">
        <v>8729</v>
      </c>
      <c r="B6940" s="4">
        <v>100204.6080701696</v>
      </c>
      <c r="C6940" s="5">
        <v>44275.63480324074</v>
      </c>
      <c r="D6940" s="4">
        <v>2385.953474323564</v>
      </c>
      <c r="E6940" s="6">
        <v>32</v>
      </c>
      <c r="F6940" s="4">
        <v>18</v>
      </c>
      <c r="G6940" s="6">
        <v>1.0001816749572749</v>
      </c>
      <c r="H6940" s="4">
        <v>1.571623563766479</v>
      </c>
      <c r="I6940" s="6">
        <v>0.66287905980866002</v>
      </c>
      <c r="J6940" s="4">
        <v>0</v>
      </c>
      <c r="K6940" s="6">
        <v>1.0108682552784689</v>
      </c>
      <c r="L6940" s="4">
        <v>0</v>
      </c>
      <c r="M6940" s="6">
        <v>0</v>
      </c>
      <c r="N6940" s="4">
        <v>0</v>
      </c>
      <c r="O6940" s="6">
        <v>0</v>
      </c>
      <c r="P6940" s="4">
        <v>0</v>
      </c>
      <c r="Q6940" s="6">
        <v>0</v>
      </c>
      <c r="R6940" s="4">
        <v>20.385110855102539</v>
      </c>
      <c r="S6940">
        <f t="shared" si="108"/>
        <v>0.57026629888878688</v>
      </c>
    </row>
    <row r="6941" spans="1:19">
      <c r="A6941" s="3">
        <v>8730</v>
      </c>
      <c r="B6941" s="4">
        <v>100219.6151176039</v>
      </c>
      <c r="C6941" s="5">
        <v>44275.634976851848</v>
      </c>
      <c r="D6941" s="4">
        <v>2400.960521757936</v>
      </c>
      <c r="E6941" s="6">
        <v>32</v>
      </c>
      <c r="F6941" s="4">
        <v>18</v>
      </c>
      <c r="G6941" s="6">
        <v>1.0001816749572749</v>
      </c>
      <c r="H6941" s="4">
        <v>1.572112560272217</v>
      </c>
      <c r="I6941" s="6">
        <v>0.66704841215710797</v>
      </c>
      <c r="J6941" s="4">
        <v>0</v>
      </c>
      <c r="K6941" s="6">
        <v>1.017421537936807</v>
      </c>
      <c r="L6941" s="4">
        <v>0</v>
      </c>
      <c r="M6941" s="6">
        <v>-1.491868286393583E-3</v>
      </c>
      <c r="N6941" s="4">
        <v>0</v>
      </c>
      <c r="O6941" s="6">
        <v>0</v>
      </c>
      <c r="P6941" s="4">
        <v>0</v>
      </c>
      <c r="Q6941" s="6">
        <v>0</v>
      </c>
      <c r="R6941" s="4">
        <v>20.310111999511719</v>
      </c>
      <c r="S6941">
        <f t="shared" si="108"/>
        <v>0.57385313889727807</v>
      </c>
    </row>
    <row r="6942" spans="1:19">
      <c r="A6942" s="3">
        <v>8731</v>
      </c>
      <c r="B6942" s="4">
        <v>100234.6222185557</v>
      </c>
      <c r="C6942" s="5">
        <v>44275.635150462957</v>
      </c>
      <c r="D6942" s="4">
        <v>2415.967622709702</v>
      </c>
      <c r="E6942" s="6">
        <v>32</v>
      </c>
      <c r="F6942" s="4">
        <v>18</v>
      </c>
      <c r="G6942" s="6">
        <v>1.0001816749572749</v>
      </c>
      <c r="H6942" s="4">
        <v>1.5726015567779541</v>
      </c>
      <c r="I6942" s="6">
        <v>0.67121778490144501</v>
      </c>
      <c r="J6942" s="4">
        <v>0</v>
      </c>
      <c r="K6942" s="6">
        <v>1.0239771554278889</v>
      </c>
      <c r="L6942" s="4">
        <v>0</v>
      </c>
      <c r="M6942" s="6">
        <v>-2.989542437717319E-3</v>
      </c>
      <c r="N6942" s="4">
        <v>0</v>
      </c>
      <c r="O6942" s="6">
        <v>0</v>
      </c>
      <c r="P6942" s="4">
        <v>0</v>
      </c>
      <c r="Q6942" s="6">
        <v>0</v>
      </c>
      <c r="R6942" s="4">
        <v>20.415590286254879</v>
      </c>
      <c r="S6942">
        <f t="shared" si="108"/>
        <v>0.57743999645208932</v>
      </c>
    </row>
    <row r="6943" spans="1:19">
      <c r="A6943" s="3">
        <v>8732</v>
      </c>
      <c r="B6943" s="4">
        <v>100249.62930961041</v>
      </c>
      <c r="C6943" s="5">
        <v>44275.635324074072</v>
      </c>
      <c r="D6943" s="4">
        <v>2430.974713397859</v>
      </c>
      <c r="E6943" s="6">
        <v>32</v>
      </c>
      <c r="F6943" s="4">
        <v>18</v>
      </c>
      <c r="G6943" s="6">
        <v>1.0001816749572749</v>
      </c>
      <c r="H6943" s="4">
        <v>1.5732536315917971</v>
      </c>
      <c r="I6943" s="6">
        <v>0.67538715469591404</v>
      </c>
      <c r="J6943" s="4">
        <v>0</v>
      </c>
      <c r="K6943" s="6">
        <v>1.0305350793126</v>
      </c>
      <c r="L6943" s="4">
        <v>0</v>
      </c>
      <c r="M6943" s="6">
        <v>-1.0453200666233899E-3</v>
      </c>
      <c r="N6943" s="4">
        <v>0</v>
      </c>
      <c r="O6943" s="6">
        <v>0</v>
      </c>
      <c r="P6943" s="4">
        <v>0</v>
      </c>
      <c r="Q6943" s="6">
        <v>0</v>
      </c>
      <c r="R6943" s="4">
        <v>20.340597152709961</v>
      </c>
      <c r="S6943">
        <f t="shared" si="108"/>
        <v>0.5810268514691671</v>
      </c>
    </row>
    <row r="6944" spans="1:19">
      <c r="A6944" s="3">
        <v>8733</v>
      </c>
      <c r="B6944" s="4">
        <v>100264.6363929674</v>
      </c>
      <c r="C6944" s="5">
        <v>44275.635497685187</v>
      </c>
      <c r="D6944" s="4">
        <v>2445.9817971214238</v>
      </c>
      <c r="E6944" s="6">
        <v>32</v>
      </c>
      <c r="F6944" s="4">
        <v>18</v>
      </c>
      <c r="G6944" s="6">
        <v>1.0001816749572749</v>
      </c>
      <c r="H6944" s="4">
        <v>1.574068665504456</v>
      </c>
      <c r="I6944" s="6">
        <v>0.67955652518129395</v>
      </c>
      <c r="J6944" s="4">
        <v>0</v>
      </c>
      <c r="K6944" s="6">
        <v>1.037095543916934</v>
      </c>
      <c r="L6944" s="4">
        <v>0</v>
      </c>
      <c r="M6944" s="6">
        <v>1.495986594818532E-3</v>
      </c>
      <c r="N6944" s="4">
        <v>0</v>
      </c>
      <c r="O6944" s="6">
        <v>0</v>
      </c>
      <c r="P6944" s="4">
        <v>0</v>
      </c>
      <c r="Q6944" s="6">
        <v>0</v>
      </c>
      <c r="R6944" s="4">
        <v>20.415590286254879</v>
      </c>
      <c r="S6944">
        <f t="shared" si="108"/>
        <v>0.58461370708062677</v>
      </c>
    </row>
    <row r="6945" spans="1:19">
      <c r="A6945" s="3">
        <v>8734</v>
      </c>
      <c r="B6945" s="4">
        <v>100279.6434638615</v>
      </c>
      <c r="C6945" s="5">
        <v>44275.635671296302</v>
      </c>
      <c r="D6945" s="4">
        <v>2460.9888680154759</v>
      </c>
      <c r="E6945" s="6">
        <v>32</v>
      </c>
      <c r="F6945" s="4">
        <v>18</v>
      </c>
      <c r="G6945" s="6">
        <v>1.0001816749572749</v>
      </c>
      <c r="H6945" s="4">
        <v>1.5747207403182979</v>
      </c>
      <c r="I6945" s="6">
        <v>0.68372589126291905</v>
      </c>
      <c r="J6945" s="4">
        <v>0</v>
      </c>
      <c r="K6945" s="6">
        <v>1.0436587868443501</v>
      </c>
      <c r="L6945" s="4">
        <v>0</v>
      </c>
      <c r="M6945" s="6">
        <v>0</v>
      </c>
      <c r="N6945" s="4">
        <v>0</v>
      </c>
      <c r="O6945" s="6">
        <v>0</v>
      </c>
      <c r="P6945" s="4">
        <v>0</v>
      </c>
      <c r="Q6945" s="6">
        <v>0</v>
      </c>
      <c r="R6945" s="4">
        <v>20.415590286254879</v>
      </c>
      <c r="S6945">
        <f t="shared" si="108"/>
        <v>0.58820055890359291</v>
      </c>
    </row>
    <row r="6946" spans="1:19">
      <c r="A6946" s="3">
        <v>8735</v>
      </c>
      <c r="B6946" s="4">
        <v>100294.6505571155</v>
      </c>
      <c r="C6946" s="5">
        <v>44275.635844907411</v>
      </c>
      <c r="D6946" s="4">
        <v>2475.9959612695352</v>
      </c>
      <c r="E6946" s="6">
        <v>32</v>
      </c>
      <c r="F6946" s="4">
        <v>18</v>
      </c>
      <c r="G6946" s="6">
        <v>1.0001474618911741</v>
      </c>
      <c r="H6946" s="4">
        <v>1.5752097368240361</v>
      </c>
      <c r="I6946" s="6">
        <v>0.68789526554424496</v>
      </c>
      <c r="J6946" s="4">
        <v>0</v>
      </c>
      <c r="K6946" s="6">
        <v>1.050224799072323</v>
      </c>
      <c r="L6946" s="4">
        <v>0</v>
      </c>
      <c r="M6946" s="6">
        <v>0</v>
      </c>
      <c r="N6946" s="4">
        <v>0</v>
      </c>
      <c r="O6946" s="6">
        <v>0</v>
      </c>
      <c r="P6946" s="4">
        <v>0</v>
      </c>
      <c r="Q6946" s="6">
        <v>0</v>
      </c>
      <c r="R6946" s="4">
        <v>20.354629516601559</v>
      </c>
      <c r="S6946">
        <f t="shared" si="108"/>
        <v>0.5917874177806558</v>
      </c>
    </row>
    <row r="6947" spans="1:19">
      <c r="A6947" s="3">
        <v>8736</v>
      </c>
      <c r="B6947" s="4">
        <v>100309.65752647319</v>
      </c>
      <c r="C6947" s="5">
        <v>44275.636018518519</v>
      </c>
      <c r="D6947" s="4">
        <v>2491.002930260604</v>
      </c>
      <c r="E6947" s="6">
        <v>32</v>
      </c>
      <c r="F6947" s="4">
        <v>18</v>
      </c>
      <c r="G6947" s="6">
        <v>1.0001816749572749</v>
      </c>
      <c r="H6947" s="4">
        <v>1.5760247707366939</v>
      </c>
      <c r="I6947" s="6">
        <v>0.69206459947426202</v>
      </c>
      <c r="J6947" s="4">
        <v>0</v>
      </c>
      <c r="K6947" s="6">
        <v>1.056793506449405</v>
      </c>
      <c r="L6947" s="4">
        <v>0</v>
      </c>
      <c r="M6947" s="6">
        <v>0</v>
      </c>
      <c r="N6947" s="4">
        <v>0</v>
      </c>
      <c r="O6947" s="6">
        <v>0</v>
      </c>
      <c r="P6947" s="4">
        <v>0</v>
      </c>
      <c r="Q6947" s="6">
        <v>0</v>
      </c>
      <c r="R6947" s="4">
        <v>20.340597152709961</v>
      </c>
      <c r="S6947">
        <f t="shared" si="108"/>
        <v>0.59537424194400856</v>
      </c>
    </row>
    <row r="6948" spans="1:19">
      <c r="A6948" s="3">
        <v>8737</v>
      </c>
      <c r="B6948" s="4">
        <v>100324.6648590893</v>
      </c>
      <c r="C6948" s="5">
        <v>44275.636192129627</v>
      </c>
      <c r="D6948" s="4">
        <v>2506.010263243264</v>
      </c>
      <c r="E6948" s="6">
        <v>32</v>
      </c>
      <c r="F6948" s="4">
        <v>18</v>
      </c>
      <c r="G6948" s="6">
        <v>1.0001816749572749</v>
      </c>
      <c r="H6948" s="4">
        <v>1.5765137672424321</v>
      </c>
      <c r="I6948" s="6">
        <v>0.69623402014708602</v>
      </c>
      <c r="J6948" s="4">
        <v>0</v>
      </c>
      <c r="K6948" s="6">
        <v>1.063365195025193</v>
      </c>
      <c r="L6948" s="4">
        <v>0</v>
      </c>
      <c r="M6948" s="6">
        <v>-1.4950489858165379E-3</v>
      </c>
      <c r="N6948" s="4">
        <v>0</v>
      </c>
      <c r="O6948" s="6">
        <v>0</v>
      </c>
      <c r="P6948" s="4">
        <v>0</v>
      </c>
      <c r="Q6948" s="6">
        <v>0</v>
      </c>
      <c r="R6948" s="4">
        <v>20.44606971740723</v>
      </c>
      <c r="S6948">
        <f t="shared" si="108"/>
        <v>0.59896114073107853</v>
      </c>
    </row>
    <row r="6949" spans="1:19">
      <c r="A6949" s="3">
        <v>8738</v>
      </c>
      <c r="B6949" s="4">
        <v>100339.671606313</v>
      </c>
      <c r="C6949" s="5">
        <v>44275.636365740742</v>
      </c>
      <c r="D6949" s="4">
        <v>2521.0170101004919</v>
      </c>
      <c r="E6949" s="6">
        <v>32</v>
      </c>
      <c r="F6949" s="4">
        <v>18</v>
      </c>
      <c r="G6949" s="6">
        <v>1.0001816749572749</v>
      </c>
      <c r="H6949" s="4">
        <v>1.5773288011550901</v>
      </c>
      <c r="I6949" s="6">
        <v>0.70040329248520306</v>
      </c>
      <c r="J6949" s="4">
        <v>0</v>
      </c>
      <c r="K6949" s="6">
        <v>1.0699392009799491</v>
      </c>
      <c r="L6949" s="4">
        <v>0</v>
      </c>
      <c r="M6949" s="6">
        <v>0</v>
      </c>
      <c r="N6949" s="4">
        <v>0</v>
      </c>
      <c r="O6949" s="6">
        <v>0</v>
      </c>
      <c r="P6949" s="4">
        <v>0</v>
      </c>
      <c r="Q6949" s="6">
        <v>0</v>
      </c>
      <c r="R6949" s="4">
        <v>20.340597152709961</v>
      </c>
      <c r="S6949">
        <f t="shared" si="108"/>
        <v>0.60254791190771473</v>
      </c>
    </row>
    <row r="6950" spans="1:19">
      <c r="A6950" s="3">
        <v>8739</v>
      </c>
      <c r="B6950" s="4">
        <v>100354.6788439908</v>
      </c>
      <c r="C6950" s="5">
        <v>44275.63653935185</v>
      </c>
      <c r="D6950" s="4">
        <v>2536.0242481447608</v>
      </c>
      <c r="E6950" s="6">
        <v>32</v>
      </c>
      <c r="F6950" s="4">
        <v>18</v>
      </c>
      <c r="G6950" s="6">
        <v>1.0001816749572749</v>
      </c>
      <c r="H6950" s="4">
        <v>1.5778177976608281</v>
      </c>
      <c r="I6950" s="6">
        <v>0.70457270400791205</v>
      </c>
      <c r="J6950" s="4">
        <v>0</v>
      </c>
      <c r="K6950" s="6">
        <v>1.0765161936212519</v>
      </c>
      <c r="L6950" s="4">
        <v>0</v>
      </c>
      <c r="M6950" s="6">
        <v>-1.495669945143163E-3</v>
      </c>
      <c r="N6950" s="4">
        <v>0</v>
      </c>
      <c r="O6950" s="6">
        <v>0</v>
      </c>
      <c r="P6950" s="4">
        <v>0</v>
      </c>
      <c r="Q6950" s="6">
        <v>0</v>
      </c>
      <c r="R6950" s="4">
        <v>20.490570068359379</v>
      </c>
      <c r="S6950">
        <f t="shared" si="108"/>
        <v>0.60613480282305887</v>
      </c>
    </row>
    <row r="6951" spans="1:19">
      <c r="A6951" s="3">
        <v>8740</v>
      </c>
      <c r="B6951" s="4">
        <v>100369.6859423766</v>
      </c>
      <c r="C6951" s="5">
        <v>44275.636712962973</v>
      </c>
      <c r="D6951" s="4">
        <v>2551.0313465306249</v>
      </c>
      <c r="E6951" s="6">
        <v>32</v>
      </c>
      <c r="F6951" s="4">
        <v>18</v>
      </c>
      <c r="G6951" s="6">
        <v>1.0001816749572749</v>
      </c>
      <c r="H6951" s="4">
        <v>1.5786328315734861</v>
      </c>
      <c r="I6951" s="6">
        <v>0.70874207364128505</v>
      </c>
      <c r="J6951" s="4">
        <v>0</v>
      </c>
      <c r="K6951" s="6">
        <v>1.083095827261811</v>
      </c>
      <c r="L6951" s="4">
        <v>0</v>
      </c>
      <c r="M6951" s="6">
        <v>-1.4929695753380661E-3</v>
      </c>
      <c r="N6951" s="4">
        <v>0</v>
      </c>
      <c r="O6951" s="6">
        <v>0</v>
      </c>
      <c r="P6951" s="4">
        <v>0</v>
      </c>
      <c r="Q6951" s="6">
        <v>0</v>
      </c>
      <c r="R6951" s="4">
        <v>20.340597152709961</v>
      </c>
      <c r="S6951">
        <f t="shared" si="108"/>
        <v>0.60972165770154785</v>
      </c>
    </row>
    <row r="6952" spans="1:19">
      <c r="A6952" s="3">
        <v>8741</v>
      </c>
      <c r="B6952" s="4">
        <v>100384.69297441559</v>
      </c>
      <c r="C6952" s="5">
        <v>44275.636886574073</v>
      </c>
      <c r="D6952" s="4">
        <v>2566.0383785695831</v>
      </c>
      <c r="E6952" s="6">
        <v>32</v>
      </c>
      <c r="F6952" s="4">
        <v>18</v>
      </c>
      <c r="G6952" s="6">
        <v>1.0001816749572749</v>
      </c>
      <c r="H6952" s="4">
        <v>1.5792849063873291</v>
      </c>
      <c r="I6952" s="6">
        <v>0.71291143217506003</v>
      </c>
      <c r="J6952" s="4">
        <v>0</v>
      </c>
      <c r="K6952" s="6">
        <v>1.089678277901315</v>
      </c>
      <c r="L6952" s="4">
        <v>0</v>
      </c>
      <c r="M6952" s="6">
        <v>-1.4952726196497681E-3</v>
      </c>
      <c r="N6952" s="4">
        <v>0</v>
      </c>
      <c r="O6952" s="6">
        <v>0</v>
      </c>
      <c r="P6952" s="4">
        <v>0</v>
      </c>
      <c r="Q6952" s="6">
        <v>0</v>
      </c>
      <c r="R6952" s="4">
        <v>20.415590286254879</v>
      </c>
      <c r="S6952">
        <f t="shared" si="108"/>
        <v>0.613308503031196</v>
      </c>
    </row>
    <row r="6953" spans="1:19">
      <c r="A6953" s="3">
        <v>8742</v>
      </c>
      <c r="B6953" s="4">
        <v>100399.7001699392</v>
      </c>
      <c r="C6953" s="5">
        <v>44275.637060185189</v>
      </c>
      <c r="D6953" s="4">
        <v>2581.045574093182</v>
      </c>
      <c r="E6953" s="6">
        <v>32</v>
      </c>
      <c r="F6953" s="4">
        <v>18</v>
      </c>
      <c r="G6953" s="6">
        <v>1.0001816749572749</v>
      </c>
      <c r="H6953" s="4">
        <v>1.5799369812011721</v>
      </c>
      <c r="I6953" s="6">
        <v>0.71708083579529502</v>
      </c>
      <c r="J6953" s="4">
        <v>0</v>
      </c>
      <c r="K6953" s="6">
        <v>1.096263599729693</v>
      </c>
      <c r="L6953" s="4">
        <v>0</v>
      </c>
      <c r="M6953" s="6">
        <v>0</v>
      </c>
      <c r="N6953" s="4">
        <v>0</v>
      </c>
      <c r="O6953" s="6">
        <v>0</v>
      </c>
      <c r="P6953" s="4">
        <v>0</v>
      </c>
      <c r="Q6953" s="6">
        <v>0</v>
      </c>
      <c r="R6953" s="4">
        <v>20.44606971740723</v>
      </c>
      <c r="S6953">
        <f t="shared" si="108"/>
        <v>0.61689538714814374</v>
      </c>
    </row>
    <row r="6954" spans="1:19">
      <c r="A6954" s="3">
        <v>8743</v>
      </c>
      <c r="B6954" s="4">
        <v>100414.7071799847</v>
      </c>
      <c r="C6954" s="5">
        <v>44275.637233796297</v>
      </c>
      <c r="D6954" s="4">
        <v>2596.0525841386911</v>
      </c>
      <c r="E6954" s="6">
        <v>32</v>
      </c>
      <c r="F6954" s="4">
        <v>18</v>
      </c>
      <c r="G6954" s="6">
        <v>1.0001816749572749</v>
      </c>
      <c r="H6954" s="4">
        <v>1.580752015113831</v>
      </c>
      <c r="I6954" s="6">
        <v>0.72125018200472302</v>
      </c>
      <c r="J6954" s="4">
        <v>0</v>
      </c>
      <c r="K6954" s="6">
        <v>1.1028516753966311</v>
      </c>
      <c r="L6954" s="4">
        <v>0</v>
      </c>
      <c r="M6954" s="6">
        <v>0</v>
      </c>
      <c r="N6954" s="4">
        <v>0</v>
      </c>
      <c r="O6954" s="6">
        <v>0</v>
      </c>
      <c r="P6954" s="4">
        <v>0</v>
      </c>
      <c r="Q6954" s="6">
        <v>0</v>
      </c>
      <c r="R6954" s="4">
        <v>20.415590286254879</v>
      </c>
      <c r="S6954">
        <f t="shared" si="108"/>
        <v>0.62048222187531521</v>
      </c>
    </row>
    <row r="6955" spans="1:19">
      <c r="A6955" s="3">
        <v>8744</v>
      </c>
      <c r="B6955" s="4">
        <v>100429.7142512453</v>
      </c>
      <c r="C6955" s="5">
        <v>44275.637407407397</v>
      </c>
      <c r="D6955" s="4">
        <v>2611.0596553993</v>
      </c>
      <c r="E6955" s="6">
        <v>32</v>
      </c>
      <c r="F6955" s="4">
        <v>18</v>
      </c>
      <c r="G6955" s="6">
        <v>1.0001816749572749</v>
      </c>
      <c r="H6955" s="4">
        <v>1.5814040899276729</v>
      </c>
      <c r="I6955" s="6">
        <v>0.72541955160843197</v>
      </c>
      <c r="J6955" s="4">
        <v>0</v>
      </c>
      <c r="K6955" s="6">
        <v>1.1094426543197711</v>
      </c>
      <c r="L6955" s="4">
        <v>0</v>
      </c>
      <c r="M6955" s="6">
        <v>0</v>
      </c>
      <c r="N6955" s="4">
        <v>0</v>
      </c>
      <c r="O6955" s="6">
        <v>0</v>
      </c>
      <c r="P6955" s="4">
        <v>0</v>
      </c>
      <c r="Q6955" s="6">
        <v>0</v>
      </c>
      <c r="R6955" s="4">
        <v>20.415590286254879</v>
      </c>
      <c r="S6955">
        <f t="shared" si="108"/>
        <v>0.6240690767282846</v>
      </c>
    </row>
    <row r="6956" spans="1:19">
      <c r="A6956" s="3">
        <v>8745</v>
      </c>
      <c r="B6956" s="4">
        <v>100444.72130051249</v>
      </c>
      <c r="C6956" s="5">
        <v>44275.63758101852</v>
      </c>
      <c r="D6956" s="4">
        <v>2626.0667046664598</v>
      </c>
      <c r="E6956" s="6">
        <v>32</v>
      </c>
      <c r="F6956" s="4">
        <v>18</v>
      </c>
      <c r="G6956" s="6">
        <v>1.0001816749572749</v>
      </c>
      <c r="H6956" s="4">
        <v>1.582056045532227</v>
      </c>
      <c r="I6956" s="6">
        <v>0.72958891308805596</v>
      </c>
      <c r="J6956" s="4">
        <v>0</v>
      </c>
      <c r="K6956" s="6">
        <v>1.1160365050333569</v>
      </c>
      <c r="L6956" s="4">
        <v>0</v>
      </c>
      <c r="M6956" s="6">
        <v>0</v>
      </c>
      <c r="N6956" s="4">
        <v>0</v>
      </c>
      <c r="O6956" s="6">
        <v>0</v>
      </c>
      <c r="P6956" s="4">
        <v>0</v>
      </c>
      <c r="Q6956" s="6">
        <v>0</v>
      </c>
      <c r="R6956" s="4">
        <v>20.415590286254879</v>
      </c>
      <c r="S6956">
        <f t="shared" si="108"/>
        <v>0.62765592459220865</v>
      </c>
    </row>
    <row r="6957" spans="1:19">
      <c r="A6957" s="3">
        <v>8746</v>
      </c>
      <c r="B6957" s="4">
        <v>100459.728323754</v>
      </c>
      <c r="C6957" s="5">
        <v>44275.637754629628</v>
      </c>
      <c r="D6957" s="4">
        <v>2641.0737279080381</v>
      </c>
      <c r="E6957" s="6">
        <v>32</v>
      </c>
      <c r="F6957" s="4">
        <v>18</v>
      </c>
      <c r="G6957" s="6">
        <v>1.0001816749572749</v>
      </c>
      <c r="H6957" s="4">
        <v>1.5825450420379641</v>
      </c>
      <c r="I6957" s="6">
        <v>0.73375827005412497</v>
      </c>
      <c r="J6957" s="4">
        <v>0</v>
      </c>
      <c r="K6957" s="6">
        <v>1.1226328855234029</v>
      </c>
      <c r="L6957" s="4">
        <v>0</v>
      </c>
      <c r="M6957" s="6">
        <v>-2.9838962946087122E-3</v>
      </c>
      <c r="N6957" s="4">
        <v>0</v>
      </c>
      <c r="O6957" s="6">
        <v>0</v>
      </c>
      <c r="P6957" s="4">
        <v>0</v>
      </c>
      <c r="Q6957" s="6">
        <v>0</v>
      </c>
      <c r="R6957" s="4">
        <v>20.44606971740723</v>
      </c>
      <c r="S6957">
        <f t="shared" si="108"/>
        <v>0.63124276857317962</v>
      </c>
    </row>
    <row r="6958" spans="1:19">
      <c r="A6958" s="3">
        <v>8747</v>
      </c>
      <c r="B6958" s="4">
        <v>100474.7355581327</v>
      </c>
      <c r="C6958" s="5">
        <v>44275.637928240743</v>
      </c>
      <c r="D6958" s="4">
        <v>2656.080961920175</v>
      </c>
      <c r="E6958" s="6">
        <v>32</v>
      </c>
      <c r="F6958" s="4">
        <v>18</v>
      </c>
      <c r="G6958" s="6">
        <v>1.0001816749572749</v>
      </c>
      <c r="H6958" s="4">
        <v>1.5833601951599121</v>
      </c>
      <c r="I6958" s="6">
        <v>0.73792768745706605</v>
      </c>
      <c r="J6958" s="4">
        <v>0</v>
      </c>
      <c r="K6958" s="6">
        <v>1.1292320353584291</v>
      </c>
      <c r="L6958" s="4">
        <v>0</v>
      </c>
      <c r="M6958" s="6">
        <v>0</v>
      </c>
      <c r="N6958" s="4">
        <v>0</v>
      </c>
      <c r="O6958" s="6">
        <v>0</v>
      </c>
      <c r="P6958" s="4">
        <v>0</v>
      </c>
      <c r="Q6958" s="6">
        <v>0</v>
      </c>
      <c r="R6958" s="4">
        <v>20.385110855102539</v>
      </c>
      <c r="S6958">
        <f t="shared" si="108"/>
        <v>0.63482966454721146</v>
      </c>
    </row>
    <row r="6959" spans="1:19">
      <c r="A6959" s="3">
        <v>8748</v>
      </c>
      <c r="B6959" s="4">
        <v>100489.7425205258</v>
      </c>
      <c r="C6959" s="5">
        <v>44275.638101851851</v>
      </c>
      <c r="D6959" s="4">
        <v>2671.0879246797658</v>
      </c>
      <c r="E6959" s="6">
        <v>32</v>
      </c>
      <c r="F6959" s="4">
        <v>18</v>
      </c>
      <c r="G6959" s="6">
        <v>1.0001474618911741</v>
      </c>
      <c r="H6959" s="4">
        <v>1.583849191665649</v>
      </c>
      <c r="I6959" s="6">
        <v>0.74209702750381901</v>
      </c>
      <c r="J6959" s="4">
        <v>0</v>
      </c>
      <c r="K6959" s="6">
        <v>1.1358337721717711</v>
      </c>
      <c r="L6959" s="4">
        <v>0</v>
      </c>
      <c r="M6959" s="6">
        <v>-1.4955468941479919E-3</v>
      </c>
      <c r="N6959" s="4">
        <v>0</v>
      </c>
      <c r="O6959" s="6">
        <v>0</v>
      </c>
      <c r="P6959" s="4">
        <v>0</v>
      </c>
      <c r="Q6959" s="6">
        <v>0</v>
      </c>
      <c r="R6959" s="4">
        <v>20.44606971740723</v>
      </c>
      <c r="S6959">
        <f t="shared" si="108"/>
        <v>0.63841649397271316</v>
      </c>
    </row>
    <row r="6960" spans="1:19">
      <c r="A6960" s="3">
        <v>8749</v>
      </c>
      <c r="B6960" s="4">
        <v>100504.74961048079</v>
      </c>
      <c r="C6960" s="5">
        <v>44275.638275462959</v>
      </c>
      <c r="D6960" s="4">
        <v>2686.0950146348082</v>
      </c>
      <c r="E6960" s="6">
        <v>32</v>
      </c>
      <c r="F6960" s="4">
        <v>18</v>
      </c>
      <c r="G6960" s="6">
        <v>1.0001474618911741</v>
      </c>
      <c r="H6960" s="4">
        <v>1.5845011472702031</v>
      </c>
      <c r="I6960" s="6">
        <v>0.74626640211767803</v>
      </c>
      <c r="J6960" s="4">
        <v>0</v>
      </c>
      <c r="K6960" s="6">
        <v>1.142438364754941</v>
      </c>
      <c r="L6960" s="4">
        <v>0</v>
      </c>
      <c r="M6960" s="6">
        <v>-2.9897438362240791E-3</v>
      </c>
      <c r="N6960" s="4">
        <v>0</v>
      </c>
      <c r="O6960" s="6">
        <v>0</v>
      </c>
      <c r="P6960" s="4">
        <v>0</v>
      </c>
      <c r="Q6960" s="6">
        <v>0</v>
      </c>
      <c r="R6960" s="4">
        <v>20.44606971740723</v>
      </c>
      <c r="S6960">
        <f t="shared" si="108"/>
        <v>0.64200335313585</v>
      </c>
    </row>
    <row r="6961" spans="1:19">
      <c r="A6961" s="3">
        <v>8750</v>
      </c>
      <c r="B6961" s="4">
        <v>100519.7566795421</v>
      </c>
      <c r="C6961" s="5">
        <v>44275.638449074067</v>
      </c>
      <c r="D6961" s="4">
        <v>2701.102083696072</v>
      </c>
      <c r="E6961" s="6">
        <v>32</v>
      </c>
      <c r="F6961" s="4">
        <v>18</v>
      </c>
      <c r="G6961" s="6">
        <v>1.0001474618911741</v>
      </c>
      <c r="H6961" s="4">
        <v>1.5853163003921511</v>
      </c>
      <c r="I6961" s="6">
        <v>0.75043577361086</v>
      </c>
      <c r="J6961" s="4">
        <v>0</v>
      </c>
      <c r="K6961" s="6">
        <v>1.1490457737894251</v>
      </c>
      <c r="L6961" s="4">
        <v>0</v>
      </c>
      <c r="M6961" s="6">
        <v>-1.4923840062692759E-3</v>
      </c>
      <c r="N6961" s="4">
        <v>0</v>
      </c>
      <c r="O6961" s="6">
        <v>0</v>
      </c>
      <c r="P6961" s="4">
        <v>0</v>
      </c>
      <c r="Q6961" s="6">
        <v>0</v>
      </c>
      <c r="R6961" s="4">
        <v>20.44606971740723</v>
      </c>
      <c r="S6961">
        <f t="shared" si="108"/>
        <v>0.64559020961430869</v>
      </c>
    </row>
    <row r="6962" spans="1:19">
      <c r="A6962" s="3">
        <v>8751</v>
      </c>
      <c r="B6962" s="4">
        <v>100534.76377719481</v>
      </c>
      <c r="C6962" s="5">
        <v>44275.638622685183</v>
      </c>
      <c r="D6962" s="4">
        <v>2716.109181348821</v>
      </c>
      <c r="E6962" s="6">
        <v>32</v>
      </c>
      <c r="F6962" s="4">
        <v>18</v>
      </c>
      <c r="G6962" s="6">
        <v>1.0001816749572749</v>
      </c>
      <c r="H6962" s="4">
        <v>1.585805296897888</v>
      </c>
      <c r="I6962" s="6">
        <v>0.75460516042774495</v>
      </c>
      <c r="J6962" s="4">
        <v>0</v>
      </c>
      <c r="K6962" s="6">
        <v>1.155655773459668</v>
      </c>
      <c r="L6962" s="4">
        <v>0</v>
      </c>
      <c r="M6962" s="6">
        <v>-2.988197142258286E-3</v>
      </c>
      <c r="N6962" s="4">
        <v>0</v>
      </c>
      <c r="O6962" s="6">
        <v>0</v>
      </c>
      <c r="P6962" s="4">
        <v>0</v>
      </c>
      <c r="Q6962" s="6">
        <v>0</v>
      </c>
      <c r="R6962" s="4">
        <v>20.44606971740723</v>
      </c>
      <c r="S6962">
        <f t="shared" si="108"/>
        <v>0.64917707927555135</v>
      </c>
    </row>
    <row r="6963" spans="1:19">
      <c r="A6963" s="3">
        <v>8752</v>
      </c>
      <c r="B6963" s="4">
        <v>100549.7709488922</v>
      </c>
      <c r="C6963" s="5">
        <v>44275.638796296298</v>
      </c>
      <c r="D6963" s="4">
        <v>2731.116353046184</v>
      </c>
      <c r="E6963" s="6">
        <v>32</v>
      </c>
      <c r="F6963" s="4">
        <v>18</v>
      </c>
      <c r="G6963" s="6">
        <v>1.000216007232666</v>
      </c>
      <c r="H6963" s="4">
        <v>1.586783289909363</v>
      </c>
      <c r="I6963" s="6">
        <v>0.75877455480335099</v>
      </c>
      <c r="J6963" s="4">
        <v>0</v>
      </c>
      <c r="K6963" s="6">
        <v>1.162268302981504</v>
      </c>
      <c r="L6963" s="4">
        <v>0</v>
      </c>
      <c r="M6963" s="6">
        <v>-1.49346562102437E-3</v>
      </c>
      <c r="N6963" s="4">
        <v>0</v>
      </c>
      <c r="O6963" s="6">
        <v>0</v>
      </c>
      <c r="P6963" s="4">
        <v>0</v>
      </c>
      <c r="Q6963" s="6">
        <v>0</v>
      </c>
      <c r="R6963" s="4">
        <v>20.52104568481445</v>
      </c>
      <c r="S6963">
        <f t="shared" si="108"/>
        <v>0.65276395543946408</v>
      </c>
    </row>
    <row r="6964" spans="1:19">
      <c r="A6964" s="3">
        <v>8753</v>
      </c>
      <c r="B6964" s="4">
        <v>100564.777925581</v>
      </c>
      <c r="C6964" s="5">
        <v>44275.638969907413</v>
      </c>
      <c r="D6964" s="4">
        <v>2746.12332973496</v>
      </c>
      <c r="E6964" s="6">
        <v>32</v>
      </c>
      <c r="F6964" s="4">
        <v>18</v>
      </c>
      <c r="G6964" s="6">
        <v>1.0001474618911741</v>
      </c>
      <c r="H6964" s="4">
        <v>1.587435364723206</v>
      </c>
      <c r="I6964" s="6">
        <v>0.76294388764823196</v>
      </c>
      <c r="J6964" s="4">
        <v>0</v>
      </c>
      <c r="K6964" s="6">
        <v>1.168884100001665</v>
      </c>
      <c r="L6964" s="4">
        <v>0</v>
      </c>
      <c r="M6964" s="6">
        <v>-1.494662021286786E-3</v>
      </c>
      <c r="N6964" s="4">
        <v>0</v>
      </c>
      <c r="O6964" s="6">
        <v>0</v>
      </c>
      <c r="P6964" s="4">
        <v>0</v>
      </c>
      <c r="Q6964" s="6">
        <v>0</v>
      </c>
      <c r="R6964" s="4">
        <v>20.415590286254879</v>
      </c>
      <c r="S6964">
        <f t="shared" si="108"/>
        <v>0.65635077866928826</v>
      </c>
    </row>
    <row r="6965" spans="1:19">
      <c r="A6965" s="3">
        <v>8754</v>
      </c>
      <c r="B6965" s="4">
        <v>100579.78499280939</v>
      </c>
      <c r="C6965" s="5">
        <v>44275.639143518521</v>
      </c>
      <c r="D6965" s="4">
        <v>2761.1303969634382</v>
      </c>
      <c r="E6965" s="6">
        <v>32</v>
      </c>
      <c r="F6965" s="4">
        <v>18</v>
      </c>
      <c r="G6965" s="6">
        <v>1.000216007232666</v>
      </c>
      <c r="H6965" s="4">
        <v>1.588250398635864</v>
      </c>
      <c r="I6965" s="6">
        <v>0.76711324202315501</v>
      </c>
      <c r="J6965" s="4">
        <v>0</v>
      </c>
      <c r="K6965" s="6">
        <v>1.175502740117377</v>
      </c>
      <c r="L6965" s="4">
        <v>0</v>
      </c>
      <c r="M6965" s="6">
        <v>-1.495194854214787E-3</v>
      </c>
      <c r="N6965" s="4">
        <v>0</v>
      </c>
      <c r="O6965" s="6">
        <v>0</v>
      </c>
      <c r="P6965" s="4">
        <v>0</v>
      </c>
      <c r="Q6965" s="6">
        <v>0</v>
      </c>
      <c r="R6965" s="4">
        <v>20.44606971740723</v>
      </c>
      <c r="S6965">
        <f t="shared" si="108"/>
        <v>0.6599376204211298</v>
      </c>
    </row>
    <row r="6966" spans="1:19">
      <c r="A6966" s="3">
        <v>8755</v>
      </c>
      <c r="B6966" s="4">
        <v>100594.7920589383</v>
      </c>
      <c r="C6966" s="5">
        <v>44275.639317129629</v>
      </c>
      <c r="D6966" s="4">
        <v>2776.1374630922419</v>
      </c>
      <c r="E6966" s="6">
        <v>32</v>
      </c>
      <c r="F6966" s="4">
        <v>18</v>
      </c>
      <c r="G6966" s="6">
        <v>1.0001816749572749</v>
      </c>
      <c r="H6966" s="4">
        <v>1.588739395141602</v>
      </c>
      <c r="I6966" s="6">
        <v>0.77128259443290303</v>
      </c>
      <c r="J6966" s="4">
        <v>0</v>
      </c>
      <c r="K6966" s="6">
        <v>1.1821240599532119</v>
      </c>
      <c r="L6966" s="4">
        <v>0</v>
      </c>
      <c r="M6966" s="6">
        <v>-2.984136575832963E-3</v>
      </c>
      <c r="N6966" s="4">
        <v>0</v>
      </c>
      <c r="O6966" s="6">
        <v>0</v>
      </c>
      <c r="P6966" s="4">
        <v>0</v>
      </c>
      <c r="Q6966" s="6">
        <v>0</v>
      </c>
      <c r="R6966" s="4">
        <v>20.44606971740723</v>
      </c>
      <c r="S6966">
        <f t="shared" si="108"/>
        <v>0.66352446048235658</v>
      </c>
    </row>
    <row r="6967" spans="1:19">
      <c r="A6967" s="3">
        <v>8756</v>
      </c>
      <c r="B6967" s="4">
        <v>100609.7991426618</v>
      </c>
      <c r="C6967" s="5">
        <v>44275.639490740738</v>
      </c>
      <c r="D6967" s="4">
        <v>2791.1445468158072</v>
      </c>
      <c r="E6967" s="6">
        <v>32</v>
      </c>
      <c r="F6967" s="4">
        <v>18</v>
      </c>
      <c r="G6967" s="6">
        <v>1.0001816749572749</v>
      </c>
      <c r="H6967" s="4">
        <v>1.5892283916473391</v>
      </c>
      <c r="I6967" s="6">
        <v>0.775451963408193</v>
      </c>
      <c r="J6967" s="4">
        <v>0</v>
      </c>
      <c r="K6967" s="6">
        <v>1.1887479831540551</v>
      </c>
      <c r="L6967" s="4">
        <v>0</v>
      </c>
      <c r="M6967" s="6">
        <v>-2.9884981922805309E-3</v>
      </c>
      <c r="N6967" s="4">
        <v>0</v>
      </c>
      <c r="O6967" s="6">
        <v>0</v>
      </c>
      <c r="P6967" s="4">
        <v>0</v>
      </c>
      <c r="Q6967" s="6">
        <v>0</v>
      </c>
      <c r="R6967" s="4">
        <v>20.44606971740723</v>
      </c>
      <c r="S6967">
        <f t="shared" si="108"/>
        <v>0.6671113147947052</v>
      </c>
    </row>
    <row r="6968" spans="1:19">
      <c r="A6968" s="3">
        <v>8757</v>
      </c>
      <c r="B6968" s="4">
        <v>100624.80637374151</v>
      </c>
      <c r="C6968" s="5">
        <v>44275.639664351853</v>
      </c>
      <c r="D6968" s="4">
        <v>2806.151777895484</v>
      </c>
      <c r="E6968" s="6">
        <v>32</v>
      </c>
      <c r="F6968" s="4">
        <v>18</v>
      </c>
      <c r="G6968" s="6">
        <v>1.0001816749572749</v>
      </c>
      <c r="H6968" s="4">
        <v>1.5900435447692871</v>
      </c>
      <c r="I6968" s="6">
        <v>0.77962136274359595</v>
      </c>
      <c r="J6968" s="4">
        <v>0</v>
      </c>
      <c r="K6968" s="6">
        <v>1.195374644569595</v>
      </c>
      <c r="L6968" s="4">
        <v>0</v>
      </c>
      <c r="M6968" s="6">
        <v>-2.9844774398952718E-3</v>
      </c>
      <c r="N6968" s="4">
        <v>0</v>
      </c>
      <c r="O6968" s="6">
        <v>0</v>
      </c>
      <c r="P6968" s="4">
        <v>0</v>
      </c>
      <c r="Q6968" s="6">
        <v>0</v>
      </c>
      <c r="R6968" s="4">
        <v>20.44606971740723</v>
      </c>
      <c r="S6968">
        <f t="shared" si="108"/>
        <v>0.67069819522546725</v>
      </c>
    </row>
    <row r="6969" spans="1:19">
      <c r="A6969" s="3">
        <v>8758</v>
      </c>
      <c r="B6969" s="4">
        <v>100639.8268507428</v>
      </c>
      <c r="C6969" s="5">
        <v>44275.639837962961</v>
      </c>
      <c r="D6969" s="4">
        <v>2821.17225489675</v>
      </c>
      <c r="E6969" s="6">
        <v>32</v>
      </c>
      <c r="F6969" s="4">
        <v>18</v>
      </c>
      <c r="G6969" s="6">
        <v>1.0001816749572749</v>
      </c>
      <c r="H6969" s="4">
        <v>1.5910215377807619</v>
      </c>
      <c r="I6969" s="6">
        <v>0.78379445013038296</v>
      </c>
      <c r="J6969" s="4">
        <v>0</v>
      </c>
      <c r="K6969" s="6">
        <v>1.2020102515790569</v>
      </c>
      <c r="L6969" s="4">
        <v>0</v>
      </c>
      <c r="M6969" s="6">
        <v>-1.520425314083695E-3</v>
      </c>
      <c r="N6969" s="4">
        <v>0</v>
      </c>
      <c r="O6969" s="6">
        <v>0</v>
      </c>
      <c r="P6969" s="4">
        <v>0</v>
      </c>
      <c r="Q6969" s="6">
        <v>0</v>
      </c>
      <c r="R6969" s="4">
        <v>20.44606971740723</v>
      </c>
      <c r="S6969">
        <f t="shared" si="108"/>
        <v>0.67428824843923063</v>
      </c>
    </row>
    <row r="6970" spans="1:19">
      <c r="A6970" s="3">
        <v>8759</v>
      </c>
      <c r="B6970" s="4">
        <v>100654.835991587</v>
      </c>
      <c r="C6970" s="5">
        <v>44275.640011574083</v>
      </c>
      <c r="D6970" s="4">
        <v>2836.181395740969</v>
      </c>
      <c r="E6970" s="6">
        <v>32</v>
      </c>
      <c r="F6970" s="4">
        <v>18</v>
      </c>
      <c r="G6970" s="6">
        <v>1.0001816749572749</v>
      </c>
      <c r="H6970" s="4">
        <v>1.591673612594604</v>
      </c>
      <c r="I6970" s="6">
        <v>0.787964378974357</v>
      </c>
      <c r="J6970" s="4">
        <v>0</v>
      </c>
      <c r="K6970" s="6">
        <v>1.2086438804912909</v>
      </c>
      <c r="L6970" s="4">
        <v>0</v>
      </c>
      <c r="M6970" s="6">
        <v>-1.4917381340637801E-3</v>
      </c>
      <c r="N6970" s="4">
        <v>0</v>
      </c>
      <c r="O6970" s="6">
        <v>0</v>
      </c>
      <c r="P6970" s="4">
        <v>0</v>
      </c>
      <c r="Q6970" s="6">
        <v>0</v>
      </c>
      <c r="R6970" s="4">
        <v>20.50703048706055</v>
      </c>
      <c r="S6970">
        <f t="shared" si="108"/>
        <v>0.67787558439938156</v>
      </c>
    </row>
    <row r="6971" spans="1:19">
      <c r="A6971" s="3">
        <v>8760</v>
      </c>
      <c r="B6971" s="4">
        <v>100669.84296204431</v>
      </c>
      <c r="C6971" s="5">
        <v>44275.640185185177</v>
      </c>
      <c r="D6971" s="4">
        <v>2851.188366198267</v>
      </c>
      <c r="E6971" s="6">
        <v>32</v>
      </c>
      <c r="F6971" s="4">
        <v>18</v>
      </c>
      <c r="G6971" s="6">
        <v>1.0001816749572749</v>
      </c>
      <c r="H6971" s="4">
        <v>1.5923255681991579</v>
      </c>
      <c r="I6971" s="6">
        <v>0.79213370586532394</v>
      </c>
      <c r="J6971" s="4">
        <v>0</v>
      </c>
      <c r="K6971" s="6">
        <v>1.215279577355119</v>
      </c>
      <c r="L6971" s="4">
        <v>0</v>
      </c>
      <c r="M6971" s="6">
        <v>-2.9881368391215801E-3</v>
      </c>
      <c r="N6971" s="4">
        <v>0</v>
      </c>
      <c r="O6971" s="6">
        <v>0</v>
      </c>
      <c r="P6971" s="4">
        <v>0</v>
      </c>
      <c r="Q6971" s="6">
        <v>0</v>
      </c>
      <c r="R6971" s="4">
        <v>20.4765510559082</v>
      </c>
      <c r="S6971">
        <f t="shared" si="108"/>
        <v>0.68146240250713042</v>
      </c>
    </row>
    <row r="6972" spans="1:19">
      <c r="A6972" s="3">
        <v>8761</v>
      </c>
      <c r="B6972" s="4">
        <v>100684.8502330787</v>
      </c>
      <c r="C6972" s="5">
        <v>44275.6403587963</v>
      </c>
      <c r="D6972" s="4">
        <v>2866.1956372327099</v>
      </c>
      <c r="E6972" s="6">
        <v>32</v>
      </c>
      <c r="F6972" s="4">
        <v>18</v>
      </c>
      <c r="G6972" s="6">
        <v>1.0001816749572749</v>
      </c>
      <c r="H6972" s="4">
        <v>1.592977643013</v>
      </c>
      <c r="I6972" s="6">
        <v>0.79630312056695796</v>
      </c>
      <c r="J6972" s="4">
        <v>0</v>
      </c>
      <c r="K6972" s="6">
        <v>1.221918392686778</v>
      </c>
      <c r="L6972" s="4">
        <v>0</v>
      </c>
      <c r="M6972" s="6">
        <v>-2.982895821332932E-3</v>
      </c>
      <c r="N6972" s="4">
        <v>0</v>
      </c>
      <c r="O6972" s="6">
        <v>0</v>
      </c>
      <c r="P6972" s="4">
        <v>0</v>
      </c>
      <c r="Q6972" s="6">
        <v>0</v>
      </c>
      <c r="R6972" s="4">
        <v>20.44606971740723</v>
      </c>
      <c r="S6972">
        <f t="shared" si="108"/>
        <v>0.68504929615726262</v>
      </c>
    </row>
    <row r="6973" spans="1:19">
      <c r="A6973" s="3">
        <v>8762</v>
      </c>
      <c r="B6973" s="4">
        <v>100699.85732120099</v>
      </c>
      <c r="C6973" s="5">
        <v>44275.640532407408</v>
      </c>
      <c r="D6973" s="4">
        <v>2881.202725354965</v>
      </c>
      <c r="E6973" s="6">
        <v>32</v>
      </c>
      <c r="F6973" s="4">
        <v>18</v>
      </c>
      <c r="G6973" s="6">
        <v>1.0001816749572749</v>
      </c>
      <c r="H6973" s="4">
        <v>1.5939557552337651</v>
      </c>
      <c r="I6973" s="6">
        <v>0.80047248863313303</v>
      </c>
      <c r="J6973" s="4">
        <v>0</v>
      </c>
      <c r="K6973" s="6">
        <v>1.2285602436252101</v>
      </c>
      <c r="L6973" s="4">
        <v>0</v>
      </c>
      <c r="M6973" s="6">
        <v>-1.4907276490703229E-3</v>
      </c>
      <c r="N6973" s="4">
        <v>0</v>
      </c>
      <c r="O6973" s="6">
        <v>0</v>
      </c>
      <c r="P6973" s="4">
        <v>0</v>
      </c>
      <c r="Q6973" s="6">
        <v>0</v>
      </c>
      <c r="R6973" s="4">
        <v>20.44606971740723</v>
      </c>
      <c r="S6973">
        <f t="shared" si="108"/>
        <v>0.68863614968751152</v>
      </c>
    </row>
    <row r="6974" spans="1:19">
      <c r="A6974" s="3">
        <v>8763</v>
      </c>
      <c r="B6974" s="4">
        <v>100714.8644349822</v>
      </c>
      <c r="C6974" s="5">
        <v>44275.640706018523</v>
      </c>
      <c r="D6974" s="4">
        <v>2896.2098391362442</v>
      </c>
      <c r="E6974" s="6">
        <v>32</v>
      </c>
      <c r="F6974" s="4">
        <v>18</v>
      </c>
      <c r="G6974" s="6">
        <v>1.0001816749572749</v>
      </c>
      <c r="H6974" s="4">
        <v>1.5947707891464229</v>
      </c>
      <c r="I6974" s="6">
        <v>0.80464186124299397</v>
      </c>
      <c r="J6974" s="4">
        <v>0</v>
      </c>
      <c r="K6974" s="6">
        <v>1.2352052924135799</v>
      </c>
      <c r="L6974" s="4">
        <v>0</v>
      </c>
      <c r="M6974" s="6">
        <v>-1.490028109401464E-3</v>
      </c>
      <c r="N6974" s="4">
        <v>0</v>
      </c>
      <c r="O6974" s="6">
        <v>0</v>
      </c>
      <c r="P6974" s="4">
        <v>0</v>
      </c>
      <c r="Q6974" s="6">
        <v>0</v>
      </c>
      <c r="R6974" s="4">
        <v>20.4765510559082</v>
      </c>
      <c r="S6974">
        <f t="shared" si="108"/>
        <v>0.69222300712663476</v>
      </c>
    </row>
    <row r="6975" spans="1:19">
      <c r="A6975" s="3">
        <v>8764</v>
      </c>
      <c r="B6975" s="4">
        <v>100729.87134055889</v>
      </c>
      <c r="C6975" s="5">
        <v>44275.640879629631</v>
      </c>
      <c r="D6975" s="4">
        <v>2911.2167447128659</v>
      </c>
      <c r="E6975" s="6">
        <v>32</v>
      </c>
      <c r="F6975" s="4">
        <v>18</v>
      </c>
      <c r="G6975" s="6">
        <v>1.0001816749572749</v>
      </c>
      <c r="H6975" s="4">
        <v>1.595422744750977</v>
      </c>
      <c r="I6975" s="6">
        <v>0.80881117168400796</v>
      </c>
      <c r="J6975" s="4">
        <v>0</v>
      </c>
      <c r="K6975" s="6">
        <v>1.2418536030172129</v>
      </c>
      <c r="L6975" s="4">
        <v>0</v>
      </c>
      <c r="M6975" s="6">
        <v>-2.985749626532197E-3</v>
      </c>
      <c r="N6975" s="4">
        <v>0</v>
      </c>
      <c r="O6975" s="6">
        <v>0</v>
      </c>
      <c r="P6975" s="4">
        <v>0</v>
      </c>
      <c r="Q6975" s="6">
        <v>0</v>
      </c>
      <c r="R6975" s="4">
        <v>20.44606971740723</v>
      </c>
      <c r="S6975">
        <f t="shared" si="108"/>
        <v>0.69580981108270135</v>
      </c>
    </row>
    <row r="6976" spans="1:19">
      <c r="A6976" s="3">
        <v>8765</v>
      </c>
      <c r="B6976" s="4">
        <v>100744.8733584579</v>
      </c>
      <c r="C6976" s="5">
        <v>44275.641053240739</v>
      </c>
      <c r="D6976" s="4">
        <v>2926.2187626118689</v>
      </c>
      <c r="E6976" s="6">
        <v>32</v>
      </c>
      <c r="F6976" s="4">
        <v>18</v>
      </c>
      <c r="G6976" s="6">
        <v>1.0001474618911741</v>
      </c>
      <c r="H6976" s="4">
        <v>1.596237778663635</v>
      </c>
      <c r="I6976" s="6">
        <v>0.81297912706091002</v>
      </c>
      <c r="J6976" s="4">
        <v>0</v>
      </c>
      <c r="K6976" s="6">
        <v>1.248502785683967</v>
      </c>
      <c r="L6976" s="4">
        <v>0</v>
      </c>
      <c r="M6976" s="6">
        <v>-3.143693553283811E-3</v>
      </c>
      <c r="N6976" s="4">
        <v>0</v>
      </c>
      <c r="O6976" s="6">
        <v>0</v>
      </c>
      <c r="P6976" s="4">
        <v>0</v>
      </c>
      <c r="Q6976" s="6">
        <v>0</v>
      </c>
      <c r="R6976" s="4">
        <v>20.432052612304691</v>
      </c>
      <c r="S6976">
        <f t="shared" si="108"/>
        <v>0.69939544929460329</v>
      </c>
    </row>
    <row r="6977" spans="1:19">
      <c r="A6977" s="3">
        <v>8766</v>
      </c>
      <c r="B6977" s="4">
        <v>100759.8804333841</v>
      </c>
      <c r="C6977" s="5">
        <v>44275.641226851847</v>
      </c>
      <c r="D6977" s="4">
        <v>2941.2258375380529</v>
      </c>
      <c r="E6977" s="6">
        <v>32</v>
      </c>
      <c r="F6977" s="4">
        <v>18</v>
      </c>
      <c r="G6977" s="6">
        <v>1.0001816749572749</v>
      </c>
      <c r="H6977" s="4">
        <v>1.5970528125762939</v>
      </c>
      <c r="I6977" s="6">
        <v>0.81714848433478304</v>
      </c>
      <c r="J6977" s="4">
        <v>0</v>
      </c>
      <c r="K6977" s="6">
        <v>1.255156969683153</v>
      </c>
      <c r="L6977" s="4">
        <v>0</v>
      </c>
      <c r="M6977" s="6">
        <v>-1.491888076998293E-3</v>
      </c>
      <c r="N6977" s="4">
        <v>0</v>
      </c>
      <c r="O6977" s="6">
        <v>0</v>
      </c>
      <c r="P6977" s="4">
        <v>0</v>
      </c>
      <c r="Q6977" s="6">
        <v>0</v>
      </c>
      <c r="R6977" s="4">
        <v>20.46253776550293</v>
      </c>
      <c r="S6977">
        <f t="shared" si="108"/>
        <v>0.702982293540374</v>
      </c>
    </row>
    <row r="6978" spans="1:19">
      <c r="A6978" s="3">
        <v>8767</v>
      </c>
      <c r="B6978" s="4">
        <v>100774.8875559627</v>
      </c>
      <c r="C6978" s="5">
        <v>44275.641400462962</v>
      </c>
      <c r="D6978" s="4">
        <v>2956.2329601167121</v>
      </c>
      <c r="E6978" s="6">
        <v>32</v>
      </c>
      <c r="F6978" s="4">
        <v>18</v>
      </c>
      <c r="G6978" s="6">
        <v>1.0001816749572749</v>
      </c>
      <c r="H6978" s="4">
        <v>1.5978678464889531</v>
      </c>
      <c r="I6978" s="6">
        <v>0.82131785747070596</v>
      </c>
      <c r="J6978" s="4">
        <v>0</v>
      </c>
      <c r="K6978" s="6">
        <v>1.2618143936029109</v>
      </c>
      <c r="L6978" s="4">
        <v>0</v>
      </c>
      <c r="M6978" s="6">
        <v>-1.4909531455487011E-3</v>
      </c>
      <c r="N6978" s="4">
        <v>0</v>
      </c>
      <c r="O6978" s="6">
        <v>0</v>
      </c>
      <c r="P6978" s="4">
        <v>0</v>
      </c>
      <c r="Q6978" s="6">
        <v>0</v>
      </c>
      <c r="R6978" s="4">
        <v>20.4765510559082</v>
      </c>
      <c r="S6978">
        <f t="shared" si="108"/>
        <v>0.70656915143206156</v>
      </c>
    </row>
    <row r="6979" spans="1:19">
      <c r="A6979" s="3">
        <v>8768</v>
      </c>
      <c r="B6979" s="4">
        <v>100789.89449049741</v>
      </c>
      <c r="C6979" s="5">
        <v>44275.641574074078</v>
      </c>
      <c r="D6979" s="4">
        <v>2971.2398946513758</v>
      </c>
      <c r="E6979" s="6">
        <v>32</v>
      </c>
      <c r="F6979" s="4">
        <v>18</v>
      </c>
      <c r="G6979" s="6">
        <v>1.0001474618911741</v>
      </c>
      <c r="H6979" s="4">
        <v>1.598356962203979</v>
      </c>
      <c r="I6979" s="6">
        <v>0.82548716704533398</v>
      </c>
      <c r="J6979" s="4">
        <v>0</v>
      </c>
      <c r="K6979" s="6">
        <v>1.2684750654449459</v>
      </c>
      <c r="L6979" s="4">
        <v>0</v>
      </c>
      <c r="M6979" s="6">
        <v>-4.4941604137420654E-3</v>
      </c>
      <c r="N6979" s="4">
        <v>0</v>
      </c>
      <c r="O6979" s="6">
        <v>0</v>
      </c>
      <c r="P6979" s="4">
        <v>0</v>
      </c>
      <c r="Q6979" s="6">
        <v>0</v>
      </c>
      <c r="R6979" s="4">
        <v>20.401567459106449</v>
      </c>
      <c r="S6979">
        <f t="shared" ref="S6979:S7042" si="109">(I6979-J6979)/1.16240265486552</f>
        <v>0.71015595464278747</v>
      </c>
    </row>
    <row r="6980" spans="1:19">
      <c r="A6980" s="3">
        <v>8769</v>
      </c>
      <c r="B6980" s="4">
        <v>100804.9015075075</v>
      </c>
      <c r="C6980" s="5">
        <v>44275.641747685193</v>
      </c>
      <c r="D6980" s="4">
        <v>2986.246911661477</v>
      </c>
      <c r="E6980" s="6">
        <v>32</v>
      </c>
      <c r="F6980" s="4">
        <v>18</v>
      </c>
      <c r="G6980" s="6">
        <v>1.0001816749572749</v>
      </c>
      <c r="H6980" s="4">
        <v>1.5993349552154541</v>
      </c>
      <c r="I6980" s="6">
        <v>0.82965650950809799</v>
      </c>
      <c r="J6980" s="4">
        <v>0</v>
      </c>
      <c r="K6980" s="6">
        <v>1.2751390241114671</v>
      </c>
      <c r="L6980" s="4">
        <v>0</v>
      </c>
      <c r="M6980" s="6">
        <v>-2.9906784184277062E-3</v>
      </c>
      <c r="N6980" s="4">
        <v>0</v>
      </c>
      <c r="O6980" s="6">
        <v>0</v>
      </c>
      <c r="P6980" s="4">
        <v>0</v>
      </c>
      <c r="Q6980" s="6">
        <v>0</v>
      </c>
      <c r="R6980" s="4">
        <v>20.44606971740723</v>
      </c>
      <c r="S6980">
        <f t="shared" si="109"/>
        <v>0.71374278614675235</v>
      </c>
    </row>
    <row r="6981" spans="1:19">
      <c r="A6981" s="3">
        <v>8770</v>
      </c>
      <c r="B6981" s="4">
        <v>100813.3410979161</v>
      </c>
      <c r="C6981" s="5">
        <v>44275.641840277778</v>
      </c>
      <c r="D6981" s="4">
        <v>2994.686502070133</v>
      </c>
      <c r="E6981" s="6">
        <v>32</v>
      </c>
      <c r="F6981" s="4">
        <v>18</v>
      </c>
      <c r="G6981" s="6">
        <v>1.0001816749572749</v>
      </c>
      <c r="H6981" s="4">
        <v>1.600149989128113</v>
      </c>
      <c r="I6981" s="6">
        <v>0.83200125062910602</v>
      </c>
      <c r="J6981" s="4">
        <v>0</v>
      </c>
      <c r="K6981" s="6">
        <v>1.2788880038627921</v>
      </c>
      <c r="L6981" s="4">
        <v>0</v>
      </c>
      <c r="M6981" s="6">
        <v>4.4837980531156063E-3</v>
      </c>
      <c r="N6981" s="4">
        <v>0</v>
      </c>
      <c r="O6981" s="6">
        <v>0</v>
      </c>
      <c r="P6981" s="4">
        <v>0</v>
      </c>
      <c r="Q6981" s="6">
        <v>0</v>
      </c>
      <c r="R6981" s="4">
        <v>20.4765510559082</v>
      </c>
      <c r="S6981">
        <f t="shared" si="109"/>
        <v>0.71575993666786786</v>
      </c>
    </row>
    <row r="6982" spans="1:19">
      <c r="A6982" s="3">
        <v>8785</v>
      </c>
      <c r="B6982" s="4">
        <v>100873.35794453281</v>
      </c>
      <c r="C6982" s="5">
        <v>44275.642546296287</v>
      </c>
      <c r="D6982" s="4">
        <v>4.03213243E-6</v>
      </c>
      <c r="E6982" s="6">
        <v>34</v>
      </c>
      <c r="F6982" s="4">
        <v>18</v>
      </c>
      <c r="G6982" s="6">
        <v>-0.99991029500961304</v>
      </c>
      <c r="H6982" s="4">
        <v>1.3941071033477781</v>
      </c>
      <c r="I6982" s="6">
        <v>0.83200125062910602</v>
      </c>
      <c r="J6982" s="4">
        <v>1.1199359999999999E-9</v>
      </c>
      <c r="K6982" s="6">
        <v>1.2788880038627921</v>
      </c>
      <c r="L6982" s="4">
        <v>1.561311E-9</v>
      </c>
      <c r="M6982" s="6">
        <v>0</v>
      </c>
      <c r="N6982" s="4">
        <v>0</v>
      </c>
      <c r="O6982" s="6">
        <v>0</v>
      </c>
      <c r="P6982" s="4">
        <v>0</v>
      </c>
      <c r="Q6982" s="6">
        <v>0</v>
      </c>
      <c r="R6982" s="4">
        <v>20.50703048706055</v>
      </c>
      <c r="S6982">
        <f t="shared" si="109"/>
        <v>0.71575993570440133</v>
      </c>
    </row>
    <row r="6983" spans="1:19">
      <c r="A6983" s="3">
        <v>8786</v>
      </c>
      <c r="B6983" s="4">
        <v>100877.2267011881</v>
      </c>
      <c r="C6983" s="5">
        <v>44275.642592592587</v>
      </c>
      <c r="D6983" s="4">
        <v>3.8687606874419229</v>
      </c>
      <c r="E6983" s="6">
        <v>34</v>
      </c>
      <c r="F6983" s="4">
        <v>18</v>
      </c>
      <c r="G6983" s="6">
        <v>-1.0000132322311399</v>
      </c>
      <c r="H6983" s="4">
        <v>1.3840006589889531</v>
      </c>
      <c r="I6983" s="6">
        <v>0.83200125062910602</v>
      </c>
      <c r="J6983" s="4">
        <v>1.0746364716610001E-3</v>
      </c>
      <c r="K6983" s="6">
        <v>1.2788880038627921</v>
      </c>
      <c r="L6983" s="4">
        <v>1.491758942031E-3</v>
      </c>
      <c r="M6983" s="6">
        <v>-4.4844462536275387E-3</v>
      </c>
      <c r="N6983" s="4">
        <v>0</v>
      </c>
      <c r="O6983" s="6">
        <v>0</v>
      </c>
      <c r="P6983" s="4">
        <v>0</v>
      </c>
      <c r="Q6983" s="6">
        <v>0</v>
      </c>
      <c r="R6983" s="4">
        <v>20.537509918212891</v>
      </c>
      <c r="S6983">
        <f t="shared" si="109"/>
        <v>0.71483544078241645</v>
      </c>
    </row>
    <row r="6984" spans="1:19">
      <c r="A6984" s="3">
        <v>8787</v>
      </c>
      <c r="B6984" s="4">
        <v>100885.8378738605</v>
      </c>
      <c r="C6984" s="5">
        <v>44275.642685185187</v>
      </c>
      <c r="D6984" s="4">
        <v>12.47993335984766</v>
      </c>
      <c r="E6984" s="6">
        <v>34</v>
      </c>
      <c r="F6984" s="4">
        <v>18</v>
      </c>
      <c r="G6984" s="6">
        <v>-0.99997889995574951</v>
      </c>
      <c r="H6984" s="4">
        <v>1.373894095420837</v>
      </c>
      <c r="I6984" s="6">
        <v>0.83200125062910602</v>
      </c>
      <c r="J6984" s="4">
        <v>3.4665946938660002E-3</v>
      </c>
      <c r="K6984" s="6">
        <v>1.2788880038627921</v>
      </c>
      <c r="L6984" s="4">
        <v>4.7896088454129999E-3</v>
      </c>
      <c r="M6984" s="6">
        <v>-2.9887591954320669E-3</v>
      </c>
      <c r="N6984" s="4">
        <v>0</v>
      </c>
      <c r="O6984" s="6">
        <v>0</v>
      </c>
      <c r="P6984" s="4">
        <v>0</v>
      </c>
      <c r="Q6984" s="6">
        <v>0</v>
      </c>
      <c r="R6984" s="4">
        <v>20.537509918212891</v>
      </c>
      <c r="S6984">
        <f t="shared" si="109"/>
        <v>0.71277766999860681</v>
      </c>
    </row>
    <row r="6985" spans="1:19">
      <c r="A6985" s="3">
        <v>8788</v>
      </c>
      <c r="B6985" s="4">
        <v>100900.84510127459</v>
      </c>
      <c r="C6985" s="5">
        <v>44275.642858796287</v>
      </c>
      <c r="D6985" s="4">
        <v>27.487160773949491</v>
      </c>
      <c r="E6985" s="6">
        <v>34</v>
      </c>
      <c r="F6985" s="4">
        <v>18</v>
      </c>
      <c r="G6985" s="6">
        <v>-1.0000132322311399</v>
      </c>
      <c r="H6985" s="4">
        <v>1.3652546405792241</v>
      </c>
      <c r="I6985" s="6">
        <v>0.83200125062910602</v>
      </c>
      <c r="J6985" s="4">
        <v>7.6352158593249999E-3</v>
      </c>
      <c r="K6985" s="6">
        <v>1.2788880038627921</v>
      </c>
      <c r="L6985" s="4">
        <v>1.0497437836564E-2</v>
      </c>
      <c r="M6985" s="6">
        <v>-2.9801074415445332E-3</v>
      </c>
      <c r="N6985" s="4">
        <v>0</v>
      </c>
      <c r="O6985" s="6">
        <v>0</v>
      </c>
      <c r="P6985" s="4">
        <v>0</v>
      </c>
      <c r="Q6985" s="6">
        <v>0</v>
      </c>
      <c r="R6985" s="4">
        <v>20.50703048706055</v>
      </c>
      <c r="S6985">
        <f t="shared" si="109"/>
        <v>0.7091914590174031</v>
      </c>
    </row>
    <row r="6986" spans="1:19">
      <c r="A6986" s="3">
        <v>8789</v>
      </c>
      <c r="B6986" s="4">
        <v>100915.85196836269</v>
      </c>
      <c r="C6986" s="5">
        <v>44275.64303240741</v>
      </c>
      <c r="D6986" s="4">
        <v>42.49402786203509</v>
      </c>
      <c r="E6986" s="6">
        <v>34</v>
      </c>
      <c r="F6986" s="4">
        <v>18</v>
      </c>
      <c r="G6986" s="6">
        <v>-0.99997889995574951</v>
      </c>
      <c r="H6986" s="4">
        <v>1.3624835014343259</v>
      </c>
      <c r="I6986" s="6">
        <v>0.83200125062910602</v>
      </c>
      <c r="J6986" s="4">
        <v>1.1803745007677001E-2</v>
      </c>
      <c r="K6986" s="6">
        <v>1.2788880038627921</v>
      </c>
      <c r="L6986" s="4">
        <v>1.6182607017828001E-2</v>
      </c>
      <c r="M6986" s="6">
        <v>-4.4834059663116932E-3</v>
      </c>
      <c r="N6986" s="4">
        <v>0</v>
      </c>
      <c r="O6986" s="6">
        <v>0</v>
      </c>
      <c r="P6986" s="4">
        <v>0</v>
      </c>
      <c r="Q6986" s="6">
        <v>0</v>
      </c>
      <c r="R6986" s="4">
        <v>20.523506164550781</v>
      </c>
      <c r="S6986">
        <f t="shared" si="109"/>
        <v>0.70560532719732894</v>
      </c>
    </row>
    <row r="6987" spans="1:19">
      <c r="A6987" s="3">
        <v>8790</v>
      </c>
      <c r="B6987" s="4">
        <v>100930.8591961434</v>
      </c>
      <c r="C6987" s="5">
        <v>44275.643206018518</v>
      </c>
      <c r="D6987" s="4">
        <v>57.501255642694417</v>
      </c>
      <c r="E6987" s="6">
        <v>34</v>
      </c>
      <c r="F6987" s="4">
        <v>18</v>
      </c>
      <c r="G6987" s="6">
        <v>-0.99997889995574951</v>
      </c>
      <c r="H6987" s="4">
        <v>1.362972497940063</v>
      </c>
      <c r="I6987" s="6">
        <v>0.83200125062910602</v>
      </c>
      <c r="J6987" s="4">
        <v>1.5972380250331E-2</v>
      </c>
      <c r="K6987" s="6">
        <v>1.2788880038627921</v>
      </c>
      <c r="L6987" s="4">
        <v>2.1863420225221E-2</v>
      </c>
      <c r="M6987" s="6">
        <v>-1.4919282402843239E-3</v>
      </c>
      <c r="N6987" s="4">
        <v>0</v>
      </c>
      <c r="O6987" s="6">
        <v>0</v>
      </c>
      <c r="P6987" s="4">
        <v>0</v>
      </c>
      <c r="Q6987" s="6">
        <v>0</v>
      </c>
      <c r="R6987" s="4">
        <v>20.567989349365231</v>
      </c>
      <c r="S6987">
        <f t="shared" si="109"/>
        <v>0.70201910410569612</v>
      </c>
    </row>
    <row r="6988" spans="1:19">
      <c r="A6988" s="3">
        <v>8791</v>
      </c>
      <c r="B6988" s="4">
        <v>100945.8660089809</v>
      </c>
      <c r="C6988" s="5">
        <v>44275.643379629633</v>
      </c>
      <c r="D6988" s="4">
        <v>72.508068480270964</v>
      </c>
      <c r="E6988" s="6">
        <v>34</v>
      </c>
      <c r="F6988" s="4">
        <v>18</v>
      </c>
      <c r="G6988" s="6">
        <v>-0.99997889995574951</v>
      </c>
      <c r="H6988" s="4">
        <v>1.363624572753906</v>
      </c>
      <c r="I6988" s="6">
        <v>0.83200125062910602</v>
      </c>
      <c r="J6988" s="4">
        <v>2.0140910511700999E-2</v>
      </c>
      <c r="K6988" s="6">
        <v>1.2788880038627921</v>
      </c>
      <c r="L6988" s="4">
        <v>2.7546319080807E-2</v>
      </c>
      <c r="M6988" s="6">
        <v>-2.9867121484130621E-3</v>
      </c>
      <c r="N6988" s="4">
        <v>0</v>
      </c>
      <c r="O6988" s="6">
        <v>0</v>
      </c>
      <c r="P6988" s="4">
        <v>0</v>
      </c>
      <c r="Q6988" s="6">
        <v>0</v>
      </c>
      <c r="R6988" s="4">
        <v>20.46253776550293</v>
      </c>
      <c r="S6988">
        <f t="shared" si="109"/>
        <v>0.69843297132810689</v>
      </c>
    </row>
    <row r="6989" spans="1:19">
      <c r="A6989" s="3">
        <v>8792</v>
      </c>
      <c r="B6989" s="4">
        <v>100960.8732459255</v>
      </c>
      <c r="C6989" s="5">
        <v>44275.643553240741</v>
      </c>
      <c r="D6989" s="4">
        <v>87.51530542486762</v>
      </c>
      <c r="E6989" s="6">
        <v>34</v>
      </c>
      <c r="F6989" s="4">
        <v>18</v>
      </c>
      <c r="G6989" s="6">
        <v>-0.99997889995574951</v>
      </c>
      <c r="H6989" s="4">
        <v>1.3644396066665649</v>
      </c>
      <c r="I6989" s="6">
        <v>0.83200125062910602</v>
      </c>
      <c r="J6989" s="4">
        <v>2.4309551304548999E-2</v>
      </c>
      <c r="K6989" s="6">
        <v>1.2788880038627921</v>
      </c>
      <c r="L6989" s="4">
        <v>3.3233104739995002E-2</v>
      </c>
      <c r="M6989" s="6">
        <v>-4.4906358234584332E-3</v>
      </c>
      <c r="N6989" s="4">
        <v>0</v>
      </c>
      <c r="O6989" s="6">
        <v>0</v>
      </c>
      <c r="P6989" s="4">
        <v>0</v>
      </c>
      <c r="Q6989" s="6">
        <v>0</v>
      </c>
      <c r="R6989" s="4">
        <v>20.4765510559082</v>
      </c>
      <c r="S6989">
        <f t="shared" si="109"/>
        <v>0.69484674346171382</v>
      </c>
    </row>
    <row r="6990" spans="1:19">
      <c r="A6990" s="3">
        <v>8793</v>
      </c>
      <c r="B6990" s="4">
        <v>100975.88025230551</v>
      </c>
      <c r="C6990" s="5">
        <v>44275.643726851849</v>
      </c>
      <c r="D6990" s="4">
        <v>102.52231180480079</v>
      </c>
      <c r="E6990" s="6">
        <v>34</v>
      </c>
      <c r="F6990" s="4">
        <v>18</v>
      </c>
      <c r="G6990" s="6">
        <v>-0.99997889995574951</v>
      </c>
      <c r="H6990" s="4">
        <v>1.365580677986145</v>
      </c>
      <c r="I6990" s="6">
        <v>0.83200125062910602</v>
      </c>
      <c r="J6990" s="4">
        <v>2.8478124515525002E-2</v>
      </c>
      <c r="K6990" s="6">
        <v>1.2788880038627921</v>
      </c>
      <c r="L6990" s="4">
        <v>3.8923648803819003E-2</v>
      </c>
      <c r="M6990" s="6">
        <v>-1.4938282547518611E-3</v>
      </c>
      <c r="N6990" s="4">
        <v>0</v>
      </c>
      <c r="O6990" s="6">
        <v>0</v>
      </c>
      <c r="P6990" s="4">
        <v>0</v>
      </c>
      <c r="Q6990" s="6">
        <v>0</v>
      </c>
      <c r="R6990" s="4">
        <v>20.50703048706055</v>
      </c>
      <c r="S6990">
        <f t="shared" si="109"/>
        <v>0.69126057373513294</v>
      </c>
    </row>
    <row r="6991" spans="1:19">
      <c r="A6991" s="3">
        <v>8794</v>
      </c>
      <c r="B6991" s="4">
        <v>100990.8873437267</v>
      </c>
      <c r="C6991" s="5">
        <v>44275.643900462957</v>
      </c>
      <c r="D6991" s="4">
        <v>117.5294032260725</v>
      </c>
      <c r="E6991" s="6">
        <v>34</v>
      </c>
      <c r="F6991" s="4">
        <v>18</v>
      </c>
      <c r="G6991" s="6">
        <v>-1.0000132322311399</v>
      </c>
      <c r="H6991" s="4">
        <v>1.3660696744918821</v>
      </c>
      <c r="I6991" s="6">
        <v>0.83200125062910602</v>
      </c>
      <c r="J6991" s="4">
        <v>3.2646718455661E-2</v>
      </c>
      <c r="K6991" s="6">
        <v>1.2788880038627921</v>
      </c>
      <c r="L6991" s="4">
        <v>4.4617449466750003E-2</v>
      </c>
      <c r="M6991" s="6">
        <v>-4.483888391405344E-3</v>
      </c>
      <c r="N6991" s="4">
        <v>0</v>
      </c>
      <c r="O6991" s="6">
        <v>0</v>
      </c>
      <c r="P6991" s="4">
        <v>0</v>
      </c>
      <c r="Q6991" s="6">
        <v>0</v>
      </c>
      <c r="R6991" s="4">
        <v>20.523506164550781</v>
      </c>
      <c r="S6991">
        <f t="shared" si="109"/>
        <v>0.68767438617552323</v>
      </c>
    </row>
    <row r="6992" spans="1:19">
      <c r="A6992" s="3">
        <v>8795</v>
      </c>
      <c r="B6992" s="4">
        <v>101005.8945814045</v>
      </c>
      <c r="C6992" s="5">
        <v>44275.644074074073</v>
      </c>
      <c r="D6992" s="4">
        <v>132.53664090378419</v>
      </c>
      <c r="E6992" s="6">
        <v>34</v>
      </c>
      <c r="F6992" s="4">
        <v>18</v>
      </c>
      <c r="G6992" s="6">
        <v>-0.99997889995574951</v>
      </c>
      <c r="H6992" s="4">
        <v>1.3667217493057251</v>
      </c>
      <c r="I6992" s="6">
        <v>0.83200125062910602</v>
      </c>
      <c r="J6992" s="4">
        <v>3.6815361927264E-2</v>
      </c>
      <c r="K6992" s="6">
        <v>1.2788880038627921</v>
      </c>
      <c r="L6992" s="4">
        <v>5.0313918714752999E-2</v>
      </c>
      <c r="M6992" s="6">
        <v>-1.491527771577239E-3</v>
      </c>
      <c r="N6992" s="4">
        <v>0</v>
      </c>
      <c r="O6992" s="6">
        <v>0</v>
      </c>
      <c r="P6992" s="4">
        <v>0</v>
      </c>
      <c r="Q6992" s="6">
        <v>0</v>
      </c>
      <c r="R6992" s="4">
        <v>20.659429550170898</v>
      </c>
      <c r="S6992">
        <f t="shared" si="109"/>
        <v>0.6840881560046318</v>
      </c>
    </row>
    <row r="6993" spans="1:19">
      <c r="A6993" s="3">
        <v>8796</v>
      </c>
      <c r="B6993" s="4">
        <v>101020.9015097076</v>
      </c>
      <c r="C6993" s="5">
        <v>44275.644247685188</v>
      </c>
      <c r="D6993" s="4">
        <v>147.5435692069712</v>
      </c>
      <c r="E6993" s="6">
        <v>34</v>
      </c>
      <c r="F6993" s="4">
        <v>18</v>
      </c>
      <c r="G6993" s="6">
        <v>-0.99997889995574951</v>
      </c>
      <c r="H6993" s="4">
        <v>1.366884708404541</v>
      </c>
      <c r="I6993" s="6">
        <v>0.83200125062910602</v>
      </c>
      <c r="J6993" s="4">
        <v>4.0983919328071002E-2</v>
      </c>
      <c r="K6993" s="6">
        <v>1.2788880038627921</v>
      </c>
      <c r="L6993" s="4">
        <v>5.6012115873761002E-2</v>
      </c>
      <c r="M6993" s="6">
        <v>-4.4822911731898776E-3</v>
      </c>
      <c r="N6993" s="4">
        <v>0</v>
      </c>
      <c r="O6993" s="6">
        <v>0</v>
      </c>
      <c r="P6993" s="4">
        <v>0</v>
      </c>
      <c r="Q6993" s="6">
        <v>0</v>
      </c>
      <c r="R6993" s="4">
        <v>20.567989349365231</v>
      </c>
      <c r="S6993">
        <f t="shared" si="109"/>
        <v>0.68050199987933524</v>
      </c>
    </row>
    <row r="6994" spans="1:19">
      <c r="A6994" s="3">
        <v>8797</v>
      </c>
      <c r="B6994" s="4">
        <v>101035.90921108059</v>
      </c>
      <c r="C6994" s="5">
        <v>44275.644421296303</v>
      </c>
      <c r="D6994" s="4">
        <v>162.55127057991231</v>
      </c>
      <c r="E6994" s="6">
        <v>34</v>
      </c>
      <c r="F6994" s="4">
        <v>18</v>
      </c>
      <c r="G6994" s="6">
        <v>-0.99997889995574951</v>
      </c>
      <c r="H6994" s="4">
        <v>1.367210745811462</v>
      </c>
      <c r="I6994" s="6">
        <v>0.83200125062910602</v>
      </c>
      <c r="J6994" s="4">
        <v>4.5152698549553998E-2</v>
      </c>
      <c r="K6994" s="6">
        <v>1.2788880038627921</v>
      </c>
      <c r="L6994" s="4">
        <v>6.1711510842861E-2</v>
      </c>
      <c r="M6994" s="6">
        <v>-2.90493038482964E-3</v>
      </c>
      <c r="N6994" s="4">
        <v>0</v>
      </c>
      <c r="O6994" s="6">
        <v>0</v>
      </c>
      <c r="P6994" s="4">
        <v>0</v>
      </c>
      <c r="Q6994" s="6">
        <v>0</v>
      </c>
      <c r="R6994" s="4">
        <v>20.689908981323239</v>
      </c>
      <c r="S6994">
        <f t="shared" si="109"/>
        <v>0.67691565292457434</v>
      </c>
    </row>
    <row r="6995" spans="1:19">
      <c r="A6995" s="3">
        <v>8798</v>
      </c>
      <c r="B6995" s="4">
        <v>101050.9132498111</v>
      </c>
      <c r="C6995" s="5">
        <v>44275.644594907397</v>
      </c>
      <c r="D6995" s="4">
        <v>177.555309310377</v>
      </c>
      <c r="E6995" s="6">
        <v>34</v>
      </c>
      <c r="F6995" s="4">
        <v>18</v>
      </c>
      <c r="G6995" s="6">
        <v>-0.99997889995574951</v>
      </c>
      <c r="H6995" s="4">
        <v>1.3670476675033569</v>
      </c>
      <c r="I6995" s="6">
        <v>0.83200125062910602</v>
      </c>
      <c r="J6995" s="4">
        <v>4.9320467519578998E-2</v>
      </c>
      <c r="K6995" s="6">
        <v>1.2788880038627921</v>
      </c>
      <c r="L6995" s="4">
        <v>6.740943706442E-2</v>
      </c>
      <c r="M6995" s="6">
        <v>-2.989311702549458E-3</v>
      </c>
      <c r="N6995" s="4">
        <v>0</v>
      </c>
      <c r="O6995" s="6">
        <v>0</v>
      </c>
      <c r="P6995" s="4">
        <v>0</v>
      </c>
      <c r="Q6995" s="6">
        <v>0</v>
      </c>
      <c r="R6995" s="4">
        <v>20.628948211669918</v>
      </c>
      <c r="S6995">
        <f t="shared" si="109"/>
        <v>0.6733301750761026</v>
      </c>
    </row>
    <row r="6996" spans="1:19">
      <c r="A6996" s="3">
        <v>8799</v>
      </c>
      <c r="B6996" s="4">
        <v>101065.92048162381</v>
      </c>
      <c r="C6996" s="5">
        <v>44275.644768518519</v>
      </c>
      <c r="D6996" s="4">
        <v>192.56254112316881</v>
      </c>
      <c r="E6996" s="6">
        <v>34</v>
      </c>
      <c r="F6996" s="4">
        <v>18</v>
      </c>
      <c r="G6996" s="6">
        <v>-0.99997889995574951</v>
      </c>
      <c r="H6996" s="4">
        <v>1.366884708404541</v>
      </c>
      <c r="I6996" s="6">
        <v>0.83200125062910602</v>
      </c>
      <c r="J6996" s="4">
        <v>5.3489116931862001E-2</v>
      </c>
      <c r="K6996" s="6">
        <v>1.2788880038627921</v>
      </c>
      <c r="L6996" s="4">
        <v>7.3107704703841994E-2</v>
      </c>
      <c r="M6996" s="6">
        <v>-1.491943374276161E-3</v>
      </c>
      <c r="N6996" s="4">
        <v>0</v>
      </c>
      <c r="O6996" s="6">
        <v>0</v>
      </c>
      <c r="P6996" s="4">
        <v>0</v>
      </c>
      <c r="Q6996" s="6">
        <v>0</v>
      </c>
      <c r="R6996" s="4">
        <v>20.4765510559082</v>
      </c>
      <c r="S6996">
        <f t="shared" si="109"/>
        <v>0.66974393979452085</v>
      </c>
    </row>
    <row r="6997" spans="1:19">
      <c r="A6997" s="3">
        <v>8800</v>
      </c>
      <c r="B6997" s="4">
        <v>101080.9273644739</v>
      </c>
      <c r="C6997" s="5">
        <v>44275.644942129627</v>
      </c>
      <c r="D6997" s="4">
        <v>207.56942397322661</v>
      </c>
      <c r="E6997" s="6">
        <v>34</v>
      </c>
      <c r="F6997" s="4">
        <v>18</v>
      </c>
      <c r="G6997" s="6">
        <v>-0.99997889995574951</v>
      </c>
      <c r="H6997" s="4">
        <v>1.366232633590698</v>
      </c>
      <c r="I6997" s="6">
        <v>0.83200125062910602</v>
      </c>
      <c r="J6997" s="4">
        <v>5.7657671367467002E-2</v>
      </c>
      <c r="K6997" s="6">
        <v>1.2788880038627921</v>
      </c>
      <c r="L6997" s="4">
        <v>7.8804304672261002E-2</v>
      </c>
      <c r="M6997" s="6">
        <v>-4.487606231123209E-3</v>
      </c>
      <c r="N6997" s="4">
        <v>0</v>
      </c>
      <c r="O6997" s="6">
        <v>0</v>
      </c>
      <c r="P6997" s="4">
        <v>0</v>
      </c>
      <c r="Q6997" s="6">
        <v>0</v>
      </c>
      <c r="R6997" s="4">
        <v>20.598470687866211</v>
      </c>
      <c r="S6997">
        <f t="shared" si="109"/>
        <v>0.66615778622014921</v>
      </c>
    </row>
    <row r="6998" spans="1:19">
      <c r="A6998" s="3">
        <v>8801</v>
      </c>
      <c r="B6998" s="4">
        <v>101095.9344826539</v>
      </c>
      <c r="C6998" s="5">
        <v>44275.645115740743</v>
      </c>
      <c r="D6998" s="4">
        <v>222.57654215319539</v>
      </c>
      <c r="E6998" s="6">
        <v>34</v>
      </c>
      <c r="F6998" s="4">
        <v>18</v>
      </c>
      <c r="G6998" s="6">
        <v>-0.99997889995574951</v>
      </c>
      <c r="H6998" s="4">
        <v>1.3660696744918821</v>
      </c>
      <c r="I6998" s="6">
        <v>0.83200125062910602</v>
      </c>
      <c r="J6998" s="4">
        <v>6.1826291117787001E-2</v>
      </c>
      <c r="K6998" s="6">
        <v>1.2788880038627921</v>
      </c>
      <c r="L6998" s="4">
        <v>8.4499314365301004E-2</v>
      </c>
      <c r="M6998" s="6">
        <v>-1.4946068404242401E-3</v>
      </c>
      <c r="N6998" s="4">
        <v>0</v>
      </c>
      <c r="O6998" s="6">
        <v>0</v>
      </c>
      <c r="P6998" s="4">
        <v>0</v>
      </c>
      <c r="Q6998" s="6">
        <v>0</v>
      </c>
      <c r="R6998" s="4">
        <v>20.598470687866211</v>
      </c>
      <c r="S6998">
        <f t="shared" si="109"/>
        <v>0.66257157645637144</v>
      </c>
    </row>
    <row r="6999" spans="1:19">
      <c r="A6999" s="3">
        <v>8802</v>
      </c>
      <c r="B6999" s="4">
        <v>101110.9415986345</v>
      </c>
      <c r="C6999" s="5">
        <v>44275.645289351851</v>
      </c>
      <c r="D6999" s="4">
        <v>237.58365813381911</v>
      </c>
      <c r="E6999" s="6">
        <v>34</v>
      </c>
      <c r="F6999" s="4">
        <v>18</v>
      </c>
      <c r="G6999" s="6">
        <v>-0.99997889995574951</v>
      </c>
      <c r="H6999" s="4">
        <v>1.365906715393066</v>
      </c>
      <c r="I6999" s="6">
        <v>0.83200125062910602</v>
      </c>
      <c r="J6999" s="4">
        <v>6.5994910931221007E-2</v>
      </c>
      <c r="K6999" s="6">
        <v>1.2788880038627921</v>
      </c>
      <c r="L6999" s="4">
        <v>9.0192831768768994E-2</v>
      </c>
      <c r="M6999" s="6">
        <v>0</v>
      </c>
      <c r="N6999" s="4">
        <v>0</v>
      </c>
      <c r="O6999" s="6">
        <v>0</v>
      </c>
      <c r="P6999" s="4">
        <v>0</v>
      </c>
      <c r="Q6999" s="6">
        <v>0</v>
      </c>
      <c r="R6999" s="4">
        <v>20.70389556884766</v>
      </c>
      <c r="S6999">
        <f t="shared" si="109"/>
        <v>0.65898536663829743</v>
      </c>
    </row>
    <row r="7000" spans="1:19">
      <c r="A7000" s="3">
        <v>8803</v>
      </c>
      <c r="B7000" s="4">
        <v>101125.94870215221</v>
      </c>
      <c r="C7000" s="5">
        <v>44275.645462962973</v>
      </c>
      <c r="D7000" s="4">
        <v>252.59076165148821</v>
      </c>
      <c r="E7000" s="6">
        <v>34</v>
      </c>
      <c r="F7000" s="4">
        <v>18</v>
      </c>
      <c r="G7000" s="6">
        <v>-0.99997889995574951</v>
      </c>
      <c r="H7000" s="4">
        <v>1.365580677986145</v>
      </c>
      <c r="I7000" s="6">
        <v>0.83200125062910602</v>
      </c>
      <c r="J7000" s="4">
        <v>7.0163530977169999E-2</v>
      </c>
      <c r="K7000" s="6">
        <v>1.2788880038627921</v>
      </c>
      <c r="L7000" s="4">
        <v>9.5884894022385994E-2</v>
      </c>
      <c r="M7000" s="6">
        <v>0</v>
      </c>
      <c r="N7000" s="4">
        <v>0</v>
      </c>
      <c r="O7000" s="6">
        <v>0</v>
      </c>
      <c r="P7000" s="4">
        <v>0</v>
      </c>
      <c r="Q7000" s="6">
        <v>0</v>
      </c>
      <c r="R7000" s="4">
        <v>20.567989349365231</v>
      </c>
      <c r="S7000">
        <f t="shared" si="109"/>
        <v>0.65539915662019388</v>
      </c>
    </row>
    <row r="7001" spans="1:19">
      <c r="A7001" s="3">
        <v>8804</v>
      </c>
      <c r="B7001" s="4">
        <v>101140.95589254401</v>
      </c>
      <c r="C7001" s="5">
        <v>44275.645636574067</v>
      </c>
      <c r="D7001" s="4">
        <v>267.5979520432831</v>
      </c>
      <c r="E7001" s="6">
        <v>34</v>
      </c>
      <c r="F7001" s="4">
        <v>18</v>
      </c>
      <c r="G7001" s="6">
        <v>-0.99997889995574951</v>
      </c>
      <c r="H7001" s="4">
        <v>1.3652546405792241</v>
      </c>
      <c r="I7001" s="6">
        <v>0.83200125062910602</v>
      </c>
      <c r="J7001" s="4">
        <v>7.4332175057180996E-2</v>
      </c>
      <c r="K7001" s="6">
        <v>1.2788880038627921</v>
      </c>
      <c r="L7001" s="4">
        <v>0.10157549292450101</v>
      </c>
      <c r="M7001" s="6">
        <v>-1.491207629442215E-3</v>
      </c>
      <c r="N7001" s="4">
        <v>0</v>
      </c>
      <c r="O7001" s="6">
        <v>0</v>
      </c>
      <c r="P7001" s="4">
        <v>0</v>
      </c>
      <c r="Q7001" s="6">
        <v>0</v>
      </c>
      <c r="R7001" s="4">
        <v>20.567989349365231</v>
      </c>
      <c r="S7001">
        <f t="shared" si="109"/>
        <v>0.65181292592589679</v>
      </c>
    </row>
    <row r="7002" spans="1:19">
      <c r="A7002" s="3">
        <v>8805</v>
      </c>
      <c r="B7002" s="4">
        <v>101155.96265772911</v>
      </c>
      <c r="C7002" s="5">
        <v>44275.645810185182</v>
      </c>
      <c r="D7002" s="4">
        <v>282.60471722838548</v>
      </c>
      <c r="E7002" s="6">
        <v>34</v>
      </c>
      <c r="F7002" s="4">
        <v>18</v>
      </c>
      <c r="G7002" s="6">
        <v>-1.0000132322311399</v>
      </c>
      <c r="H7002" s="4">
        <v>1.3647656440734861</v>
      </c>
      <c r="I7002" s="6">
        <v>0.83200125062910602</v>
      </c>
      <c r="J7002" s="4">
        <v>7.8496414816671994E-2</v>
      </c>
      <c r="K7002" s="6">
        <v>1.2788880038627921</v>
      </c>
      <c r="L7002" s="4">
        <v>0.107258703140624</v>
      </c>
      <c r="M7002" s="6">
        <v>-2.982085337862372E-3</v>
      </c>
      <c r="N7002" s="4">
        <v>0</v>
      </c>
      <c r="O7002" s="6">
        <v>0</v>
      </c>
      <c r="P7002" s="4">
        <v>0</v>
      </c>
      <c r="Q7002" s="6">
        <v>0</v>
      </c>
      <c r="R7002" s="4">
        <v>20.567989349365231</v>
      </c>
      <c r="S7002">
        <f t="shared" si="109"/>
        <v>0.64823048421169349</v>
      </c>
    </row>
    <row r="7003" spans="1:19">
      <c r="A7003" s="3">
        <v>8806</v>
      </c>
      <c r="B7003" s="4">
        <v>101170.969865349</v>
      </c>
      <c r="C7003" s="5">
        <v>44275.645983796298</v>
      </c>
      <c r="D7003" s="4">
        <v>297.61192484838273</v>
      </c>
      <c r="E7003" s="6">
        <v>34</v>
      </c>
      <c r="F7003" s="4">
        <v>18</v>
      </c>
      <c r="G7003" s="6">
        <v>-1.0000132322311399</v>
      </c>
      <c r="H7003" s="4">
        <v>1.3644396066665649</v>
      </c>
      <c r="I7003" s="6">
        <v>0.83200125062910602</v>
      </c>
      <c r="J7003" s="4">
        <v>8.2669343681810004E-2</v>
      </c>
      <c r="K7003" s="6">
        <v>1.2788880038627921</v>
      </c>
      <c r="L7003" s="4">
        <v>0.11295240247224</v>
      </c>
      <c r="M7003" s="6">
        <v>-1.4949332689866419E-3</v>
      </c>
      <c r="N7003" s="4">
        <v>0</v>
      </c>
      <c r="O7003" s="6">
        <v>0</v>
      </c>
      <c r="P7003" s="4">
        <v>0</v>
      </c>
      <c r="Q7003" s="6">
        <v>0</v>
      </c>
      <c r="R7003" s="4">
        <v>20.523506164550781</v>
      </c>
      <c r="S7003">
        <f t="shared" si="109"/>
        <v>0.64464056737205866</v>
      </c>
    </row>
    <row r="7004" spans="1:19">
      <c r="A7004" s="3">
        <v>8807</v>
      </c>
      <c r="B7004" s="4">
        <v>101185.97713381761</v>
      </c>
      <c r="C7004" s="5">
        <v>44275.646157407413</v>
      </c>
      <c r="D7004" s="4">
        <v>312.61919331692383</v>
      </c>
      <c r="E7004" s="6">
        <v>34</v>
      </c>
      <c r="F7004" s="4">
        <v>18</v>
      </c>
      <c r="G7004" s="6">
        <v>-0.99994456768035889</v>
      </c>
      <c r="H7004" s="4">
        <v>1.3644396066665649</v>
      </c>
      <c r="I7004" s="6">
        <v>0.83200125062910602</v>
      </c>
      <c r="J7004" s="4">
        <v>8.6838008165877001E-2</v>
      </c>
      <c r="K7004" s="6">
        <v>1.2788880038627921</v>
      </c>
      <c r="L7004" s="4">
        <v>0.118638819239376</v>
      </c>
      <c r="M7004" s="6">
        <v>1.490963157266378E-3</v>
      </c>
      <c r="N7004" s="4">
        <v>0</v>
      </c>
      <c r="O7004" s="6">
        <v>0</v>
      </c>
      <c r="P7004" s="4">
        <v>0</v>
      </c>
      <c r="Q7004" s="6">
        <v>0</v>
      </c>
      <c r="R7004" s="4">
        <v>20.659429550170898</v>
      </c>
      <c r="S7004">
        <f t="shared" si="109"/>
        <v>0.64105431912441568</v>
      </c>
    </row>
    <row r="7005" spans="1:19">
      <c r="A7005" s="3">
        <v>8808</v>
      </c>
      <c r="B7005" s="4">
        <v>101200.9840621208</v>
      </c>
      <c r="C7005" s="5">
        <v>44275.646331018521</v>
      </c>
      <c r="D7005" s="4">
        <v>327.62612162011078</v>
      </c>
      <c r="E7005" s="6">
        <v>34</v>
      </c>
      <c r="F7005" s="4">
        <v>18</v>
      </c>
      <c r="G7005" s="6">
        <v>-0.99997889995574951</v>
      </c>
      <c r="H7005" s="4">
        <v>1.3637875318527219</v>
      </c>
      <c r="I7005" s="6">
        <v>0.83200125062910602</v>
      </c>
      <c r="J7005" s="4">
        <v>9.1006584936450002E-2</v>
      </c>
      <c r="K7005" s="6">
        <v>1.2788880038627921</v>
      </c>
      <c r="L7005" s="4">
        <v>0.124323734734247</v>
      </c>
      <c r="M7005" s="6">
        <v>-1.494559342972934E-3</v>
      </c>
      <c r="N7005" s="4">
        <v>0</v>
      </c>
      <c r="O7005" s="6">
        <v>0</v>
      </c>
      <c r="P7005" s="4">
        <v>0</v>
      </c>
      <c r="Q7005" s="6">
        <v>0</v>
      </c>
      <c r="R7005" s="4">
        <v>20.598470687866211</v>
      </c>
      <c r="S7005">
        <f t="shared" si="109"/>
        <v>0.63746814633555937</v>
      </c>
    </row>
    <row r="7006" spans="1:19">
      <c r="A7006" s="3">
        <v>8809</v>
      </c>
      <c r="B7006" s="4">
        <v>101215.99126644179</v>
      </c>
      <c r="C7006" s="5">
        <v>44275.646504629629</v>
      </c>
      <c r="D7006" s="4">
        <v>342.6333259410905</v>
      </c>
      <c r="E7006" s="6">
        <v>34</v>
      </c>
      <c r="F7006" s="4">
        <v>18</v>
      </c>
      <c r="G7006" s="6">
        <v>-0.99997889995574951</v>
      </c>
      <c r="H7006" s="4">
        <v>1.363461494445801</v>
      </c>
      <c r="I7006" s="6">
        <v>0.83200125062910602</v>
      </c>
      <c r="J7006" s="4">
        <v>9.5175230037184005E-2</v>
      </c>
      <c r="K7006" s="6">
        <v>1.2788880038627921</v>
      </c>
      <c r="L7006" s="4">
        <v>0.13000733894626801</v>
      </c>
      <c r="M7006" s="6">
        <v>-1.4927090378478169E-3</v>
      </c>
      <c r="N7006" s="4">
        <v>0</v>
      </c>
      <c r="O7006" s="6">
        <v>0</v>
      </c>
      <c r="P7006" s="4">
        <v>0</v>
      </c>
      <c r="Q7006" s="6">
        <v>0</v>
      </c>
      <c r="R7006" s="4">
        <v>20.584474563598629</v>
      </c>
      <c r="S7006">
        <f t="shared" si="109"/>
        <v>0.63388191476314759</v>
      </c>
    </row>
    <row r="7007" spans="1:19">
      <c r="A7007" s="3">
        <v>8810</v>
      </c>
      <c r="B7007" s="4">
        <v>101230.9981749509</v>
      </c>
      <c r="C7007" s="5">
        <v>44275.646678240737</v>
      </c>
      <c r="D7007" s="4">
        <v>357.6402344501729</v>
      </c>
      <c r="E7007" s="6">
        <v>34</v>
      </c>
      <c r="F7007" s="4">
        <v>18</v>
      </c>
      <c r="G7007" s="6">
        <v>-0.99997889995574951</v>
      </c>
      <c r="H7007" s="4">
        <v>1.363135457038879</v>
      </c>
      <c r="I7007" s="6">
        <v>0.83200125062910602</v>
      </c>
      <c r="J7007" s="4">
        <v>9.9343793764289007E-2</v>
      </c>
      <c r="K7007" s="6">
        <v>1.2788880038627921</v>
      </c>
      <c r="L7007" s="4">
        <v>0.135689312475061</v>
      </c>
      <c r="M7007" s="6">
        <v>0</v>
      </c>
      <c r="N7007" s="4">
        <v>0</v>
      </c>
      <c r="O7007" s="6">
        <v>0</v>
      </c>
      <c r="P7007" s="4">
        <v>0</v>
      </c>
      <c r="Q7007" s="6">
        <v>0</v>
      </c>
      <c r="R7007" s="4">
        <v>20.584474563598629</v>
      </c>
      <c r="S7007">
        <f t="shared" si="109"/>
        <v>0.63029575319541853</v>
      </c>
    </row>
    <row r="7008" spans="1:19">
      <c r="A7008" s="3">
        <v>8811</v>
      </c>
      <c r="B7008" s="4">
        <v>101246.0051054534</v>
      </c>
      <c r="C7008" s="5">
        <v>44275.646851851852</v>
      </c>
      <c r="D7008" s="4">
        <v>372.64716458614743</v>
      </c>
      <c r="E7008" s="6">
        <v>34</v>
      </c>
      <c r="F7008" s="4">
        <v>18</v>
      </c>
      <c r="G7008" s="6">
        <v>-0.99997889995574951</v>
      </c>
      <c r="H7008" s="4">
        <v>1.3626464605331421</v>
      </c>
      <c r="I7008" s="6">
        <v>0.83200125062910602</v>
      </c>
      <c r="J7008" s="4">
        <v>0.1035123711652</v>
      </c>
      <c r="K7008" s="6">
        <v>1.2788880038627921</v>
      </c>
      <c r="L7008" s="4">
        <v>0.14136931816769499</v>
      </c>
      <c r="M7008" s="6">
        <v>-1.497144578024745E-3</v>
      </c>
      <c r="N7008" s="4">
        <v>0</v>
      </c>
      <c r="O7008" s="6">
        <v>0</v>
      </c>
      <c r="P7008" s="4">
        <v>0</v>
      </c>
      <c r="Q7008" s="6">
        <v>0</v>
      </c>
      <c r="R7008" s="4">
        <v>20.659429550170898</v>
      </c>
      <c r="S7008">
        <f t="shared" si="109"/>
        <v>0.62670957986429066</v>
      </c>
    </row>
    <row r="7009" spans="1:19">
      <c r="A7009" s="3">
        <v>8812</v>
      </c>
      <c r="B7009" s="4">
        <v>101261.0123500957</v>
      </c>
      <c r="C7009" s="5">
        <v>44275.64702546296</v>
      </c>
      <c r="D7009" s="4">
        <v>387.65440959500899</v>
      </c>
      <c r="E7009" s="6">
        <v>34</v>
      </c>
      <c r="F7009" s="4">
        <v>18</v>
      </c>
      <c r="G7009" s="6">
        <v>-0.99997889995574951</v>
      </c>
      <c r="H7009" s="4">
        <v>1.361831426620483</v>
      </c>
      <c r="I7009" s="6">
        <v>0.83200125062910602</v>
      </c>
      <c r="J7009" s="4">
        <v>0.10768103885263899</v>
      </c>
      <c r="K7009" s="6">
        <v>1.2788880038627921</v>
      </c>
      <c r="L7009" s="4">
        <v>0.147046777116733</v>
      </c>
      <c r="M7009" s="6">
        <v>-1.494705094955862E-3</v>
      </c>
      <c r="N7009" s="4">
        <v>0</v>
      </c>
      <c r="O7009" s="6">
        <v>0</v>
      </c>
      <c r="P7009" s="4">
        <v>0</v>
      </c>
      <c r="Q7009" s="6">
        <v>0</v>
      </c>
      <c r="R7009" s="4">
        <v>20.614959716796879</v>
      </c>
      <c r="S7009">
        <f t="shared" si="109"/>
        <v>0.623123328860828</v>
      </c>
    </row>
    <row r="7010" spans="1:19">
      <c r="A7010" s="3">
        <v>8813</v>
      </c>
      <c r="B7010" s="4">
        <v>101276.019438951</v>
      </c>
      <c r="C7010" s="5">
        <v>44275.647199074083</v>
      </c>
      <c r="D7010" s="4">
        <v>402.66149845037808</v>
      </c>
      <c r="E7010" s="6">
        <v>34</v>
      </c>
      <c r="F7010" s="4">
        <v>18</v>
      </c>
      <c r="G7010" s="6">
        <v>-0.99994456768035889</v>
      </c>
      <c r="H7010" s="4">
        <v>1.3611793518066411</v>
      </c>
      <c r="I7010" s="6">
        <v>0.83200125062910602</v>
      </c>
      <c r="J7010" s="4">
        <v>0.111849659791893</v>
      </c>
      <c r="K7010" s="6">
        <v>1.2788880038627921</v>
      </c>
      <c r="L7010" s="4">
        <v>0.152721059420865</v>
      </c>
      <c r="M7010" s="6">
        <v>0</v>
      </c>
      <c r="N7010" s="4">
        <v>0</v>
      </c>
      <c r="O7010" s="6">
        <v>0</v>
      </c>
      <c r="P7010" s="4">
        <v>0</v>
      </c>
      <c r="Q7010" s="6">
        <v>0</v>
      </c>
      <c r="R7010" s="4">
        <v>20.584474563598629</v>
      </c>
      <c r="S7010">
        <f t="shared" si="109"/>
        <v>0.61953711807422562</v>
      </c>
    </row>
    <row r="7011" spans="1:19">
      <c r="A7011" s="3">
        <v>8814</v>
      </c>
      <c r="B7011" s="4">
        <v>101291.0266205455</v>
      </c>
      <c r="C7011" s="5">
        <v>44275.647372685176</v>
      </c>
      <c r="D7011" s="4">
        <v>417.66868004479329</v>
      </c>
      <c r="E7011" s="6">
        <v>34</v>
      </c>
      <c r="F7011" s="4">
        <v>18</v>
      </c>
      <c r="G7011" s="6">
        <v>-1.0000132322311399</v>
      </c>
      <c r="H7011" s="4">
        <v>1.360201358795166</v>
      </c>
      <c r="I7011" s="6">
        <v>0.83200125062910602</v>
      </c>
      <c r="J7011" s="4">
        <v>0.11601831051383001</v>
      </c>
      <c r="K7011" s="6">
        <v>1.2788880038627921</v>
      </c>
      <c r="L7011" s="4">
        <v>0.15839198904732199</v>
      </c>
      <c r="M7011" s="6">
        <v>-1.4920034445822239E-3</v>
      </c>
      <c r="N7011" s="4">
        <v>0</v>
      </c>
      <c r="O7011" s="6">
        <v>0</v>
      </c>
      <c r="P7011" s="4">
        <v>0</v>
      </c>
      <c r="Q7011" s="6">
        <v>0</v>
      </c>
      <c r="R7011" s="4">
        <v>20.76484489440918</v>
      </c>
      <c r="S7011">
        <f t="shared" si="109"/>
        <v>0.61595088166596546</v>
      </c>
    </row>
    <row r="7012" spans="1:19">
      <c r="A7012" s="3">
        <v>8815</v>
      </c>
      <c r="B7012" s="4">
        <v>101306.0335521477</v>
      </c>
      <c r="C7012" s="5">
        <v>44275.647546296299</v>
      </c>
      <c r="D7012" s="4">
        <v>432.67561164699782</v>
      </c>
      <c r="E7012" s="6">
        <v>34</v>
      </c>
      <c r="F7012" s="4">
        <v>18</v>
      </c>
      <c r="G7012" s="6">
        <v>-1.0000132322311399</v>
      </c>
      <c r="H7012" s="4">
        <v>1.3590602874755859</v>
      </c>
      <c r="I7012" s="6">
        <v>0.83200125062910602</v>
      </c>
      <c r="J7012" s="4">
        <v>0.12018689231568599</v>
      </c>
      <c r="K7012" s="6">
        <v>1.2788880038627921</v>
      </c>
      <c r="L7012" s="4">
        <v>0.164058685534649</v>
      </c>
      <c r="M7012" s="6">
        <v>-1.494936062954366E-3</v>
      </c>
      <c r="N7012" s="4">
        <v>0</v>
      </c>
      <c r="O7012" s="6">
        <v>0</v>
      </c>
      <c r="P7012" s="4">
        <v>0</v>
      </c>
      <c r="Q7012" s="6">
        <v>0</v>
      </c>
      <c r="R7012" s="4">
        <v>20.659429550170898</v>
      </c>
      <c r="S7012">
        <f t="shared" si="109"/>
        <v>0.61236470454876135</v>
      </c>
    </row>
    <row r="7013" spans="1:19">
      <c r="A7013" s="3">
        <v>8816</v>
      </c>
      <c r="B7013" s="4">
        <v>101321.0406366044</v>
      </c>
      <c r="C7013" s="5">
        <v>44275.647719907407</v>
      </c>
      <c r="D7013" s="4">
        <v>447.68269610367702</v>
      </c>
      <c r="E7013" s="6">
        <v>34</v>
      </c>
      <c r="F7013" s="4">
        <v>18</v>
      </c>
      <c r="G7013" s="6">
        <v>-0.99997889995574951</v>
      </c>
      <c r="H7013" s="4">
        <v>1.3580822944641111</v>
      </c>
      <c r="I7013" s="6">
        <v>0.83200125062910602</v>
      </c>
      <c r="J7013" s="4">
        <v>0.124355515673183</v>
      </c>
      <c r="K7013" s="6">
        <v>1.2788880038627921</v>
      </c>
      <c r="L7013" s="4">
        <v>0.169720905948328</v>
      </c>
      <c r="M7013" s="6">
        <v>-1.4948027674108739E-3</v>
      </c>
      <c r="N7013" s="4">
        <v>0</v>
      </c>
      <c r="O7013" s="6">
        <v>0</v>
      </c>
      <c r="P7013" s="4">
        <v>0</v>
      </c>
      <c r="Q7013" s="6">
        <v>0</v>
      </c>
      <c r="R7013" s="4">
        <v>20.628948211669918</v>
      </c>
      <c r="S7013">
        <f t="shared" si="109"/>
        <v>0.60877849168177578</v>
      </c>
    </row>
    <row r="7014" spans="1:19">
      <c r="A7014" s="3">
        <v>8817</v>
      </c>
      <c r="B7014" s="4">
        <v>101336.04772362691</v>
      </c>
      <c r="C7014" s="5">
        <v>44275.647893518522</v>
      </c>
      <c r="D7014" s="4">
        <v>462.68978312625887</v>
      </c>
      <c r="E7014" s="6">
        <v>34</v>
      </c>
      <c r="F7014" s="4">
        <v>18</v>
      </c>
      <c r="G7014" s="6">
        <v>-0.99997889995574951</v>
      </c>
      <c r="H7014" s="4">
        <v>1.356941223144531</v>
      </c>
      <c r="I7014" s="6">
        <v>0.83200125062910602</v>
      </c>
      <c r="J7014" s="4">
        <v>0.128524153134316</v>
      </c>
      <c r="K7014" s="6">
        <v>1.2788880038627921</v>
      </c>
      <c r="L7014" s="4">
        <v>0.17537854678109099</v>
      </c>
      <c r="M7014" s="6">
        <v>-2.980726538226008E-3</v>
      </c>
      <c r="N7014" s="4">
        <v>0</v>
      </c>
      <c r="O7014" s="6">
        <v>0</v>
      </c>
      <c r="P7014" s="4">
        <v>0</v>
      </c>
      <c r="Q7014" s="6">
        <v>0</v>
      </c>
      <c r="R7014" s="4">
        <v>20.614959716796879</v>
      </c>
      <c r="S7014">
        <f t="shared" si="109"/>
        <v>0.60519226668161419</v>
      </c>
    </row>
    <row r="7015" spans="1:19">
      <c r="A7015" s="3">
        <v>8818</v>
      </c>
      <c r="B7015" s="4">
        <v>101351.054647898</v>
      </c>
      <c r="C7015" s="5">
        <v>44275.64806712963</v>
      </c>
      <c r="D7015" s="4">
        <v>477.69670703075599</v>
      </c>
      <c r="E7015" s="6">
        <v>34</v>
      </c>
      <c r="F7015" s="4">
        <v>18</v>
      </c>
      <c r="G7015" s="6">
        <v>-0.99997889995574951</v>
      </c>
      <c r="H7015" s="4">
        <v>1.3559631109237671</v>
      </c>
      <c r="I7015" s="6">
        <v>0.83200125062910602</v>
      </c>
      <c r="J7015" s="4">
        <v>0.132692722886635</v>
      </c>
      <c r="K7015" s="6">
        <v>1.2788880038627921</v>
      </c>
      <c r="L7015" s="4">
        <v>0.181031698583733</v>
      </c>
      <c r="M7015" s="6">
        <v>0</v>
      </c>
      <c r="N7015" s="4">
        <v>0</v>
      </c>
      <c r="O7015" s="6">
        <v>0</v>
      </c>
      <c r="P7015" s="4">
        <v>0</v>
      </c>
      <c r="Q7015" s="6">
        <v>0</v>
      </c>
      <c r="R7015" s="4">
        <v>20.614959716796879</v>
      </c>
      <c r="S7015">
        <f t="shared" si="109"/>
        <v>0.60160609993047121</v>
      </c>
    </row>
    <row r="7016" spans="1:19">
      <c r="A7016" s="3">
        <v>8819</v>
      </c>
      <c r="B7016" s="4">
        <v>101366.06200837241</v>
      </c>
      <c r="C7016" s="5">
        <v>44275.648240740738</v>
      </c>
      <c r="D7016" s="4">
        <v>492.70406787178541</v>
      </c>
      <c r="E7016" s="6">
        <v>34</v>
      </c>
      <c r="F7016" s="4">
        <v>18</v>
      </c>
      <c r="G7016" s="6">
        <v>-0.99994456768035889</v>
      </c>
      <c r="H7016" s="4">
        <v>1.3553111553192141</v>
      </c>
      <c r="I7016" s="6">
        <v>0.83200125062910602</v>
      </c>
      <c r="J7016" s="4">
        <v>0.136861404006344</v>
      </c>
      <c r="K7016" s="6">
        <v>1.2788880038627921</v>
      </c>
      <c r="L7016" s="4">
        <v>0.18668122319216501</v>
      </c>
      <c r="M7016" s="6">
        <v>0</v>
      </c>
      <c r="N7016" s="4">
        <v>0</v>
      </c>
      <c r="O7016" s="6">
        <v>0</v>
      </c>
      <c r="P7016" s="4">
        <v>0</v>
      </c>
      <c r="Q7016" s="6">
        <v>0</v>
      </c>
      <c r="R7016" s="4">
        <v>20.689908981323239</v>
      </c>
      <c r="S7016">
        <f t="shared" si="109"/>
        <v>0.59801983737140019</v>
      </c>
    </row>
    <row r="7017" spans="1:19">
      <c r="A7017" s="3">
        <v>8820</v>
      </c>
      <c r="B7017" s="4">
        <v>101381.0689260455</v>
      </c>
      <c r="C7017" s="5">
        <v>44275.648414351846</v>
      </c>
      <c r="D7017" s="4">
        <v>507.71098554480523</v>
      </c>
      <c r="E7017" s="6">
        <v>34</v>
      </c>
      <c r="F7017" s="4">
        <v>18</v>
      </c>
      <c r="G7017" s="6">
        <v>-1.0000132322311399</v>
      </c>
      <c r="H7017" s="4">
        <v>1.3544960021972661</v>
      </c>
      <c r="I7017" s="6">
        <v>0.83200125062910602</v>
      </c>
      <c r="J7017" s="4">
        <v>0.14102997936709299</v>
      </c>
      <c r="K7017" s="6">
        <v>1.2788880038627921</v>
      </c>
      <c r="L7017" s="4">
        <v>0.19232711275125999</v>
      </c>
      <c r="M7017" s="6">
        <v>0</v>
      </c>
      <c r="N7017" s="4">
        <v>0</v>
      </c>
      <c r="O7017" s="6">
        <v>0</v>
      </c>
      <c r="P7017" s="4">
        <v>0</v>
      </c>
      <c r="Q7017" s="6">
        <v>0</v>
      </c>
      <c r="R7017" s="4">
        <v>20.689908981323239</v>
      </c>
      <c r="S7017">
        <f t="shared" si="109"/>
        <v>0.59443366579539736</v>
      </c>
    </row>
    <row r="7018" spans="1:19">
      <c r="A7018" s="3">
        <v>8821</v>
      </c>
      <c r="B7018" s="4">
        <v>101396.0759646825</v>
      </c>
      <c r="C7018" s="5">
        <v>44275.648587962962</v>
      </c>
      <c r="D7018" s="4">
        <v>522.71802418179789</v>
      </c>
      <c r="E7018" s="6">
        <v>34</v>
      </c>
      <c r="F7018" s="4">
        <v>18</v>
      </c>
      <c r="G7018" s="6">
        <v>-1.0000132322311399</v>
      </c>
      <c r="H7018" s="4">
        <v>1.3536809682846069</v>
      </c>
      <c r="I7018" s="6">
        <v>0.83200125062910602</v>
      </c>
      <c r="J7018" s="4">
        <v>0.14519859103335001</v>
      </c>
      <c r="K7018" s="6">
        <v>1.2788880038627921</v>
      </c>
      <c r="L7018" s="4">
        <v>0.197969794787174</v>
      </c>
      <c r="M7018" s="6">
        <v>0</v>
      </c>
      <c r="N7018" s="4">
        <v>0</v>
      </c>
      <c r="O7018" s="6">
        <v>0</v>
      </c>
      <c r="P7018" s="4">
        <v>0</v>
      </c>
      <c r="Q7018" s="6">
        <v>0</v>
      </c>
      <c r="R7018" s="4">
        <v>20.614959716796879</v>
      </c>
      <c r="S7018">
        <f t="shared" si="109"/>
        <v>0.59084746298623447</v>
      </c>
    </row>
    <row r="7019" spans="1:19">
      <c r="A7019" s="3">
        <v>8822</v>
      </c>
      <c r="B7019" s="4">
        <v>101411.0830890939</v>
      </c>
      <c r="C7019" s="5">
        <v>44275.648761574077</v>
      </c>
      <c r="D7019" s="4">
        <v>537.72514859324406</v>
      </c>
      <c r="E7019" s="6">
        <v>34</v>
      </c>
      <c r="F7019" s="4">
        <v>18</v>
      </c>
      <c r="G7019" s="6">
        <v>-0.99997889995574951</v>
      </c>
      <c r="H7019" s="4">
        <v>1.3531919717788701</v>
      </c>
      <c r="I7019" s="6">
        <v>0.83200125062910602</v>
      </c>
      <c r="J7019" s="4">
        <v>0.14936721875200401</v>
      </c>
      <c r="K7019" s="6">
        <v>1.2788880038627921</v>
      </c>
      <c r="L7019" s="4">
        <v>0.20360966168955399</v>
      </c>
      <c r="M7019" s="6">
        <v>0</v>
      </c>
      <c r="N7019" s="4">
        <v>0</v>
      </c>
      <c r="O7019" s="6">
        <v>0</v>
      </c>
      <c r="P7019" s="4">
        <v>0</v>
      </c>
      <c r="Q7019" s="6">
        <v>0</v>
      </c>
      <c r="R7019" s="4">
        <v>20.614959716796879</v>
      </c>
      <c r="S7019">
        <f t="shared" si="109"/>
        <v>0.58726124636740173</v>
      </c>
    </row>
    <row r="7020" spans="1:19">
      <c r="A7020" s="3">
        <v>8823</v>
      </c>
      <c r="B7020" s="4">
        <v>101426.09036782609</v>
      </c>
      <c r="C7020" s="5">
        <v>44275.648935185192</v>
      </c>
      <c r="D7020" s="4">
        <v>552.73242732539495</v>
      </c>
      <c r="E7020" s="6">
        <v>34</v>
      </c>
      <c r="F7020" s="4">
        <v>18</v>
      </c>
      <c r="G7020" s="6">
        <v>-1.0000132322311399</v>
      </c>
      <c r="H7020" s="4">
        <v>1.3523769378662109</v>
      </c>
      <c r="I7020" s="6">
        <v>0.83200125062910602</v>
      </c>
      <c r="J7020" s="4">
        <v>0.153535892929025</v>
      </c>
      <c r="K7020" s="6">
        <v>1.2788880038627921</v>
      </c>
      <c r="L7020" s="4">
        <v>0.209246776692604</v>
      </c>
      <c r="M7020" s="6">
        <v>-1.510270638391376E-3</v>
      </c>
      <c r="N7020" s="4">
        <v>0</v>
      </c>
      <c r="O7020" s="6">
        <v>0</v>
      </c>
      <c r="P7020" s="4">
        <v>0</v>
      </c>
      <c r="Q7020" s="6">
        <v>0</v>
      </c>
      <c r="R7020" s="4">
        <v>20.689908981323239</v>
      </c>
      <c r="S7020">
        <f t="shared" si="109"/>
        <v>0.5836749897810356</v>
      </c>
    </row>
    <row r="7021" spans="1:19">
      <c r="A7021" s="3">
        <v>8824</v>
      </c>
      <c r="B7021" s="4">
        <v>101441.0973863024</v>
      </c>
      <c r="C7021" s="5">
        <v>44275.649108796293</v>
      </c>
      <c r="D7021" s="4">
        <v>567.73944580172542</v>
      </c>
      <c r="E7021" s="6">
        <v>34</v>
      </c>
      <c r="F7021" s="4">
        <v>18</v>
      </c>
      <c r="G7021" s="6">
        <v>-0.99997889995574951</v>
      </c>
      <c r="H7021" s="4">
        <v>1.3518879413604741</v>
      </c>
      <c r="I7021" s="6">
        <v>0.83200125062910602</v>
      </c>
      <c r="J7021" s="4">
        <v>0.15770449879960599</v>
      </c>
      <c r="K7021" s="6">
        <v>1.2788880038627921</v>
      </c>
      <c r="L7021" s="4">
        <v>0.21488103562726801</v>
      </c>
      <c r="M7021" s="6">
        <v>1.493044779635966E-3</v>
      </c>
      <c r="N7021" s="4">
        <v>0</v>
      </c>
      <c r="O7021" s="6">
        <v>0</v>
      </c>
      <c r="P7021" s="4">
        <v>0</v>
      </c>
      <c r="Q7021" s="6">
        <v>0</v>
      </c>
      <c r="R7021" s="4">
        <v>20.689908981323239</v>
      </c>
      <c r="S7021">
        <f t="shared" si="109"/>
        <v>0.58008879195781804</v>
      </c>
    </row>
    <row r="7022" spans="1:19">
      <c r="A7022" s="3">
        <v>8825</v>
      </c>
      <c r="B7022" s="4">
        <v>101456.1043153387</v>
      </c>
      <c r="C7022" s="5">
        <v>44275.649282407408</v>
      </c>
      <c r="D7022" s="4">
        <v>582.74637483802735</v>
      </c>
      <c r="E7022" s="6">
        <v>34</v>
      </c>
      <c r="F7022" s="4">
        <v>18</v>
      </c>
      <c r="G7022" s="6">
        <v>-1.0000132322311399</v>
      </c>
      <c r="H7022" s="4">
        <v>1.3510729074478149</v>
      </c>
      <c r="I7022" s="6">
        <v>0.83200125062910602</v>
      </c>
      <c r="J7022" s="4">
        <v>0.16187308215174001</v>
      </c>
      <c r="K7022" s="6">
        <v>1.2788880038627921</v>
      </c>
      <c r="L7022" s="4">
        <v>0.22051264124772299</v>
      </c>
      <c r="M7022" s="6">
        <v>0</v>
      </c>
      <c r="N7022" s="4">
        <v>0</v>
      </c>
      <c r="O7022" s="6">
        <v>0</v>
      </c>
      <c r="P7022" s="4">
        <v>0</v>
      </c>
      <c r="Q7022" s="6">
        <v>0</v>
      </c>
      <c r="R7022" s="4">
        <v>20.689908981323239</v>
      </c>
      <c r="S7022">
        <f t="shared" si="109"/>
        <v>0.57650261350692988</v>
      </c>
    </row>
    <row r="7023" spans="1:19">
      <c r="A7023" s="3">
        <v>8826</v>
      </c>
      <c r="B7023" s="4">
        <v>101471.11136350621</v>
      </c>
      <c r="C7023" s="5">
        <v>44275.649467592593</v>
      </c>
      <c r="D7023" s="4">
        <v>597.75342300551495</v>
      </c>
      <c r="E7023" s="6">
        <v>34</v>
      </c>
      <c r="F7023" s="4">
        <v>18</v>
      </c>
      <c r="G7023" s="6">
        <v>-1.0000132322311399</v>
      </c>
      <c r="H7023" s="4">
        <v>1.3504208326339719</v>
      </c>
      <c r="I7023" s="6">
        <v>0.83200125062910602</v>
      </c>
      <c r="J7023" s="4">
        <v>0.16604169321087101</v>
      </c>
      <c r="K7023" s="6">
        <v>1.2788880038627921</v>
      </c>
      <c r="L7023" s="4">
        <v>0.22614185216069599</v>
      </c>
      <c r="M7023" s="6">
        <v>-1.4948931057006121E-3</v>
      </c>
      <c r="N7023" s="4">
        <v>0</v>
      </c>
      <c r="O7023" s="6">
        <v>0</v>
      </c>
      <c r="P7023" s="4">
        <v>0</v>
      </c>
      <c r="Q7023" s="6">
        <v>0</v>
      </c>
      <c r="R7023" s="4">
        <v>20.614959716796879</v>
      </c>
      <c r="S7023">
        <f t="shared" si="109"/>
        <v>0.57291641122006964</v>
      </c>
    </row>
    <row r="7024" spans="1:19">
      <c r="A7024" s="3">
        <v>8827</v>
      </c>
      <c r="B7024" s="4">
        <v>101486.1184706894</v>
      </c>
      <c r="C7024" s="5">
        <v>44275.649641203701</v>
      </c>
      <c r="D7024" s="4">
        <v>612.76053018875871</v>
      </c>
      <c r="E7024" s="6">
        <v>34</v>
      </c>
      <c r="F7024" s="4">
        <v>18</v>
      </c>
      <c r="G7024" s="6">
        <v>-0.99997889995574951</v>
      </c>
      <c r="H7024" s="4">
        <v>1.350094795227051</v>
      </c>
      <c r="I7024" s="6">
        <v>0.83200125062910602</v>
      </c>
      <c r="J7024" s="4">
        <v>0.170210322907203</v>
      </c>
      <c r="K7024" s="6">
        <v>1.2788880038627921</v>
      </c>
      <c r="L7024" s="4">
        <v>0.231768949639235</v>
      </c>
      <c r="M7024" s="6">
        <v>0</v>
      </c>
      <c r="N7024" s="4">
        <v>0</v>
      </c>
      <c r="O7024" s="6">
        <v>0</v>
      </c>
      <c r="P7024" s="4">
        <v>0</v>
      </c>
      <c r="Q7024" s="6">
        <v>0</v>
      </c>
      <c r="R7024" s="4">
        <v>20.614959716796879</v>
      </c>
      <c r="S7024">
        <f t="shared" si="109"/>
        <v>0.56933019289986608</v>
      </c>
    </row>
    <row r="7025" spans="1:19">
      <c r="A7025" s="3">
        <v>8828</v>
      </c>
      <c r="B7025" s="4">
        <v>101501.1255368182</v>
      </c>
      <c r="C7025" s="5">
        <v>44275.649814814817</v>
      </c>
      <c r="D7025" s="4">
        <v>627.7675963175634</v>
      </c>
      <c r="E7025" s="6">
        <v>34</v>
      </c>
      <c r="F7025" s="4">
        <v>18</v>
      </c>
      <c r="G7025" s="6">
        <v>-1.0000132322311399</v>
      </c>
      <c r="H7025" s="4">
        <v>1.3492797613143921</v>
      </c>
      <c r="I7025" s="6">
        <v>0.83200125062910602</v>
      </c>
      <c r="J7025" s="4">
        <v>0.17437894677934801</v>
      </c>
      <c r="K7025" s="6">
        <v>1.2788880038627921</v>
      </c>
      <c r="L7025" s="4">
        <v>0.237393729840185</v>
      </c>
      <c r="M7025" s="6">
        <v>-1.49558437988162E-3</v>
      </c>
      <c r="N7025" s="4">
        <v>0</v>
      </c>
      <c r="O7025" s="6">
        <v>0</v>
      </c>
      <c r="P7025" s="4">
        <v>0</v>
      </c>
      <c r="Q7025" s="6">
        <v>0</v>
      </c>
      <c r="R7025" s="4">
        <v>20.689908981323239</v>
      </c>
      <c r="S7025">
        <f t="shared" si="109"/>
        <v>0.56574397959013545</v>
      </c>
    </row>
    <row r="7026" spans="1:19">
      <c r="A7026" s="3">
        <v>8829</v>
      </c>
      <c r="B7026" s="4">
        <v>101516.13258865129</v>
      </c>
      <c r="C7026" s="5">
        <v>44275.649988425917</v>
      </c>
      <c r="D7026" s="4">
        <v>642.77464815062581</v>
      </c>
      <c r="E7026" s="6">
        <v>34</v>
      </c>
      <c r="F7026" s="4">
        <v>18</v>
      </c>
      <c r="G7026" s="6">
        <v>-0.99997889995574951</v>
      </c>
      <c r="H7026" s="4">
        <v>1.3489537239074709</v>
      </c>
      <c r="I7026" s="6">
        <v>0.83200125062910602</v>
      </c>
      <c r="J7026" s="4">
        <v>0.17854756039901901</v>
      </c>
      <c r="K7026" s="6">
        <v>1.2788880038627921</v>
      </c>
      <c r="L7026" s="4">
        <v>0.24301631300616999</v>
      </c>
      <c r="M7026" s="6">
        <v>0</v>
      </c>
      <c r="N7026" s="4">
        <v>0</v>
      </c>
      <c r="O7026" s="6">
        <v>0</v>
      </c>
      <c r="P7026" s="4">
        <v>0</v>
      </c>
      <c r="Q7026" s="6">
        <v>0</v>
      </c>
      <c r="R7026" s="4">
        <v>20.689908981323239</v>
      </c>
      <c r="S7026">
        <f t="shared" si="109"/>
        <v>0.56215777510047582</v>
      </c>
    </row>
    <row r="7027" spans="1:19">
      <c r="A7027" s="3">
        <v>8830</v>
      </c>
      <c r="B7027" s="4">
        <v>101531.1397042654</v>
      </c>
      <c r="C7027" s="5">
        <v>44275.65016203704</v>
      </c>
      <c r="D7027" s="4">
        <v>657.78176376469207</v>
      </c>
      <c r="E7027" s="6">
        <v>34</v>
      </c>
      <c r="F7027" s="4">
        <v>18</v>
      </c>
      <c r="G7027" s="6">
        <v>-0.99997889995574951</v>
      </c>
      <c r="H7027" s="4">
        <v>1.348301768302917</v>
      </c>
      <c r="I7027" s="6">
        <v>0.83200125062910602</v>
      </c>
      <c r="J7027" s="4">
        <v>0.182716205362632</v>
      </c>
      <c r="K7027" s="6">
        <v>1.2788880038627921</v>
      </c>
      <c r="L7027" s="4">
        <v>0.24863669353206599</v>
      </c>
      <c r="M7027" s="6">
        <v>-2.9897941276431079E-3</v>
      </c>
      <c r="N7027" s="4">
        <v>0</v>
      </c>
      <c r="O7027" s="6">
        <v>0</v>
      </c>
      <c r="P7027" s="4">
        <v>0</v>
      </c>
      <c r="Q7027" s="6">
        <v>0</v>
      </c>
      <c r="R7027" s="4">
        <v>20.614959716796879</v>
      </c>
      <c r="S7027">
        <f t="shared" si="109"/>
        <v>0.55857154364602746</v>
      </c>
    </row>
    <row r="7028" spans="1:19">
      <c r="A7028" s="3">
        <v>8831</v>
      </c>
      <c r="B7028" s="4">
        <v>101546.1467560984</v>
      </c>
      <c r="C7028" s="5">
        <v>44275.650335648148</v>
      </c>
      <c r="D7028" s="4">
        <v>672.78881559775448</v>
      </c>
      <c r="E7028" s="6">
        <v>34</v>
      </c>
      <c r="F7028" s="4">
        <v>18</v>
      </c>
      <c r="G7028" s="6">
        <v>-0.99997889995574951</v>
      </c>
      <c r="H7028" s="4">
        <v>1.3479757308959961</v>
      </c>
      <c r="I7028" s="6">
        <v>0.83200125062910602</v>
      </c>
      <c r="J7028" s="4">
        <v>0.186884819351535</v>
      </c>
      <c r="K7028" s="6">
        <v>1.2788880038627921</v>
      </c>
      <c r="L7028" s="4">
        <v>0.25425493365542501</v>
      </c>
      <c r="M7028" s="6">
        <v>0</v>
      </c>
      <c r="N7028" s="4">
        <v>0</v>
      </c>
      <c r="O7028" s="6">
        <v>0</v>
      </c>
      <c r="P7028" s="4">
        <v>0</v>
      </c>
      <c r="Q7028" s="6">
        <v>0</v>
      </c>
      <c r="R7028" s="4">
        <v>20.689908981323239</v>
      </c>
      <c r="S7028">
        <f t="shared" si="109"/>
        <v>0.55498533883872236</v>
      </c>
    </row>
    <row r="7029" spans="1:19">
      <c r="A7029" s="3">
        <v>8832</v>
      </c>
      <c r="B7029" s="4">
        <v>101561.1550076742</v>
      </c>
      <c r="C7029" s="5">
        <v>44275.650509259263</v>
      </c>
      <c r="D7029" s="4">
        <v>687.79706717349347</v>
      </c>
      <c r="E7029" s="6">
        <v>34</v>
      </c>
      <c r="F7029" s="4">
        <v>18</v>
      </c>
      <c r="G7029" s="6">
        <v>-1.0000132322311399</v>
      </c>
      <c r="H7029" s="4">
        <v>1.347486734390259</v>
      </c>
      <c r="I7029" s="6">
        <v>0.83200125062910602</v>
      </c>
      <c r="J7029" s="4">
        <v>0.19105376454194001</v>
      </c>
      <c r="K7029" s="6">
        <v>1.2788880038627921</v>
      </c>
      <c r="L7029" s="4">
        <v>0.25987153391441797</v>
      </c>
      <c r="M7029" s="6">
        <v>0</v>
      </c>
      <c r="N7029" s="4">
        <v>0</v>
      </c>
      <c r="O7029" s="6">
        <v>0</v>
      </c>
      <c r="P7029" s="4">
        <v>0</v>
      </c>
      <c r="Q7029" s="6">
        <v>0</v>
      </c>
      <c r="R7029" s="4">
        <v>20.689908981323239</v>
      </c>
      <c r="S7029">
        <f t="shared" si="109"/>
        <v>0.55139884910304005</v>
      </c>
    </row>
    <row r="7030" spans="1:19">
      <c r="A7030" s="3">
        <v>8833</v>
      </c>
      <c r="B7030" s="4">
        <v>101576.16213318529</v>
      </c>
      <c r="C7030" s="5">
        <v>44275.650682870371</v>
      </c>
      <c r="D7030" s="4">
        <v>702.80419268461208</v>
      </c>
      <c r="E7030" s="6">
        <v>34</v>
      </c>
      <c r="F7030" s="4">
        <v>18</v>
      </c>
      <c r="G7030" s="6">
        <v>-1.0000132322311399</v>
      </c>
      <c r="H7030" s="4">
        <v>1.3469976186752319</v>
      </c>
      <c r="I7030" s="6">
        <v>0.83200125062910602</v>
      </c>
      <c r="J7030" s="4">
        <v>0.195222407144162</v>
      </c>
      <c r="K7030" s="6">
        <v>1.2788880038627921</v>
      </c>
      <c r="L7030" s="4">
        <v>0.26548563269576902</v>
      </c>
      <c r="M7030" s="6">
        <v>1.4774845913052561E-3</v>
      </c>
      <c r="N7030" s="4">
        <v>0</v>
      </c>
      <c r="O7030" s="6">
        <v>0</v>
      </c>
      <c r="P7030" s="4">
        <v>0</v>
      </c>
      <c r="Q7030" s="6">
        <v>0</v>
      </c>
      <c r="R7030" s="4">
        <v>20.689908981323239</v>
      </c>
      <c r="S7030">
        <f t="shared" si="109"/>
        <v>0.54781261968006589</v>
      </c>
    </row>
    <row r="7031" spans="1:19">
      <c r="A7031" s="3">
        <v>8834</v>
      </c>
      <c r="B7031" s="4">
        <v>101591.1694031201</v>
      </c>
      <c r="C7031" s="5">
        <v>44275.650856481479</v>
      </c>
      <c r="D7031" s="4">
        <v>717.81146261938329</v>
      </c>
      <c r="E7031" s="6">
        <v>34</v>
      </c>
      <c r="F7031" s="4">
        <v>18</v>
      </c>
      <c r="G7031" s="6">
        <v>-1.0000132322311399</v>
      </c>
      <c r="H7031" s="4">
        <v>1.3463456630706789</v>
      </c>
      <c r="I7031" s="6">
        <v>0.83200125062910602</v>
      </c>
      <c r="J7031" s="4">
        <v>0.19939108583701901</v>
      </c>
      <c r="K7031" s="6">
        <v>1.2788880038627921</v>
      </c>
      <c r="L7031" s="4">
        <v>0.27109763403200299</v>
      </c>
      <c r="M7031" s="6">
        <v>0</v>
      </c>
      <c r="N7031" s="4">
        <v>0</v>
      </c>
      <c r="O7031" s="6">
        <v>0</v>
      </c>
      <c r="P7031" s="4">
        <v>0</v>
      </c>
      <c r="Q7031" s="6">
        <v>0</v>
      </c>
      <c r="R7031" s="4">
        <v>20.614959716796879</v>
      </c>
      <c r="S7031">
        <f t="shared" si="109"/>
        <v>0.54422635920878426</v>
      </c>
    </row>
    <row r="7032" spans="1:19">
      <c r="A7032" s="3">
        <v>8835</v>
      </c>
      <c r="B7032" s="4">
        <v>101606.17508549429</v>
      </c>
      <c r="C7032" s="5">
        <v>44275.651030092587</v>
      </c>
      <c r="D7032" s="4">
        <v>732.81714499364932</v>
      </c>
      <c r="E7032" s="6">
        <v>34</v>
      </c>
      <c r="F7032" s="4">
        <v>18</v>
      </c>
      <c r="G7032" s="6">
        <v>-0.99997889995574951</v>
      </c>
      <c r="H7032" s="4">
        <v>1.3458565473556521</v>
      </c>
      <c r="I7032" s="6">
        <v>0.83200125062910602</v>
      </c>
      <c r="J7032" s="4">
        <v>0.203559315240566</v>
      </c>
      <c r="K7032" s="6">
        <v>1.2788880038627921</v>
      </c>
      <c r="L7032" s="4">
        <v>0.27670683276420899</v>
      </c>
      <c r="M7032" s="6">
        <v>1.6013596905395391E-3</v>
      </c>
      <c r="N7032" s="4">
        <v>0</v>
      </c>
      <c r="O7032" s="6">
        <v>0</v>
      </c>
      <c r="P7032" s="4">
        <v>0</v>
      </c>
      <c r="Q7032" s="6">
        <v>0</v>
      </c>
      <c r="R7032" s="4">
        <v>20.614959716796879</v>
      </c>
      <c r="S7032">
        <f t="shared" si="109"/>
        <v>0.54064048525529673</v>
      </c>
    </row>
    <row r="7033" spans="1:19">
      <c r="A7033" s="3">
        <v>8836</v>
      </c>
      <c r="B7033" s="4">
        <v>101621.18213036279</v>
      </c>
      <c r="C7033" s="5">
        <v>44275.651203703703</v>
      </c>
      <c r="D7033" s="4">
        <v>747.8241898621194</v>
      </c>
      <c r="E7033" s="6">
        <v>34</v>
      </c>
      <c r="F7033" s="4">
        <v>18</v>
      </c>
      <c r="G7033" s="6">
        <v>-0.99997889995574951</v>
      </c>
      <c r="H7033" s="4">
        <v>1.345367550849915</v>
      </c>
      <c r="I7033" s="6">
        <v>0.83200125062910602</v>
      </c>
      <c r="J7033" s="4">
        <v>0.20772792378917501</v>
      </c>
      <c r="K7033" s="6">
        <v>1.2788880038627921</v>
      </c>
      <c r="L7033" s="4">
        <v>0.28231441978668698</v>
      </c>
      <c r="M7033" s="6">
        <v>0</v>
      </c>
      <c r="N7033" s="4">
        <v>0</v>
      </c>
      <c r="O7033" s="6">
        <v>0</v>
      </c>
      <c r="P7033" s="4">
        <v>0</v>
      </c>
      <c r="Q7033" s="6">
        <v>0</v>
      </c>
      <c r="R7033" s="4">
        <v>20.614959716796879</v>
      </c>
      <c r="S7033">
        <f t="shared" si="109"/>
        <v>0.5370542851282063</v>
      </c>
    </row>
    <row r="7034" spans="1:19">
      <c r="A7034" s="3">
        <v>8837</v>
      </c>
      <c r="B7034" s="4">
        <v>101636.19229280281</v>
      </c>
      <c r="C7034" s="5">
        <v>44275.651377314818</v>
      </c>
      <c r="D7034" s="4">
        <v>762.8343523020726</v>
      </c>
      <c r="E7034" s="6">
        <v>34</v>
      </c>
      <c r="F7034" s="4">
        <v>18</v>
      </c>
      <c r="G7034" s="6">
        <v>-1.0000132322311399</v>
      </c>
      <c r="H7034" s="4">
        <v>1.344878554344177</v>
      </c>
      <c r="I7034" s="6">
        <v>0.83200125062910602</v>
      </c>
      <c r="J7034" s="4">
        <v>0.211897399958313</v>
      </c>
      <c r="K7034" s="6">
        <v>1.2788880038627921</v>
      </c>
      <c r="L7034" s="4">
        <v>0.287921046818505</v>
      </c>
      <c r="M7034" s="6">
        <v>1.450716517865658E-3</v>
      </c>
      <c r="N7034" s="4">
        <v>0</v>
      </c>
      <c r="O7034" s="6">
        <v>0</v>
      </c>
      <c r="P7034" s="4">
        <v>0</v>
      </c>
      <c r="Q7034" s="6">
        <v>0</v>
      </c>
      <c r="R7034" s="4">
        <v>20.689908981323239</v>
      </c>
      <c r="S7034">
        <f t="shared" si="109"/>
        <v>0.53346733859837381</v>
      </c>
    </row>
    <row r="7035" spans="1:19">
      <c r="A7035" s="3">
        <v>8838</v>
      </c>
      <c r="B7035" s="4">
        <v>101651.1963329994</v>
      </c>
      <c r="C7035" s="5">
        <v>44275.651550925933</v>
      </c>
      <c r="D7035" s="4">
        <v>777.83839249876758</v>
      </c>
      <c r="E7035" s="6">
        <v>34</v>
      </c>
      <c r="F7035" s="4">
        <v>18</v>
      </c>
      <c r="G7035" s="6">
        <v>-1.0000132322311399</v>
      </c>
      <c r="H7035" s="4">
        <v>1.3443895578384399</v>
      </c>
      <c r="I7035" s="6">
        <v>0.83200125062910602</v>
      </c>
      <c r="J7035" s="4">
        <v>0.216065181203377</v>
      </c>
      <c r="K7035" s="6">
        <v>1.2788880038627921</v>
      </c>
      <c r="L7035" s="4">
        <v>0.29352313614270298</v>
      </c>
      <c r="M7035" s="6">
        <v>1.494755386374891E-3</v>
      </c>
      <c r="N7035" s="4">
        <v>0</v>
      </c>
      <c r="O7035" s="6">
        <v>0</v>
      </c>
      <c r="P7035" s="4">
        <v>0</v>
      </c>
      <c r="Q7035" s="6">
        <v>0</v>
      </c>
      <c r="R7035" s="4">
        <v>20.689908981323239</v>
      </c>
      <c r="S7035">
        <f t="shared" si="109"/>
        <v>0.52988185018984446</v>
      </c>
    </row>
    <row r="7036" spans="1:19">
      <c r="A7036" s="3">
        <v>8839</v>
      </c>
      <c r="B7036" s="4">
        <v>101666.2035134942</v>
      </c>
      <c r="C7036" s="5">
        <v>44275.651724537027</v>
      </c>
      <c r="D7036" s="4">
        <v>792.84557299351013</v>
      </c>
      <c r="E7036" s="6">
        <v>34</v>
      </c>
      <c r="F7036" s="4">
        <v>18</v>
      </c>
      <c r="G7036" s="6">
        <v>-1.0000132322311399</v>
      </c>
      <c r="H7036" s="4">
        <v>1.3437374830245969</v>
      </c>
      <c r="I7036" s="6">
        <v>0.83200125062910602</v>
      </c>
      <c r="J7036" s="4">
        <v>0.22023382777085199</v>
      </c>
      <c r="K7036" s="6">
        <v>1.2788880038627921</v>
      </c>
      <c r="L7036" s="4">
        <v>0.29912408191535</v>
      </c>
      <c r="M7036" s="6">
        <v>0</v>
      </c>
      <c r="N7036" s="4">
        <v>0</v>
      </c>
      <c r="O7036" s="6">
        <v>0</v>
      </c>
      <c r="P7036" s="4">
        <v>0</v>
      </c>
      <c r="Q7036" s="6">
        <v>0</v>
      </c>
      <c r="R7036" s="4">
        <v>20.689908981323239</v>
      </c>
      <c r="S7036">
        <f t="shared" si="109"/>
        <v>0.52629561735561436</v>
      </c>
    </row>
    <row r="7037" spans="1:19">
      <c r="A7037" s="3">
        <v>8840</v>
      </c>
      <c r="B7037" s="4">
        <v>101681.210439598</v>
      </c>
      <c r="C7037" s="5">
        <v>44275.651898148149</v>
      </c>
      <c r="D7037" s="4">
        <v>807.85249909735217</v>
      </c>
      <c r="E7037" s="6">
        <v>34</v>
      </c>
      <c r="F7037" s="4">
        <v>18</v>
      </c>
      <c r="G7037" s="6">
        <v>-1.0000132322311399</v>
      </c>
      <c r="H7037" s="4">
        <v>1.343085408210754</v>
      </c>
      <c r="I7037" s="6">
        <v>0.83200125062910602</v>
      </c>
      <c r="J7037" s="4">
        <v>0.224402412008013</v>
      </c>
      <c r="K7037" s="6">
        <v>1.2788880038627921</v>
      </c>
      <c r="L7037" s="4">
        <v>0.30472249507500698</v>
      </c>
      <c r="M7037" s="6">
        <v>-1.496031996794045E-3</v>
      </c>
      <c r="N7037" s="4">
        <v>0</v>
      </c>
      <c r="O7037" s="6">
        <v>0</v>
      </c>
      <c r="P7037" s="4">
        <v>0</v>
      </c>
      <c r="Q7037" s="6">
        <v>0</v>
      </c>
      <c r="R7037" s="4">
        <v>20.689908981323239</v>
      </c>
      <c r="S7037">
        <f t="shared" si="109"/>
        <v>0.5227094381433488</v>
      </c>
    </row>
    <row r="7038" spans="1:19">
      <c r="A7038" s="3">
        <v>8841</v>
      </c>
      <c r="B7038" s="4">
        <v>101696.2174643058</v>
      </c>
      <c r="C7038" s="5">
        <v>44275.652071759258</v>
      </c>
      <c r="D7038" s="4">
        <v>822.85952380516005</v>
      </c>
      <c r="E7038" s="6">
        <v>34</v>
      </c>
      <c r="F7038" s="4">
        <v>18</v>
      </c>
      <c r="G7038" s="6">
        <v>-0.99997889995574951</v>
      </c>
      <c r="H7038" s="4">
        <v>1.3425964117050171</v>
      </c>
      <c r="I7038" s="6">
        <v>0.83200125062910602</v>
      </c>
      <c r="J7038" s="4">
        <v>0.22857101854749801</v>
      </c>
      <c r="K7038" s="6">
        <v>1.2788880038627921</v>
      </c>
      <c r="L7038" s="4">
        <v>0.31031847374625099</v>
      </c>
      <c r="M7038" s="6">
        <v>0</v>
      </c>
      <c r="N7038" s="4">
        <v>0</v>
      </c>
      <c r="O7038" s="6">
        <v>0</v>
      </c>
      <c r="P7038" s="4">
        <v>0</v>
      </c>
      <c r="Q7038" s="6">
        <v>0</v>
      </c>
      <c r="R7038" s="4">
        <v>20.689908981323239</v>
      </c>
      <c r="S7038">
        <f t="shared" si="109"/>
        <v>0.51912323974468189</v>
      </c>
    </row>
    <row r="7039" spans="1:19">
      <c r="A7039" s="3">
        <v>8842</v>
      </c>
      <c r="B7039" s="4">
        <v>101711.2275684632</v>
      </c>
      <c r="C7039" s="5">
        <v>44275.652245370373</v>
      </c>
      <c r="D7039" s="4">
        <v>837.8696279624719</v>
      </c>
      <c r="E7039" s="6">
        <v>34</v>
      </c>
      <c r="F7039" s="4">
        <v>18</v>
      </c>
      <c r="G7039" s="6">
        <v>-1.0000132322311399</v>
      </c>
      <c r="H7039" s="4">
        <v>1.3419443368911741</v>
      </c>
      <c r="I7039" s="6">
        <v>0.83200125062910602</v>
      </c>
      <c r="J7039" s="4">
        <v>0.232740490041313</v>
      </c>
      <c r="K7039" s="6">
        <v>1.2788880038627921</v>
      </c>
      <c r="L7039" s="4">
        <v>0.31591301221485901</v>
      </c>
      <c r="M7039" s="6">
        <v>1.4530874323099849E-3</v>
      </c>
      <c r="N7039" s="4">
        <v>0</v>
      </c>
      <c r="O7039" s="6">
        <v>0</v>
      </c>
      <c r="P7039" s="4">
        <v>0</v>
      </c>
      <c r="Q7039" s="6">
        <v>0</v>
      </c>
      <c r="R7039" s="4">
        <v>20.689908981323239</v>
      </c>
      <c r="S7039">
        <f t="shared" si="109"/>
        <v>0.51553629723696937</v>
      </c>
    </row>
    <row r="7040" spans="1:19">
      <c r="A7040" s="3">
        <v>8843</v>
      </c>
      <c r="B7040" s="4">
        <v>101726.23165851161</v>
      </c>
      <c r="C7040" s="5">
        <v>44275.652418981481</v>
      </c>
      <c r="D7040" s="4">
        <v>852.87371801098573</v>
      </c>
      <c r="E7040" s="6">
        <v>34</v>
      </c>
      <c r="F7040" s="4">
        <v>18</v>
      </c>
      <c r="G7040" s="6">
        <v>-0.99997889995574951</v>
      </c>
      <c r="H7040" s="4">
        <v>1.341455340385437</v>
      </c>
      <c r="I7040" s="6">
        <v>0.83200125062910602</v>
      </c>
      <c r="J7040" s="4">
        <v>0.236908279800154</v>
      </c>
      <c r="K7040" s="6">
        <v>1.2788880038627921</v>
      </c>
      <c r="L7040" s="4">
        <v>0.32150263929647699</v>
      </c>
      <c r="M7040" s="6">
        <v>2.987825777381659E-3</v>
      </c>
      <c r="N7040" s="4">
        <v>0</v>
      </c>
      <c r="O7040" s="6">
        <v>0</v>
      </c>
      <c r="P7040" s="4">
        <v>0</v>
      </c>
      <c r="Q7040" s="6">
        <v>0</v>
      </c>
      <c r="R7040" s="4">
        <v>20.614959716796879</v>
      </c>
      <c r="S7040">
        <f t="shared" si="109"/>
        <v>0.51195080150414762</v>
      </c>
    </row>
    <row r="7041" spans="1:19">
      <c r="A7041" s="3">
        <v>8844</v>
      </c>
      <c r="B7041" s="4">
        <v>101741.2389090189</v>
      </c>
      <c r="C7041" s="5">
        <v>44275.652592592603</v>
      </c>
      <c r="D7041" s="4">
        <v>867.88096851820956</v>
      </c>
      <c r="E7041" s="6">
        <v>34</v>
      </c>
      <c r="F7041" s="4">
        <v>18</v>
      </c>
      <c r="G7041" s="6">
        <v>-1.0000132322311399</v>
      </c>
      <c r="H7041" s="4">
        <v>1.3406403064727781</v>
      </c>
      <c r="I7041" s="6">
        <v>0.83200125062910602</v>
      </c>
      <c r="J7041" s="4">
        <v>0.24107695227237799</v>
      </c>
      <c r="K7041" s="6">
        <v>1.2788880038627921</v>
      </c>
      <c r="L7041" s="4">
        <v>0.327090611871446</v>
      </c>
      <c r="M7041" s="6">
        <v>1.4919083332642911E-3</v>
      </c>
      <c r="N7041" s="4">
        <v>0</v>
      </c>
      <c r="O7041" s="6">
        <v>0</v>
      </c>
      <c r="P7041" s="4">
        <v>0</v>
      </c>
      <c r="Q7041" s="6">
        <v>0</v>
      </c>
      <c r="R7041" s="4">
        <v>20.689908981323239</v>
      </c>
      <c r="S7041">
        <f t="shared" si="109"/>
        <v>0.50836454638439632</v>
      </c>
    </row>
    <row r="7042" spans="1:19">
      <c r="A7042" s="3">
        <v>8845</v>
      </c>
      <c r="B7042" s="4">
        <v>101756.245839888</v>
      </c>
      <c r="C7042" s="5">
        <v>44275.652766203697</v>
      </c>
      <c r="D7042" s="4">
        <v>882.88789938729906</v>
      </c>
      <c r="E7042" s="6">
        <v>34</v>
      </c>
      <c r="F7042" s="4">
        <v>18</v>
      </c>
      <c r="G7042" s="6">
        <v>-1.0000132322311399</v>
      </c>
      <c r="H7042" s="4">
        <v>1.3398252725601201</v>
      </c>
      <c r="I7042" s="6">
        <v>0.83200125062910602</v>
      </c>
      <c r="J7042" s="4">
        <v>0.24524552725715401</v>
      </c>
      <c r="K7042" s="6">
        <v>1.2788880038627921</v>
      </c>
      <c r="L7042" s="4">
        <v>0.33267559353276799</v>
      </c>
      <c r="M7042" s="6">
        <v>0</v>
      </c>
      <c r="N7042" s="4">
        <v>0</v>
      </c>
      <c r="O7042" s="6">
        <v>0</v>
      </c>
      <c r="P7042" s="4">
        <v>0</v>
      </c>
      <c r="Q7042" s="6">
        <v>0</v>
      </c>
      <c r="R7042" s="4">
        <v>20.689908981323239</v>
      </c>
      <c r="S7042">
        <f t="shared" si="109"/>
        <v>0.5047783751318381</v>
      </c>
    </row>
    <row r="7043" spans="1:19">
      <c r="A7043" s="3">
        <v>8846</v>
      </c>
      <c r="B7043" s="4">
        <v>101771.25301378471</v>
      </c>
      <c r="C7043" s="5">
        <v>44275.652939814812</v>
      </c>
      <c r="D7043" s="4">
        <v>897.89507328400691</v>
      </c>
      <c r="E7043" s="6">
        <v>34</v>
      </c>
      <c r="F7043" s="4">
        <v>18</v>
      </c>
      <c r="G7043" s="6">
        <v>-0.99997889995574951</v>
      </c>
      <c r="H7043" s="4">
        <v>1.3390102386474609</v>
      </c>
      <c r="I7043" s="6">
        <v>0.83200125062910602</v>
      </c>
      <c r="J7043" s="4">
        <v>0.24941417794674201</v>
      </c>
      <c r="K7043" s="6">
        <v>1.2788880038627921</v>
      </c>
      <c r="L7043" s="4">
        <v>0.33825767456084699</v>
      </c>
      <c r="M7043" s="6">
        <v>-1.4931911136955021E-3</v>
      </c>
      <c r="N7043" s="4">
        <v>0</v>
      </c>
      <c r="O7043" s="6">
        <v>0</v>
      </c>
      <c r="P7043" s="4">
        <v>0</v>
      </c>
      <c r="Q7043" s="6">
        <v>0</v>
      </c>
      <c r="R7043" s="4">
        <v>20.689908981323239</v>
      </c>
      <c r="S7043">
        <f t="shared" ref="S7043:S7106" si="110">(I7043-J7043)/1.16240265486552</f>
        <v>0.50119213875140733</v>
      </c>
    </row>
    <row r="7044" spans="1:19">
      <c r="A7044" s="3">
        <v>8847</v>
      </c>
      <c r="B7044" s="4">
        <v>101786.2601337974</v>
      </c>
      <c r="C7044" s="5">
        <v>44275.653113425928</v>
      </c>
      <c r="D7044" s="4">
        <v>912.90219329676324</v>
      </c>
      <c r="E7044" s="6">
        <v>34</v>
      </c>
      <c r="F7044" s="4">
        <v>18</v>
      </c>
      <c r="G7044" s="6">
        <v>-1.0000132322311399</v>
      </c>
      <c r="H7044" s="4">
        <v>1.3383581638336179</v>
      </c>
      <c r="I7044" s="6">
        <v>0.83200125062910602</v>
      </c>
      <c r="J7044" s="4">
        <v>0.25358282068756899</v>
      </c>
      <c r="K7044" s="6">
        <v>1.2788880038627921</v>
      </c>
      <c r="L7044" s="4">
        <v>0.343836613688977</v>
      </c>
      <c r="M7044" s="6">
        <v>0</v>
      </c>
      <c r="N7044" s="4">
        <v>0</v>
      </c>
      <c r="O7044" s="6">
        <v>0</v>
      </c>
      <c r="P7044" s="4">
        <v>0</v>
      </c>
      <c r="Q7044" s="6">
        <v>0</v>
      </c>
      <c r="R7044" s="4">
        <v>20.689908981323239</v>
      </c>
      <c r="S7044">
        <f t="shared" si="110"/>
        <v>0.49760590920919318</v>
      </c>
    </row>
    <row r="7045" spans="1:19">
      <c r="A7045" s="3">
        <v>8848</v>
      </c>
      <c r="B7045" s="4">
        <v>101801.2670936246</v>
      </c>
      <c r="C7045" s="5">
        <v>44275.653287037043</v>
      </c>
      <c r="D7045" s="4">
        <v>927.90915312389461</v>
      </c>
      <c r="E7045" s="6">
        <v>34</v>
      </c>
      <c r="F7045" s="4">
        <v>18</v>
      </c>
      <c r="G7045" s="6">
        <v>-1.0000132322311399</v>
      </c>
      <c r="H7045" s="4">
        <v>1.337543129920959</v>
      </c>
      <c r="I7045" s="6">
        <v>0.83200125062910602</v>
      </c>
      <c r="J7045" s="4">
        <v>0.257751415293621</v>
      </c>
      <c r="K7045" s="6">
        <v>1.2788880038627921</v>
      </c>
      <c r="L7045" s="4">
        <v>0.34941243538572098</v>
      </c>
      <c r="M7045" s="6">
        <v>0</v>
      </c>
      <c r="N7045" s="4">
        <v>0</v>
      </c>
      <c r="O7045" s="6">
        <v>0</v>
      </c>
      <c r="P7045" s="4">
        <v>0</v>
      </c>
      <c r="Q7045" s="6">
        <v>0</v>
      </c>
      <c r="R7045" s="4">
        <v>20.76484489440918</v>
      </c>
      <c r="S7045">
        <f t="shared" si="110"/>
        <v>0.49401972107670455</v>
      </c>
    </row>
    <row r="7046" spans="1:19">
      <c r="A7046" s="3">
        <v>8849</v>
      </c>
      <c r="B7046" s="4">
        <v>101816.2742939134</v>
      </c>
      <c r="C7046" s="5">
        <v>44275.653460648151</v>
      </c>
      <c r="D7046" s="4">
        <v>942.91635341274196</v>
      </c>
      <c r="E7046" s="6">
        <v>34</v>
      </c>
      <c r="F7046" s="4">
        <v>18</v>
      </c>
      <c r="G7046" s="6">
        <v>-1.0000132322311399</v>
      </c>
      <c r="H7046" s="4">
        <v>1.336891174316406</v>
      </c>
      <c r="I7046" s="6">
        <v>0.83200125062910602</v>
      </c>
      <c r="J7046" s="4">
        <v>0.261920075171444</v>
      </c>
      <c r="K7046" s="6">
        <v>1.2788880038627921</v>
      </c>
      <c r="L7046" s="4">
        <v>0.35498531103716302</v>
      </c>
      <c r="M7046" s="6">
        <v>1.5074067050591109E-3</v>
      </c>
      <c r="N7046" s="4">
        <v>0</v>
      </c>
      <c r="O7046" s="6">
        <v>0</v>
      </c>
      <c r="P7046" s="4">
        <v>0</v>
      </c>
      <c r="Q7046" s="6">
        <v>0</v>
      </c>
      <c r="R7046" s="4">
        <v>20.689908981323239</v>
      </c>
      <c r="S7046">
        <f t="shared" si="110"/>
        <v>0.49043347679175381</v>
      </c>
    </row>
    <row r="7047" spans="1:19">
      <c r="A7047" s="3">
        <v>8850</v>
      </c>
      <c r="B7047" s="4">
        <v>101831.2811950914</v>
      </c>
      <c r="C7047" s="5">
        <v>44275.653634259259</v>
      </c>
      <c r="D7047" s="4">
        <v>957.92325459067445</v>
      </c>
      <c r="E7047" s="6">
        <v>34</v>
      </c>
      <c r="F7047" s="4">
        <v>18</v>
      </c>
      <c r="G7047" s="6">
        <v>-1.0000132322311399</v>
      </c>
      <c r="H7047" s="4">
        <v>1.336076140403748</v>
      </c>
      <c r="I7047" s="6">
        <v>0.83200125062910602</v>
      </c>
      <c r="J7047" s="4">
        <v>0.26608865655646802</v>
      </c>
      <c r="K7047" s="6">
        <v>1.2788880038627921</v>
      </c>
      <c r="L7047" s="4">
        <v>0.360554546870966</v>
      </c>
      <c r="M7047" s="6">
        <v>0</v>
      </c>
      <c r="N7047" s="4">
        <v>0</v>
      </c>
      <c r="O7047" s="6">
        <v>0</v>
      </c>
      <c r="P7047" s="4">
        <v>0</v>
      </c>
      <c r="Q7047" s="6">
        <v>0</v>
      </c>
      <c r="R7047" s="4">
        <v>20.689908981323239</v>
      </c>
      <c r="S7047">
        <f t="shared" si="110"/>
        <v>0.48684730003314486</v>
      </c>
    </row>
    <row r="7048" spans="1:19">
      <c r="A7048" s="3">
        <v>8851</v>
      </c>
      <c r="B7048" s="4">
        <v>101846.288285413</v>
      </c>
      <c r="C7048" s="5">
        <v>44275.653807870367</v>
      </c>
      <c r="D7048" s="4">
        <v>972.93034491227365</v>
      </c>
      <c r="E7048" s="6">
        <v>34</v>
      </c>
      <c r="F7048" s="4">
        <v>18</v>
      </c>
      <c r="G7048" s="6">
        <v>-1.0000132322311399</v>
      </c>
      <c r="H7048" s="4">
        <v>1.335098028182983</v>
      </c>
      <c r="I7048" s="6">
        <v>0.83200125062910602</v>
      </c>
      <c r="J7048" s="4">
        <v>0.270257261398829</v>
      </c>
      <c r="K7048" s="6">
        <v>1.2788880038627921</v>
      </c>
      <c r="L7048" s="4">
        <v>0.36612029370971499</v>
      </c>
      <c r="M7048" s="6">
        <v>0</v>
      </c>
      <c r="N7048" s="4">
        <v>0</v>
      </c>
      <c r="O7048" s="6">
        <v>0</v>
      </c>
      <c r="P7048" s="4">
        <v>0</v>
      </c>
      <c r="Q7048" s="6">
        <v>0</v>
      </c>
      <c r="R7048" s="4">
        <v>20.795318603515621</v>
      </c>
      <c r="S7048">
        <f t="shared" si="110"/>
        <v>0.48326110309449183</v>
      </c>
    </row>
    <row r="7049" spans="1:19">
      <c r="A7049" s="3">
        <v>8852</v>
      </c>
      <c r="B7049" s="4">
        <v>101861.2953266158</v>
      </c>
      <c r="C7049" s="5">
        <v>44275.653981481482</v>
      </c>
      <c r="D7049" s="4">
        <v>987.93738648172621</v>
      </c>
      <c r="E7049" s="6">
        <v>34</v>
      </c>
      <c r="F7049" s="4">
        <v>18</v>
      </c>
      <c r="G7049" s="6">
        <v>-1.0000132322311399</v>
      </c>
      <c r="H7049" s="4">
        <v>1.334771990776062</v>
      </c>
      <c r="I7049" s="6">
        <v>0.83200125062910602</v>
      </c>
      <c r="J7049" s="4">
        <v>0.274425846020041</v>
      </c>
      <c r="K7049" s="6">
        <v>1.2788880038627921</v>
      </c>
      <c r="L7049" s="4">
        <v>0.37168392975171299</v>
      </c>
      <c r="M7049" s="6">
        <v>1.494903117418289E-3</v>
      </c>
      <c r="N7049" s="4">
        <v>0</v>
      </c>
      <c r="O7049" s="6">
        <v>0</v>
      </c>
      <c r="P7049" s="4">
        <v>0</v>
      </c>
      <c r="Q7049" s="6">
        <v>0</v>
      </c>
      <c r="R7049" s="4">
        <v>20.689908981323239</v>
      </c>
      <c r="S7049">
        <f t="shared" si="110"/>
        <v>0.47967492355183217</v>
      </c>
    </row>
    <row r="7050" spans="1:19">
      <c r="A7050" s="3">
        <v>8853</v>
      </c>
      <c r="B7050" s="4">
        <v>101876.3026082805</v>
      </c>
      <c r="C7050" s="5">
        <v>44275.65415509259</v>
      </c>
      <c r="D7050" s="4">
        <v>1002.94466777978</v>
      </c>
      <c r="E7050" s="6">
        <v>34</v>
      </c>
      <c r="F7050" s="4">
        <v>18</v>
      </c>
      <c r="G7050" s="6">
        <v>-0.99997889995574951</v>
      </c>
      <c r="H7050" s="4">
        <v>1.3339569568634031</v>
      </c>
      <c r="I7050" s="6">
        <v>0.83200125062910602</v>
      </c>
      <c r="J7050" s="4">
        <v>0.27859450251900097</v>
      </c>
      <c r="K7050" s="6">
        <v>1.2788880038627921</v>
      </c>
      <c r="L7050" s="4">
        <v>0.377244816278762</v>
      </c>
      <c r="M7050" s="6">
        <v>0</v>
      </c>
      <c r="N7050" s="4">
        <v>0</v>
      </c>
      <c r="O7050" s="6">
        <v>0</v>
      </c>
      <c r="P7050" s="4">
        <v>0</v>
      </c>
      <c r="Q7050" s="6">
        <v>0</v>
      </c>
      <c r="R7050" s="4">
        <v>20.645442962646481</v>
      </c>
      <c r="S7050">
        <f t="shared" si="110"/>
        <v>0.47608868217367367</v>
      </c>
    </row>
    <row r="7051" spans="1:19">
      <c r="A7051" s="3">
        <v>8854</v>
      </c>
      <c r="B7051" s="4">
        <v>101891.309376398</v>
      </c>
      <c r="C7051" s="5">
        <v>44275.654328703713</v>
      </c>
      <c r="D7051" s="4">
        <v>1017.951435530784</v>
      </c>
      <c r="E7051" s="6">
        <v>34</v>
      </c>
      <c r="F7051" s="4">
        <v>18</v>
      </c>
      <c r="G7051" s="6">
        <v>-0.99997889995574951</v>
      </c>
      <c r="H7051" s="4">
        <v>1.333304882049561</v>
      </c>
      <c r="I7051" s="6">
        <v>0.83200125062910602</v>
      </c>
      <c r="J7051" s="4">
        <v>0.28276302177624901</v>
      </c>
      <c r="K7051" s="6">
        <v>1.2788880038627921</v>
      </c>
      <c r="L7051" s="4">
        <v>0.38280255316928902</v>
      </c>
      <c r="M7051" s="6">
        <v>1.4943755231797699E-3</v>
      </c>
      <c r="N7051" s="4">
        <v>0</v>
      </c>
      <c r="O7051" s="6">
        <v>0</v>
      </c>
      <c r="P7051" s="4">
        <v>0</v>
      </c>
      <c r="Q7051" s="6">
        <v>0</v>
      </c>
      <c r="R7051" s="4">
        <v>20.689908981323239</v>
      </c>
      <c r="S7051">
        <f t="shared" si="110"/>
        <v>0.47250255886278852</v>
      </c>
    </row>
    <row r="7052" spans="1:19">
      <c r="A7052" s="3">
        <v>8855</v>
      </c>
      <c r="B7052" s="4">
        <v>101906.3164791826</v>
      </c>
      <c r="C7052" s="5">
        <v>44275.654502314806</v>
      </c>
      <c r="D7052" s="4">
        <v>1032.958538681896</v>
      </c>
      <c r="E7052" s="6">
        <v>34</v>
      </c>
      <c r="F7052" s="4">
        <v>18</v>
      </c>
      <c r="G7052" s="6">
        <v>-1.0000132322311399</v>
      </c>
      <c r="H7052" s="4">
        <v>1.3324898481369021</v>
      </c>
      <c r="I7052" s="6">
        <v>0.83200125062910602</v>
      </c>
      <c r="J7052" s="4">
        <v>0.286931628797717</v>
      </c>
      <c r="K7052" s="6">
        <v>1.2788880038627921</v>
      </c>
      <c r="L7052" s="4">
        <v>0.388357415646014</v>
      </c>
      <c r="M7052" s="6">
        <v>0</v>
      </c>
      <c r="N7052" s="4">
        <v>0</v>
      </c>
      <c r="O7052" s="6">
        <v>0</v>
      </c>
      <c r="P7052" s="4">
        <v>0</v>
      </c>
      <c r="Q7052" s="6">
        <v>0</v>
      </c>
      <c r="R7052" s="4">
        <v>20.689908981323239</v>
      </c>
      <c r="S7052">
        <f t="shared" si="110"/>
        <v>0.46891636004947784</v>
      </c>
    </row>
    <row r="7053" spans="1:19">
      <c r="A7053" s="3">
        <v>8856</v>
      </c>
      <c r="B7053" s="4">
        <v>101921.3236618767</v>
      </c>
      <c r="C7053" s="5">
        <v>44275.654675925929</v>
      </c>
      <c r="D7053" s="4">
        <v>1047.965721375984</v>
      </c>
      <c r="E7053" s="6">
        <v>34</v>
      </c>
      <c r="F7053" s="4">
        <v>18</v>
      </c>
      <c r="G7053" s="6">
        <v>-1.0000132322311399</v>
      </c>
      <c r="H7053" s="4">
        <v>1.332000851631165</v>
      </c>
      <c r="I7053" s="6">
        <v>0.83200125062910602</v>
      </c>
      <c r="J7053" s="4">
        <v>0.29110025623200197</v>
      </c>
      <c r="K7053" s="6">
        <v>1.2788880038627921</v>
      </c>
      <c r="L7053" s="4">
        <v>0.39390954888879298</v>
      </c>
      <c r="M7053" s="6">
        <v>-1.492679119110107E-3</v>
      </c>
      <c r="N7053" s="4">
        <v>0</v>
      </c>
      <c r="O7053" s="6">
        <v>0</v>
      </c>
      <c r="P7053" s="4">
        <v>0</v>
      </c>
      <c r="Q7053" s="6">
        <v>0</v>
      </c>
      <c r="R7053" s="4">
        <v>20.614959716796879</v>
      </c>
      <c r="S7053">
        <f t="shared" si="110"/>
        <v>0.46533014367528408</v>
      </c>
    </row>
    <row r="7054" spans="1:19">
      <c r="A7054" s="3">
        <v>8857</v>
      </c>
      <c r="B7054" s="4">
        <v>101936.33074193459</v>
      </c>
      <c r="C7054" s="5">
        <v>44275.654849537037</v>
      </c>
      <c r="D7054" s="4">
        <v>1062.972801433973</v>
      </c>
      <c r="E7054" s="6">
        <v>34</v>
      </c>
      <c r="F7054" s="4">
        <v>18</v>
      </c>
      <c r="G7054" s="6">
        <v>-1.0000132322311399</v>
      </c>
      <c r="H7054" s="4">
        <v>1.3310228586196899</v>
      </c>
      <c r="I7054" s="6">
        <v>0.83200125062910602</v>
      </c>
      <c r="J7054" s="4">
        <v>0.29526886697330401</v>
      </c>
      <c r="K7054" s="6">
        <v>1.2788880038627921</v>
      </c>
      <c r="L7054" s="4">
        <v>0.39945885015127502</v>
      </c>
      <c r="M7054" s="6">
        <v>-1.493677613325417E-3</v>
      </c>
      <c r="N7054" s="4">
        <v>0</v>
      </c>
      <c r="O7054" s="6">
        <v>0</v>
      </c>
      <c r="P7054" s="4">
        <v>0</v>
      </c>
      <c r="Q7054" s="6">
        <v>0</v>
      </c>
      <c r="R7054" s="4">
        <v>20.645442962646481</v>
      </c>
      <c r="S7054">
        <f t="shared" si="110"/>
        <v>0.46174394166184812</v>
      </c>
    </row>
    <row r="7055" spans="1:19">
      <c r="A7055" s="3">
        <v>8858</v>
      </c>
      <c r="B7055" s="4">
        <v>101951.33782382539</v>
      </c>
      <c r="C7055" s="5">
        <v>44275.655023148152</v>
      </c>
      <c r="D7055" s="4">
        <v>1077.9798833247501</v>
      </c>
      <c r="E7055" s="6">
        <v>34</v>
      </c>
      <c r="F7055" s="4">
        <v>18</v>
      </c>
      <c r="G7055" s="6">
        <v>-0.99997889995574951</v>
      </c>
      <c r="H7055" s="4">
        <v>1.330696821212769</v>
      </c>
      <c r="I7055" s="6">
        <v>0.83200125062910602</v>
      </c>
      <c r="J7055" s="4">
        <v>0.299437470795821</v>
      </c>
      <c r="K7055" s="6">
        <v>1.2788880038627921</v>
      </c>
      <c r="L7055" s="4">
        <v>0.40500533793342902</v>
      </c>
      <c r="M7055" s="6">
        <v>1.4929395401850341E-3</v>
      </c>
      <c r="N7055" s="4">
        <v>0</v>
      </c>
      <c r="O7055" s="6">
        <v>0</v>
      </c>
      <c r="P7055" s="4">
        <v>0</v>
      </c>
      <c r="Q7055" s="6">
        <v>0</v>
      </c>
      <c r="R7055" s="4">
        <v>20.689908981323239</v>
      </c>
      <c r="S7055">
        <f t="shared" si="110"/>
        <v>0.45815774560055356</v>
      </c>
    </row>
    <row r="7056" spans="1:19">
      <c r="A7056" s="3">
        <v>8859</v>
      </c>
      <c r="B7056" s="4">
        <v>101966.3448987516</v>
      </c>
      <c r="C7056" s="5">
        <v>44275.65519675926</v>
      </c>
      <c r="D7056" s="4">
        <v>1092.9869582509341</v>
      </c>
      <c r="E7056" s="6">
        <v>34</v>
      </c>
      <c r="F7056" s="4">
        <v>18</v>
      </c>
      <c r="G7056" s="6">
        <v>-1.0000132322311399</v>
      </c>
      <c r="H7056" s="4">
        <v>1.3298817873001101</v>
      </c>
      <c r="I7056" s="6">
        <v>0.83200125062910602</v>
      </c>
      <c r="J7056" s="4">
        <v>0.30360606914313698</v>
      </c>
      <c r="K7056" s="6">
        <v>1.2788880038627921</v>
      </c>
      <c r="L7056" s="4">
        <v>0.410549078656118</v>
      </c>
      <c r="M7056" s="6">
        <v>1.495609525591135E-3</v>
      </c>
      <c r="N7056" s="4">
        <v>0</v>
      </c>
      <c r="O7056" s="6">
        <v>0</v>
      </c>
      <c r="P7056" s="4">
        <v>0</v>
      </c>
      <c r="Q7056" s="6">
        <v>0</v>
      </c>
      <c r="R7056" s="4">
        <v>20.689908981323239</v>
      </c>
      <c r="S7056">
        <f t="shared" si="110"/>
        <v>0.45457155424950391</v>
      </c>
    </row>
    <row r="7057" spans="1:19">
      <c r="A7057" s="3">
        <v>8860</v>
      </c>
      <c r="B7057" s="4">
        <v>101981.35196304759</v>
      </c>
      <c r="C7057" s="5">
        <v>44275.655370370368</v>
      </c>
      <c r="D7057" s="4">
        <v>1107.9940225469511</v>
      </c>
      <c r="E7057" s="6">
        <v>34</v>
      </c>
      <c r="F7057" s="4">
        <v>18</v>
      </c>
      <c r="G7057" s="6">
        <v>-0.99997889995574951</v>
      </c>
      <c r="H7057" s="4">
        <v>1.329392790794373</v>
      </c>
      <c r="I7057" s="6">
        <v>0.83200125062910602</v>
      </c>
      <c r="J7057" s="4">
        <v>0.30777466657855601</v>
      </c>
      <c r="K7057" s="6">
        <v>1.2788880038627921</v>
      </c>
      <c r="L7057" s="4">
        <v>0.416090214403672</v>
      </c>
      <c r="M7057" s="6">
        <v>1.4933053171262149E-3</v>
      </c>
      <c r="N7057" s="4">
        <v>0</v>
      </c>
      <c r="O7057" s="6">
        <v>0</v>
      </c>
      <c r="P7057" s="4">
        <v>0</v>
      </c>
      <c r="Q7057" s="6">
        <v>0</v>
      </c>
      <c r="R7057" s="4">
        <v>20.614959716796879</v>
      </c>
      <c r="S7057">
        <f t="shared" si="110"/>
        <v>0.45098536368294728</v>
      </c>
    </row>
    <row r="7058" spans="1:19">
      <c r="A7058" s="3">
        <v>8861</v>
      </c>
      <c r="B7058" s="4">
        <v>101996.35891957569</v>
      </c>
      <c r="C7058" s="5">
        <v>44275.655543981477</v>
      </c>
      <c r="D7058" s="4">
        <v>1123.000978708508</v>
      </c>
      <c r="E7058" s="6">
        <v>34</v>
      </c>
      <c r="F7058" s="4">
        <v>18</v>
      </c>
      <c r="G7058" s="6">
        <v>-1.0000132322311399</v>
      </c>
      <c r="H7058" s="4">
        <v>1.32874071598053</v>
      </c>
      <c r="I7058" s="6">
        <v>0.83200125062910602</v>
      </c>
      <c r="J7058" s="4">
        <v>0.31194324191238698</v>
      </c>
      <c r="K7058" s="6">
        <v>1.2788880038627921</v>
      </c>
      <c r="L7058" s="4">
        <v>0.42162868228949502</v>
      </c>
      <c r="M7058" s="6">
        <v>1.4936260413378479E-3</v>
      </c>
      <c r="N7058" s="4">
        <v>0</v>
      </c>
      <c r="O7058" s="6">
        <v>0</v>
      </c>
      <c r="P7058" s="4">
        <v>0</v>
      </c>
      <c r="Q7058" s="6">
        <v>0</v>
      </c>
      <c r="R7058" s="4">
        <v>20.720388412475589</v>
      </c>
      <c r="S7058">
        <f t="shared" si="110"/>
        <v>0.44739919213010165</v>
      </c>
    </row>
    <row r="7059" spans="1:19">
      <c r="A7059" s="3">
        <v>8862</v>
      </c>
      <c r="B7059" s="4">
        <v>102011.3661337938</v>
      </c>
      <c r="C7059" s="5">
        <v>44275.655717592592</v>
      </c>
      <c r="D7059" s="4">
        <v>1138.008193293098</v>
      </c>
      <c r="E7059" s="6">
        <v>34</v>
      </c>
      <c r="F7059" s="4">
        <v>18</v>
      </c>
      <c r="G7059" s="6">
        <v>-1.0000132322311399</v>
      </c>
      <c r="H7059" s="4">
        <v>1.3279256820678711</v>
      </c>
      <c r="I7059" s="6">
        <v>0.83200125062910602</v>
      </c>
      <c r="J7059" s="4">
        <v>0.316111895852555</v>
      </c>
      <c r="K7059" s="6">
        <v>1.2788880038627921</v>
      </c>
      <c r="L7059" s="4">
        <v>0.42716459310574501</v>
      </c>
      <c r="M7059" s="6">
        <v>0</v>
      </c>
      <c r="N7059" s="4">
        <v>0</v>
      </c>
      <c r="O7059" s="6">
        <v>0</v>
      </c>
      <c r="P7059" s="4">
        <v>0</v>
      </c>
      <c r="Q7059" s="6">
        <v>0</v>
      </c>
      <c r="R7059" s="4">
        <v>20.720388412475589</v>
      </c>
      <c r="S7059">
        <f t="shared" si="110"/>
        <v>0.44381295295323897</v>
      </c>
    </row>
    <row r="7060" spans="1:19">
      <c r="A7060" s="3">
        <v>8863</v>
      </c>
      <c r="B7060" s="4">
        <v>102026.373377703</v>
      </c>
      <c r="C7060" s="5">
        <v>44275.655891203707</v>
      </c>
      <c r="D7060" s="4">
        <v>1153.0154372022871</v>
      </c>
      <c r="E7060" s="6">
        <v>34</v>
      </c>
      <c r="F7060" s="4">
        <v>18</v>
      </c>
      <c r="G7060" s="6">
        <v>-0.99997889995574951</v>
      </c>
      <c r="H7060" s="4">
        <v>1.3272736072540281</v>
      </c>
      <c r="I7060" s="6">
        <v>0.83200125062910602</v>
      </c>
      <c r="J7060" s="4">
        <v>0.32028055536897199</v>
      </c>
      <c r="K7060" s="6">
        <v>1.2788880038627921</v>
      </c>
      <c r="L7060" s="4">
        <v>0.43269779627819799</v>
      </c>
      <c r="M7060" s="6">
        <v>1.49342673830688E-3</v>
      </c>
      <c r="N7060" s="4">
        <v>0</v>
      </c>
      <c r="O7060" s="6">
        <v>0</v>
      </c>
      <c r="P7060" s="4">
        <v>0</v>
      </c>
      <c r="Q7060" s="6">
        <v>0</v>
      </c>
      <c r="R7060" s="4">
        <v>20.720388412475589</v>
      </c>
      <c r="S7060">
        <f t="shared" si="110"/>
        <v>0.44022670897920119</v>
      </c>
    </row>
    <row r="7061" spans="1:19">
      <c r="A7061" s="3">
        <v>8864</v>
      </c>
      <c r="B7061" s="4">
        <v>102041.3802590868</v>
      </c>
      <c r="C7061" s="5">
        <v>44275.656064814822</v>
      </c>
      <c r="D7061" s="4">
        <v>1168.0223185861139</v>
      </c>
      <c r="E7061" s="6">
        <v>34</v>
      </c>
      <c r="F7061" s="4">
        <v>18</v>
      </c>
      <c r="G7061" s="6">
        <v>-0.99997889995574951</v>
      </c>
      <c r="H7061" s="4">
        <v>1.326621532440186</v>
      </c>
      <c r="I7061" s="6">
        <v>0.83200125062910602</v>
      </c>
      <c r="J7061" s="4">
        <v>0.32444910987660402</v>
      </c>
      <c r="K7061" s="6">
        <v>1.2788880038627921</v>
      </c>
      <c r="L7061" s="4">
        <v>0.43822819306123101</v>
      </c>
      <c r="M7061" s="6">
        <v>0</v>
      </c>
      <c r="N7061" s="4">
        <v>0</v>
      </c>
      <c r="O7061" s="6">
        <v>0</v>
      </c>
      <c r="P7061" s="4">
        <v>0</v>
      </c>
      <c r="Q7061" s="6">
        <v>0</v>
      </c>
      <c r="R7061" s="4">
        <v>20.689908981323239</v>
      </c>
      <c r="S7061">
        <f t="shared" si="110"/>
        <v>0.43664055534286561</v>
      </c>
    </row>
    <row r="7062" spans="1:19">
      <c r="A7062" s="3">
        <v>8865</v>
      </c>
      <c r="B7062" s="4">
        <v>102056.3873607717</v>
      </c>
      <c r="C7062" s="5">
        <v>44275.656238425923</v>
      </c>
      <c r="D7062" s="4">
        <v>1183.0294202709961</v>
      </c>
      <c r="E7062" s="6">
        <v>34</v>
      </c>
      <c r="F7062" s="4">
        <v>18</v>
      </c>
      <c r="G7062" s="6">
        <v>-0.99997889995574951</v>
      </c>
      <c r="H7062" s="4">
        <v>1.3259695768356321</v>
      </c>
      <c r="I7062" s="6">
        <v>0.83200125062910602</v>
      </c>
      <c r="J7062" s="4">
        <v>0.32861772770578801</v>
      </c>
      <c r="K7062" s="6">
        <v>1.2788880038627921</v>
      </c>
      <c r="L7062" s="4">
        <v>0.44375607218061303</v>
      </c>
      <c r="M7062" s="6">
        <v>1.493019633926451E-3</v>
      </c>
      <c r="N7062" s="4">
        <v>0</v>
      </c>
      <c r="O7062" s="6">
        <v>0</v>
      </c>
      <c r="P7062" s="4">
        <v>0</v>
      </c>
      <c r="Q7062" s="6">
        <v>0</v>
      </c>
      <c r="R7062" s="4">
        <v>20.645442962646481</v>
      </c>
      <c r="S7062">
        <f t="shared" si="110"/>
        <v>0.43305434723181629</v>
      </c>
    </row>
    <row r="7063" spans="1:19">
      <c r="A7063" s="3">
        <v>8866</v>
      </c>
      <c r="B7063" s="4">
        <v>102071.39443789719</v>
      </c>
      <c r="C7063" s="5">
        <v>44275.656412037039</v>
      </c>
      <c r="D7063" s="4">
        <v>1198.036497396525</v>
      </c>
      <c r="E7063" s="6">
        <v>34</v>
      </c>
      <c r="F7063" s="4">
        <v>18</v>
      </c>
      <c r="G7063" s="6">
        <v>-1.0000132322311399</v>
      </c>
      <c r="H7063" s="4">
        <v>1.325480580329895</v>
      </c>
      <c r="I7063" s="6">
        <v>0.83200125062910602</v>
      </c>
      <c r="J7063" s="4">
        <v>0.33278634624990999</v>
      </c>
      <c r="K7063" s="6">
        <v>1.2788880038627921</v>
      </c>
      <c r="L7063" s="4">
        <v>0.449281289205264</v>
      </c>
      <c r="M7063" s="6">
        <v>0</v>
      </c>
      <c r="N7063" s="4">
        <v>0</v>
      </c>
      <c r="O7063" s="6">
        <v>0</v>
      </c>
      <c r="P7063" s="4">
        <v>0</v>
      </c>
      <c r="Q7063" s="6">
        <v>0</v>
      </c>
      <c r="R7063" s="4">
        <v>20.76484489440918</v>
      </c>
      <c r="S7063">
        <f t="shared" si="110"/>
        <v>0.42946813850571508</v>
      </c>
    </row>
    <row r="7064" spans="1:19">
      <c r="A7064" s="3">
        <v>8867</v>
      </c>
      <c r="B7064" s="4">
        <v>102086.40152088759</v>
      </c>
      <c r="C7064" s="5">
        <v>44275.656585648147</v>
      </c>
      <c r="D7064" s="4">
        <v>1213.043580386975</v>
      </c>
      <c r="E7064" s="6">
        <v>34</v>
      </c>
      <c r="F7064" s="4">
        <v>18</v>
      </c>
      <c r="G7064" s="6">
        <v>-0.99997889995574951</v>
      </c>
      <c r="H7064" s="4">
        <v>1.324828505516052</v>
      </c>
      <c r="I7064" s="6">
        <v>0.83200125062910602</v>
      </c>
      <c r="J7064" s="4">
        <v>0.336954949745289</v>
      </c>
      <c r="K7064" s="6">
        <v>1.2788880038627921</v>
      </c>
      <c r="L7064" s="4">
        <v>0.454803826029062</v>
      </c>
      <c r="M7064" s="6">
        <v>1.494438969530165E-3</v>
      </c>
      <c r="N7064" s="4">
        <v>0</v>
      </c>
      <c r="O7064" s="6">
        <v>0</v>
      </c>
      <c r="P7064" s="4">
        <v>0</v>
      </c>
      <c r="Q7064" s="6">
        <v>0</v>
      </c>
      <c r="R7064" s="4">
        <v>20.720388412475589</v>
      </c>
      <c r="S7064">
        <f t="shared" si="110"/>
        <v>0.42588194272585317</v>
      </c>
    </row>
    <row r="7065" spans="1:19">
      <c r="A7065" s="3">
        <v>8868</v>
      </c>
      <c r="B7065" s="4">
        <v>102101.40872447551</v>
      </c>
      <c r="C7065" s="5">
        <v>44275.656759259262</v>
      </c>
      <c r="D7065" s="4">
        <v>1228.0507839748391</v>
      </c>
      <c r="E7065" s="6">
        <v>34</v>
      </c>
      <c r="F7065" s="4">
        <v>18</v>
      </c>
      <c r="G7065" s="6">
        <v>-0.99997889995574951</v>
      </c>
      <c r="H7065" s="4">
        <v>1.3245024681091311</v>
      </c>
      <c r="I7065" s="6">
        <v>0.83200125062910602</v>
      </c>
      <c r="J7065" s="4">
        <v>0.34112359544875498</v>
      </c>
      <c r="K7065" s="6">
        <v>1.2788880038627921</v>
      </c>
      <c r="L7065" s="4">
        <v>0.46032385588513702</v>
      </c>
      <c r="M7065" s="6">
        <v>2.9850380960851912E-3</v>
      </c>
      <c r="N7065" s="4">
        <v>0</v>
      </c>
      <c r="O7065" s="6">
        <v>0</v>
      </c>
      <c r="P7065" s="4">
        <v>0</v>
      </c>
      <c r="Q7065" s="6">
        <v>0</v>
      </c>
      <c r="R7065" s="4">
        <v>20.720388412475589</v>
      </c>
      <c r="S7065">
        <f t="shared" si="110"/>
        <v>0.42229571063491883</v>
      </c>
    </row>
    <row r="7066" spans="1:19">
      <c r="A7066" s="3">
        <v>8869</v>
      </c>
      <c r="B7066" s="4">
        <v>102116.415654978</v>
      </c>
      <c r="C7066" s="5">
        <v>44275.65693287037</v>
      </c>
      <c r="D7066" s="4">
        <v>1243.057714477372</v>
      </c>
      <c r="E7066" s="6">
        <v>34</v>
      </c>
      <c r="F7066" s="4">
        <v>18</v>
      </c>
      <c r="G7066" s="6">
        <v>-1.0000132322311399</v>
      </c>
      <c r="H7066" s="4">
        <v>1.323524475097656</v>
      </c>
      <c r="I7066" s="6">
        <v>0.83200125062910602</v>
      </c>
      <c r="J7066" s="4">
        <v>0.34529216132907797</v>
      </c>
      <c r="K7066" s="6">
        <v>1.2788880038627921</v>
      </c>
      <c r="L7066" s="4">
        <v>0.46584128168351602</v>
      </c>
      <c r="M7066" s="6">
        <v>0</v>
      </c>
      <c r="N7066" s="4">
        <v>0</v>
      </c>
      <c r="O7066" s="6">
        <v>0</v>
      </c>
      <c r="P7066" s="4">
        <v>0</v>
      </c>
      <c r="Q7066" s="6">
        <v>0</v>
      </c>
      <c r="R7066" s="4">
        <v>20.614959716796879</v>
      </c>
      <c r="S7066">
        <f t="shared" si="110"/>
        <v>0.41870954721480408</v>
      </c>
    </row>
    <row r="7067" spans="1:19">
      <c r="A7067" s="3">
        <v>8870</v>
      </c>
      <c r="B7067" s="4">
        <v>102131.42276582689</v>
      </c>
      <c r="C7067" s="5">
        <v>44275.657106481478</v>
      </c>
      <c r="D7067" s="4">
        <v>1258.06482532619</v>
      </c>
      <c r="E7067" s="6">
        <v>34</v>
      </c>
      <c r="F7067" s="4">
        <v>18</v>
      </c>
      <c r="G7067" s="6">
        <v>-1.0000132322311399</v>
      </c>
      <c r="H7067" s="4">
        <v>1.322872400283813</v>
      </c>
      <c r="I7067" s="6">
        <v>0.83200125062910602</v>
      </c>
      <c r="J7067" s="4">
        <v>0.349460784264642</v>
      </c>
      <c r="K7067" s="6">
        <v>1.2788880038627921</v>
      </c>
      <c r="L7067" s="4">
        <v>0.47135607121475598</v>
      </c>
      <c r="M7067" s="6">
        <v>1.492924522608519E-3</v>
      </c>
      <c r="N7067" s="4">
        <v>0</v>
      </c>
      <c r="O7067" s="6">
        <v>0</v>
      </c>
      <c r="P7067" s="4">
        <v>0</v>
      </c>
      <c r="Q7067" s="6">
        <v>0</v>
      </c>
      <c r="R7067" s="4">
        <v>20.795318603515621</v>
      </c>
      <c r="S7067">
        <f t="shared" si="110"/>
        <v>0.41512333471080193</v>
      </c>
    </row>
    <row r="7068" spans="1:19">
      <c r="A7068" s="3">
        <v>8871</v>
      </c>
      <c r="B7068" s="4">
        <v>102146.4298143609</v>
      </c>
      <c r="C7068" s="5">
        <v>44275.657280092593</v>
      </c>
      <c r="D7068" s="4">
        <v>1273.071873860235</v>
      </c>
      <c r="E7068" s="6">
        <v>34</v>
      </c>
      <c r="F7068" s="4">
        <v>18</v>
      </c>
      <c r="G7068" s="6">
        <v>-0.99997889995574951</v>
      </c>
      <c r="H7068" s="4">
        <v>1.3222203254699709</v>
      </c>
      <c r="I7068" s="6">
        <v>0.83200125062910602</v>
      </c>
      <c r="J7068" s="4">
        <v>0.35362938396810301</v>
      </c>
      <c r="K7068" s="6">
        <v>1.2788880038627921</v>
      </c>
      <c r="L7068" s="4">
        <v>0.47686809380164202</v>
      </c>
      <c r="M7068" s="6">
        <v>1.4922538539394741E-3</v>
      </c>
      <c r="N7068" s="4">
        <v>0</v>
      </c>
      <c r="O7068" s="6">
        <v>0</v>
      </c>
      <c r="P7068" s="4">
        <v>0</v>
      </c>
      <c r="Q7068" s="6">
        <v>0</v>
      </c>
      <c r="R7068" s="4">
        <v>20.614959716796879</v>
      </c>
      <c r="S7068">
        <f t="shared" si="110"/>
        <v>0.41153714219307813</v>
      </c>
    </row>
    <row r="7069" spans="1:19">
      <c r="A7069" s="3">
        <v>8872</v>
      </c>
      <c r="B7069" s="4">
        <v>102161.43687939001</v>
      </c>
      <c r="C7069" s="5">
        <v>44275.657453703701</v>
      </c>
      <c r="D7069" s="4">
        <v>1288.0789388893679</v>
      </c>
      <c r="E7069" s="6">
        <v>34</v>
      </c>
      <c r="F7069" s="4">
        <v>18</v>
      </c>
      <c r="G7069" s="6">
        <v>-0.99997889995574951</v>
      </c>
      <c r="H7069" s="4">
        <v>1.321568369865417</v>
      </c>
      <c r="I7069" s="6">
        <v>0.83200125062910602</v>
      </c>
      <c r="J7069" s="4">
        <v>0.35779798137720698</v>
      </c>
      <c r="K7069" s="6">
        <v>1.2788880038627921</v>
      </c>
      <c r="L7069" s="4">
        <v>0.4823773640997</v>
      </c>
      <c r="M7069" s="6">
        <v>0</v>
      </c>
      <c r="N7069" s="4">
        <v>0</v>
      </c>
      <c r="O7069" s="6">
        <v>0</v>
      </c>
      <c r="P7069" s="4">
        <v>0</v>
      </c>
      <c r="Q7069" s="6">
        <v>0</v>
      </c>
      <c r="R7069" s="4">
        <v>20.720388412475589</v>
      </c>
      <c r="S7069">
        <f t="shared" si="110"/>
        <v>0.40795095164916007</v>
      </c>
    </row>
    <row r="7070" spans="1:19">
      <c r="A7070" s="3">
        <v>8873</v>
      </c>
      <c r="B7070" s="4">
        <v>102176.4440873766</v>
      </c>
      <c r="C7070" s="5">
        <v>44275.657627314817</v>
      </c>
      <c r="D7070" s="4">
        <v>1303.0861468759219</v>
      </c>
      <c r="E7070" s="6">
        <v>34</v>
      </c>
      <c r="F7070" s="4">
        <v>18</v>
      </c>
      <c r="G7070" s="6">
        <v>-0.99997889995574951</v>
      </c>
      <c r="H7070" s="4">
        <v>1.3209162950515749</v>
      </c>
      <c r="I7070" s="6">
        <v>0.83200125062910602</v>
      </c>
      <c r="J7070" s="4">
        <v>0.36196662102334198</v>
      </c>
      <c r="K7070" s="6">
        <v>1.2788880038627921</v>
      </c>
      <c r="L7070" s="4">
        <v>0.48788403733385</v>
      </c>
      <c r="M7070" s="6">
        <v>1.493395422585309E-3</v>
      </c>
      <c r="N7070" s="4">
        <v>0</v>
      </c>
      <c r="O7070" s="6">
        <v>0</v>
      </c>
      <c r="P7070" s="4">
        <v>0</v>
      </c>
      <c r="Q7070" s="6">
        <v>0</v>
      </c>
      <c r="R7070" s="4">
        <v>20.720388412475589</v>
      </c>
      <c r="S7070">
        <f t="shared" si="110"/>
        <v>0.40436472476926938</v>
      </c>
    </row>
    <row r="7071" spans="1:19">
      <c r="A7071" s="3">
        <v>8874</v>
      </c>
      <c r="B7071" s="4">
        <v>102191.45104133881</v>
      </c>
      <c r="C7071" s="5">
        <v>44275.657800925917</v>
      </c>
      <c r="D7071" s="4">
        <v>1318.093100838134</v>
      </c>
      <c r="E7071" s="6">
        <v>34</v>
      </c>
      <c r="F7071" s="4">
        <v>18</v>
      </c>
      <c r="G7071" s="6">
        <v>-1.0000132322311399</v>
      </c>
      <c r="H7071" s="4">
        <v>1.3202642202377319</v>
      </c>
      <c r="I7071" s="6">
        <v>0.83200125062910602</v>
      </c>
      <c r="J7071" s="4">
        <v>0.36613520547203598</v>
      </c>
      <c r="K7071" s="6">
        <v>1.2788880038627921</v>
      </c>
      <c r="L7071" s="4">
        <v>0.49338786951393299</v>
      </c>
      <c r="M7071" s="6">
        <v>1.4946970622986559E-3</v>
      </c>
      <c r="N7071" s="4">
        <v>0</v>
      </c>
      <c r="O7071" s="6">
        <v>0</v>
      </c>
      <c r="P7071" s="4">
        <v>0</v>
      </c>
      <c r="Q7071" s="6">
        <v>0</v>
      </c>
      <c r="R7071" s="4">
        <v>20.720388412475589</v>
      </c>
      <c r="S7071">
        <f t="shared" si="110"/>
        <v>0.40077854537502478</v>
      </c>
    </row>
    <row r="7072" spans="1:19">
      <c r="A7072" s="3">
        <v>8875</v>
      </c>
      <c r="B7072" s="4">
        <v>102206.4581089338</v>
      </c>
      <c r="C7072" s="5">
        <v>44275.65797453704</v>
      </c>
      <c r="D7072" s="4">
        <v>1333.1001684331679</v>
      </c>
      <c r="E7072" s="6">
        <v>34</v>
      </c>
      <c r="F7072" s="4">
        <v>18</v>
      </c>
      <c r="G7072" s="6">
        <v>-1.0000132322311399</v>
      </c>
      <c r="H7072" s="4">
        <v>1.3196122646331789</v>
      </c>
      <c r="I7072" s="6">
        <v>0.83200125062910602</v>
      </c>
      <c r="J7072" s="4">
        <v>0.37030381384993599</v>
      </c>
      <c r="K7072" s="6">
        <v>1.2788880038627921</v>
      </c>
      <c r="L7072" s="4">
        <v>0.49888887110093899</v>
      </c>
      <c r="M7072" s="6">
        <v>1.4935258077457549E-3</v>
      </c>
      <c r="N7072" s="4">
        <v>0</v>
      </c>
      <c r="O7072" s="6">
        <v>0</v>
      </c>
      <c r="P7072" s="4">
        <v>0</v>
      </c>
      <c r="Q7072" s="6">
        <v>0</v>
      </c>
      <c r="R7072" s="4">
        <v>20.720388412475589</v>
      </c>
      <c r="S7072">
        <f t="shared" si="110"/>
        <v>0.39719234539479303</v>
      </c>
    </row>
    <row r="7073" spans="1:19">
      <c r="A7073" s="3">
        <v>8876</v>
      </c>
      <c r="B7073" s="4">
        <v>102221.4651790948</v>
      </c>
      <c r="C7073" s="5">
        <v>44275.658148148148</v>
      </c>
      <c r="D7073" s="4">
        <v>1348.107238594105</v>
      </c>
      <c r="E7073" s="6">
        <v>34</v>
      </c>
      <c r="F7073" s="4">
        <v>18</v>
      </c>
      <c r="G7073" s="6">
        <v>-1.0000132322311399</v>
      </c>
      <c r="H7073" s="4">
        <v>1.31879723072052</v>
      </c>
      <c r="I7073" s="6">
        <v>0.83200125062910602</v>
      </c>
      <c r="J7073" s="4">
        <v>0.37447242093642402</v>
      </c>
      <c r="K7073" s="6">
        <v>1.2788880038627921</v>
      </c>
      <c r="L7073" s="4">
        <v>0.50438700547176996</v>
      </c>
      <c r="M7073" s="6">
        <v>1.4935359358787541E-3</v>
      </c>
      <c r="N7073" s="4">
        <v>0</v>
      </c>
      <c r="O7073" s="6">
        <v>0</v>
      </c>
      <c r="P7073" s="4">
        <v>0</v>
      </c>
      <c r="Q7073" s="6">
        <v>0</v>
      </c>
      <c r="R7073" s="4">
        <v>20.614959716796879</v>
      </c>
      <c r="S7073">
        <f t="shared" si="110"/>
        <v>0.39360614652554637</v>
      </c>
    </row>
    <row r="7074" spans="1:19">
      <c r="A7074" s="3">
        <v>8877</v>
      </c>
      <c r="B7074" s="4">
        <v>102236.4722477895</v>
      </c>
      <c r="C7074" s="5">
        <v>44275.658321759263</v>
      </c>
      <c r="D7074" s="4">
        <v>1363.1143072888119</v>
      </c>
      <c r="E7074" s="6">
        <v>34</v>
      </c>
      <c r="F7074" s="4">
        <v>18</v>
      </c>
      <c r="G7074" s="6">
        <v>-1.0000132322311399</v>
      </c>
      <c r="H7074" s="4">
        <v>1.317982077598572</v>
      </c>
      <c r="I7074" s="6">
        <v>0.83200125062910602</v>
      </c>
      <c r="J7074" s="4">
        <v>0.378641022524905</v>
      </c>
      <c r="K7074" s="6">
        <v>1.2788880038627921</v>
      </c>
      <c r="L7074" s="4">
        <v>0.50988223336507099</v>
      </c>
      <c r="M7074" s="6">
        <v>-1.495659700594842E-3</v>
      </c>
      <c r="N7074" s="4">
        <v>0</v>
      </c>
      <c r="O7074" s="6">
        <v>0</v>
      </c>
      <c r="P7074" s="4">
        <v>0</v>
      </c>
      <c r="Q7074" s="6">
        <v>0</v>
      </c>
      <c r="R7074" s="4">
        <v>20.720388412475589</v>
      </c>
      <c r="S7074">
        <f t="shared" si="110"/>
        <v>0.39001995238616427</v>
      </c>
    </row>
    <row r="7075" spans="1:19">
      <c r="A7075" s="3">
        <v>8878</v>
      </c>
      <c r="B7075" s="4">
        <v>102251.4792669989</v>
      </c>
      <c r="C7075" s="5">
        <v>44275.658495370371</v>
      </c>
      <c r="D7075" s="4">
        <v>1378.1213261317</v>
      </c>
      <c r="E7075" s="6">
        <v>34</v>
      </c>
      <c r="F7075" s="4">
        <v>18</v>
      </c>
      <c r="G7075" s="6">
        <v>-0.99997889995574951</v>
      </c>
      <c r="H7075" s="4">
        <v>1.317330121994019</v>
      </c>
      <c r="I7075" s="6">
        <v>0.83200125062910602</v>
      </c>
      <c r="J7075" s="4">
        <v>0.38280961990885698</v>
      </c>
      <c r="K7075" s="6">
        <v>1.2788880038627921</v>
      </c>
      <c r="L7075" s="4">
        <v>0.51537433665570298</v>
      </c>
      <c r="M7075" s="6">
        <v>0</v>
      </c>
      <c r="N7075" s="4">
        <v>0</v>
      </c>
      <c r="O7075" s="6">
        <v>0</v>
      </c>
      <c r="P7075" s="4">
        <v>0</v>
      </c>
      <c r="Q7075" s="6">
        <v>0</v>
      </c>
      <c r="R7075" s="4">
        <v>20.689908981323239</v>
      </c>
      <c r="S7075">
        <f t="shared" si="110"/>
        <v>0.38643376186388412</v>
      </c>
    </row>
    <row r="7076" spans="1:19">
      <c r="A7076" s="3">
        <v>8879</v>
      </c>
      <c r="B7076" s="4">
        <v>102266.4864544583</v>
      </c>
      <c r="C7076" s="5">
        <v>44275.658668981479</v>
      </c>
      <c r="D7076" s="4">
        <v>1393.128513957593</v>
      </c>
      <c r="E7076" s="6">
        <v>34</v>
      </c>
      <c r="F7076" s="4">
        <v>18</v>
      </c>
      <c r="G7076" s="6">
        <v>-0.99997889995574951</v>
      </c>
      <c r="H7076" s="4">
        <v>1.316678047180176</v>
      </c>
      <c r="I7076" s="6">
        <v>0.83200125062910602</v>
      </c>
      <c r="J7076" s="4">
        <v>0.38697825991076701</v>
      </c>
      <c r="K7076" s="6">
        <v>1.2788880038627921</v>
      </c>
      <c r="L7076" s="4">
        <v>0.52086323715551097</v>
      </c>
      <c r="M7076" s="6">
        <v>1.4938082313165071E-3</v>
      </c>
      <c r="N7076" s="4">
        <v>0</v>
      </c>
      <c r="O7076" s="6">
        <v>0</v>
      </c>
      <c r="P7076" s="4">
        <v>0</v>
      </c>
      <c r="Q7076" s="6">
        <v>0</v>
      </c>
      <c r="R7076" s="4">
        <v>20.720388412475589</v>
      </c>
      <c r="S7076">
        <f t="shared" si="110"/>
        <v>0.38284753467792482</v>
      </c>
    </row>
    <row r="7077" spans="1:19">
      <c r="A7077" s="3">
        <v>8880</v>
      </c>
      <c r="B7077" s="4">
        <v>102281.49349346181</v>
      </c>
      <c r="C7077" s="5">
        <v>44275.658842592587</v>
      </c>
      <c r="D7077" s="4">
        <v>1408.135552961143</v>
      </c>
      <c r="E7077" s="6">
        <v>34</v>
      </c>
      <c r="F7077" s="4">
        <v>18</v>
      </c>
      <c r="G7077" s="6">
        <v>-1.0000132322311399</v>
      </c>
      <c r="H7077" s="4">
        <v>1.3158630132675171</v>
      </c>
      <c r="I7077" s="6">
        <v>0.83200125062910602</v>
      </c>
      <c r="J7077" s="4">
        <v>0.39114686582147201</v>
      </c>
      <c r="K7077" s="6">
        <v>1.2788880038627921</v>
      </c>
      <c r="L7077" s="4">
        <v>0.52634894663926302</v>
      </c>
      <c r="M7077" s="6">
        <v>1.492348965257406E-3</v>
      </c>
      <c r="N7077" s="4">
        <v>0</v>
      </c>
      <c r="O7077" s="6">
        <v>0</v>
      </c>
      <c r="P7077" s="4">
        <v>0</v>
      </c>
      <c r="Q7077" s="6">
        <v>0</v>
      </c>
      <c r="R7077" s="4">
        <v>20.720388412475589</v>
      </c>
      <c r="S7077">
        <f t="shared" si="110"/>
        <v>0.37926133682018909</v>
      </c>
    </row>
    <row r="7078" spans="1:19">
      <c r="A7078" s="3">
        <v>8881</v>
      </c>
      <c r="B7078" s="4">
        <v>102296.50056508899</v>
      </c>
      <c r="C7078" s="5">
        <v>44275.659016203703</v>
      </c>
      <c r="D7078" s="4">
        <v>1423.1426245883099</v>
      </c>
      <c r="E7078" s="6">
        <v>34</v>
      </c>
      <c r="F7078" s="4">
        <v>18</v>
      </c>
      <c r="G7078" s="6">
        <v>-1.0000132322311399</v>
      </c>
      <c r="H7078" s="4">
        <v>1.314885020256042</v>
      </c>
      <c r="I7078" s="6">
        <v>0.83200125062910602</v>
      </c>
      <c r="J7078" s="4">
        <v>0.395315482259883</v>
      </c>
      <c r="K7078" s="6">
        <v>1.2788880038627921</v>
      </c>
      <c r="L7078" s="4">
        <v>0.53183132796563504</v>
      </c>
      <c r="M7078" s="6">
        <v>0</v>
      </c>
      <c r="N7078" s="4">
        <v>0</v>
      </c>
      <c r="O7078" s="6">
        <v>0</v>
      </c>
      <c r="P7078" s="4">
        <v>0</v>
      </c>
      <c r="Q7078" s="6">
        <v>0</v>
      </c>
      <c r="R7078" s="4">
        <v>20.720388412475589</v>
      </c>
      <c r="S7078">
        <f t="shared" si="110"/>
        <v>0.37567512990560387</v>
      </c>
    </row>
    <row r="7079" spans="1:19">
      <c r="A7079" s="3">
        <v>8882</v>
      </c>
      <c r="B7079" s="4">
        <v>102311.50765174501</v>
      </c>
      <c r="C7079" s="5">
        <v>44275.659189814818</v>
      </c>
      <c r="D7079" s="4">
        <v>1438.149711244334</v>
      </c>
      <c r="E7079" s="6">
        <v>34</v>
      </c>
      <c r="F7079" s="4">
        <v>18</v>
      </c>
      <c r="G7079" s="6">
        <v>-1.0000132322311399</v>
      </c>
      <c r="H7079" s="4">
        <v>1.3142329454421999</v>
      </c>
      <c r="I7079" s="6">
        <v>0.83200125062910602</v>
      </c>
      <c r="J7079" s="4">
        <v>0.39948409675171997</v>
      </c>
      <c r="K7079" s="6">
        <v>1.2788880038627921</v>
      </c>
      <c r="L7079" s="4">
        <v>0.53731041645280297</v>
      </c>
      <c r="M7079" s="6">
        <v>1.4952778583392501E-3</v>
      </c>
      <c r="N7079" s="4">
        <v>0</v>
      </c>
      <c r="O7079" s="6">
        <v>0</v>
      </c>
      <c r="P7079" s="4">
        <v>0</v>
      </c>
      <c r="Q7079" s="6">
        <v>0</v>
      </c>
      <c r="R7079" s="4">
        <v>20.689908981323239</v>
      </c>
      <c r="S7079">
        <f t="shared" si="110"/>
        <v>0.37208892466563109</v>
      </c>
    </row>
    <row r="7080" spans="1:19">
      <c r="A7080" s="3">
        <v>8883</v>
      </c>
      <c r="B7080" s="4">
        <v>102326.5150254156</v>
      </c>
      <c r="C7080" s="5">
        <v>44275.659363425933</v>
      </c>
      <c r="D7080" s="4">
        <v>1453.1570849148759</v>
      </c>
      <c r="E7080" s="6">
        <v>34</v>
      </c>
      <c r="F7080" s="4">
        <v>18</v>
      </c>
      <c r="G7080" s="6">
        <v>-1.0000132322311399</v>
      </c>
      <c r="H7080" s="4">
        <v>1.313417911529541</v>
      </c>
      <c r="I7080" s="6">
        <v>0.83200125062910602</v>
      </c>
      <c r="J7080" s="4">
        <v>0.40365279170708301</v>
      </c>
      <c r="K7080" s="6">
        <v>1.2788880038627921</v>
      </c>
      <c r="L7080" s="4">
        <v>0.54278655566898704</v>
      </c>
      <c r="M7080" s="6">
        <v>-1.489478978328407E-3</v>
      </c>
      <c r="N7080" s="4">
        <v>0</v>
      </c>
      <c r="O7080" s="6">
        <v>0</v>
      </c>
      <c r="P7080" s="4">
        <v>0</v>
      </c>
      <c r="Q7080" s="6">
        <v>0</v>
      </c>
      <c r="R7080" s="4">
        <v>20.689908981323239</v>
      </c>
      <c r="S7080">
        <f t="shared" si="110"/>
        <v>0.36850265020392547</v>
      </c>
    </row>
    <row r="7081" spans="1:19">
      <c r="A7081" s="3">
        <v>8884</v>
      </c>
      <c r="B7081" s="4">
        <v>102341.521799398</v>
      </c>
      <c r="C7081" s="5">
        <v>44275.659537037027</v>
      </c>
      <c r="D7081" s="4">
        <v>1468.1638588973581</v>
      </c>
      <c r="E7081" s="6">
        <v>34</v>
      </c>
      <c r="F7081" s="4">
        <v>18</v>
      </c>
      <c r="G7081" s="6">
        <v>-1.0000132322311399</v>
      </c>
      <c r="H7081" s="4">
        <v>1.3126028776168821</v>
      </c>
      <c r="I7081" s="6">
        <v>0.83200125062910602</v>
      </c>
      <c r="J7081" s="4">
        <v>0.407821321951152</v>
      </c>
      <c r="K7081" s="6">
        <v>1.2788880038627921</v>
      </c>
      <c r="L7081" s="4">
        <v>0.54825936688619303</v>
      </c>
      <c r="M7081" s="6">
        <v>1.496082288213074E-3</v>
      </c>
      <c r="N7081" s="4">
        <v>0</v>
      </c>
      <c r="O7081" s="6">
        <v>0</v>
      </c>
      <c r="P7081" s="4">
        <v>0</v>
      </c>
      <c r="Q7081" s="6">
        <v>0</v>
      </c>
      <c r="R7081" s="4">
        <v>20.720388412475589</v>
      </c>
      <c r="S7081">
        <f t="shared" si="110"/>
        <v>0.36491651744122006</v>
      </c>
    </row>
    <row r="7082" spans="1:19">
      <c r="A7082" s="3">
        <v>8885</v>
      </c>
      <c r="B7082" s="4">
        <v>102356.52884719901</v>
      </c>
      <c r="C7082" s="5">
        <v>44275.659710648149</v>
      </c>
      <c r="D7082" s="4">
        <v>1483.170906698288</v>
      </c>
      <c r="E7082" s="6">
        <v>34</v>
      </c>
      <c r="F7082" s="4">
        <v>18</v>
      </c>
      <c r="G7082" s="6">
        <v>-0.99997889995574951</v>
      </c>
      <c r="H7082" s="4">
        <v>1.31195080280304</v>
      </c>
      <c r="I7082" s="6">
        <v>0.83200125062910602</v>
      </c>
      <c r="J7082" s="4">
        <v>0.411989935435359</v>
      </c>
      <c r="K7082" s="6">
        <v>1.2788880038627921</v>
      </c>
      <c r="L7082" s="4">
        <v>0.553729026400826</v>
      </c>
      <c r="M7082" s="6">
        <v>0</v>
      </c>
      <c r="N7082" s="4">
        <v>0</v>
      </c>
      <c r="O7082" s="6">
        <v>0</v>
      </c>
      <c r="P7082" s="4">
        <v>0</v>
      </c>
      <c r="Q7082" s="6">
        <v>0</v>
      </c>
      <c r="R7082" s="4">
        <v>20.720388412475589</v>
      </c>
      <c r="S7082">
        <f t="shared" si="110"/>
        <v>0.36133031306809837</v>
      </c>
    </row>
    <row r="7083" spans="1:19">
      <c r="A7083" s="3">
        <v>8886</v>
      </c>
      <c r="B7083" s="4">
        <v>102371.5359452183</v>
      </c>
      <c r="C7083" s="5">
        <v>44275.659884259258</v>
      </c>
      <c r="D7083" s="4">
        <v>1498.1780047175951</v>
      </c>
      <c r="E7083" s="6">
        <v>34</v>
      </c>
      <c r="F7083" s="4">
        <v>18</v>
      </c>
      <c r="G7083" s="6">
        <v>-1.0000132322311399</v>
      </c>
      <c r="H7083" s="4">
        <v>1.3111357688903811</v>
      </c>
      <c r="I7083" s="6">
        <v>0.83200125062910602</v>
      </c>
      <c r="J7083" s="4">
        <v>0.41615854788889001</v>
      </c>
      <c r="K7083" s="6">
        <v>1.2788880038627921</v>
      </c>
      <c r="L7083" s="4">
        <v>0.55919544252595599</v>
      </c>
      <c r="M7083" s="6">
        <v>0</v>
      </c>
      <c r="N7083" s="4">
        <v>0</v>
      </c>
      <c r="O7083" s="6">
        <v>0</v>
      </c>
      <c r="P7083" s="4">
        <v>0</v>
      </c>
      <c r="Q7083" s="6">
        <v>0</v>
      </c>
      <c r="R7083" s="4">
        <v>20.645442962646481</v>
      </c>
      <c r="S7083">
        <f t="shared" si="110"/>
        <v>0.35774410958165392</v>
      </c>
    </row>
    <row r="7084" spans="1:19">
      <c r="A7084" s="3">
        <v>8887</v>
      </c>
      <c r="B7084" s="4">
        <v>102386.54301134709</v>
      </c>
      <c r="C7084" s="5">
        <v>44275.660057870373</v>
      </c>
      <c r="D7084" s="4">
        <v>1513.185070846399</v>
      </c>
      <c r="E7084" s="6">
        <v>34</v>
      </c>
      <c r="F7084" s="4">
        <v>18</v>
      </c>
      <c r="G7084" s="6">
        <v>-1.0000132322311399</v>
      </c>
      <c r="H7084" s="4">
        <v>1.3103207349777219</v>
      </c>
      <c r="I7084" s="6">
        <v>0.83200125062910602</v>
      </c>
      <c r="J7084" s="4">
        <v>0.42032715638804502</v>
      </c>
      <c r="K7084" s="6">
        <v>1.2788880038627921</v>
      </c>
      <c r="L7084" s="4">
        <v>0.56465863903439695</v>
      </c>
      <c r="M7084" s="6">
        <v>0</v>
      </c>
      <c r="N7084" s="4">
        <v>0</v>
      </c>
      <c r="O7084" s="6">
        <v>0</v>
      </c>
      <c r="P7084" s="4">
        <v>0</v>
      </c>
      <c r="Q7084" s="6">
        <v>0</v>
      </c>
      <c r="R7084" s="4">
        <v>20.720388412475589</v>
      </c>
      <c r="S7084">
        <f t="shared" si="110"/>
        <v>0.35415790949710807</v>
      </c>
    </row>
    <row r="7085" spans="1:19">
      <c r="A7085" s="3">
        <v>8888</v>
      </c>
      <c r="B7085" s="4">
        <v>102401.55025965501</v>
      </c>
      <c r="C7085" s="5">
        <v>44275.660231481481</v>
      </c>
      <c r="D7085" s="4">
        <v>1528.1923191542789</v>
      </c>
      <c r="E7085" s="6">
        <v>34</v>
      </c>
      <c r="F7085" s="4">
        <v>18</v>
      </c>
      <c r="G7085" s="6">
        <v>-0.99997889995574951</v>
      </c>
      <c r="H7085" s="4">
        <v>1.309505701065063</v>
      </c>
      <c r="I7085" s="6">
        <v>0.83200125062910602</v>
      </c>
      <c r="J7085" s="4">
        <v>0.424495817639647</v>
      </c>
      <c r="K7085" s="6">
        <v>1.2788880038627921</v>
      </c>
      <c r="L7085" s="4">
        <v>0.57011865348607405</v>
      </c>
      <c r="M7085" s="6">
        <v>0</v>
      </c>
      <c r="N7085" s="4">
        <v>0</v>
      </c>
      <c r="O7085" s="6">
        <v>0</v>
      </c>
      <c r="P7085" s="4">
        <v>0</v>
      </c>
      <c r="Q7085" s="6">
        <v>0</v>
      </c>
      <c r="R7085" s="4">
        <v>20.720388412475589</v>
      </c>
      <c r="S7085">
        <f t="shared" si="110"/>
        <v>0.35057166403031303</v>
      </c>
    </row>
    <row r="7086" spans="1:19">
      <c r="A7086" s="3">
        <v>8889</v>
      </c>
      <c r="B7086" s="4">
        <v>102416.55717989391</v>
      </c>
      <c r="C7086" s="5">
        <v>44275.660405092603</v>
      </c>
      <c r="D7086" s="4">
        <v>1543.199239393201</v>
      </c>
      <c r="E7086" s="6">
        <v>34</v>
      </c>
      <c r="F7086" s="4">
        <v>18</v>
      </c>
      <c r="G7086" s="6">
        <v>-1.0000132322311399</v>
      </c>
      <c r="H7086" s="4">
        <v>1.308690667152405</v>
      </c>
      <c r="I7086" s="6">
        <v>0.83200125062910602</v>
      </c>
      <c r="J7086" s="4">
        <v>0.42866438100961102</v>
      </c>
      <c r="K7086" s="6">
        <v>1.2788880038627921</v>
      </c>
      <c r="L7086" s="4">
        <v>0.57557521612837104</v>
      </c>
      <c r="M7086" s="6">
        <v>0</v>
      </c>
      <c r="N7086" s="4">
        <v>0</v>
      </c>
      <c r="O7086" s="6">
        <v>0</v>
      </c>
      <c r="P7086" s="4">
        <v>0</v>
      </c>
      <c r="Q7086" s="6">
        <v>0</v>
      </c>
      <c r="R7086" s="4">
        <v>20.720388412475589</v>
      </c>
      <c r="S7086">
        <f t="shared" si="110"/>
        <v>0.34698550276982776</v>
      </c>
    </row>
    <row r="7087" spans="1:19">
      <c r="A7087" s="3">
        <v>8890</v>
      </c>
      <c r="B7087" s="4">
        <v>102431.5641045315</v>
      </c>
      <c r="C7087" s="5">
        <v>44275.660578703697</v>
      </c>
      <c r="D7087" s="4">
        <v>1558.2061640308129</v>
      </c>
      <c r="E7087" s="6">
        <v>34</v>
      </c>
      <c r="F7087" s="4">
        <v>18</v>
      </c>
      <c r="G7087" s="6">
        <v>-0.99997889995574951</v>
      </c>
      <c r="H7087" s="4">
        <v>1.308038592338562</v>
      </c>
      <c r="I7087" s="6">
        <v>0.83200125062910602</v>
      </c>
      <c r="J7087" s="4">
        <v>0.43283295097777902</v>
      </c>
      <c r="K7087" s="6">
        <v>1.2788880038627921</v>
      </c>
      <c r="L7087" s="4">
        <v>0.58102860049054195</v>
      </c>
      <c r="M7087" s="6">
        <v>2.98517826013267E-3</v>
      </c>
      <c r="N7087" s="4">
        <v>0</v>
      </c>
      <c r="O7087" s="6">
        <v>0</v>
      </c>
      <c r="P7087" s="4">
        <v>0</v>
      </c>
      <c r="Q7087" s="6">
        <v>0</v>
      </c>
      <c r="R7087" s="4">
        <v>20.720388412475589</v>
      </c>
      <c r="S7087">
        <f t="shared" si="110"/>
        <v>0.3433993358329927</v>
      </c>
    </row>
    <row r="7088" spans="1:19">
      <c r="A7088" s="3">
        <v>8891</v>
      </c>
      <c r="B7088" s="4">
        <v>102446.5713312125</v>
      </c>
      <c r="C7088" s="5">
        <v>44275.660752314812</v>
      </c>
      <c r="D7088" s="4">
        <v>1573.2133907118</v>
      </c>
      <c r="E7088" s="6">
        <v>34</v>
      </c>
      <c r="F7088" s="4">
        <v>18</v>
      </c>
      <c r="G7088" s="6">
        <v>-0.99997889995574951</v>
      </c>
      <c r="H7088" s="4">
        <v>1.307386517524719</v>
      </c>
      <c r="I7088" s="6">
        <v>0.83200125062910602</v>
      </c>
      <c r="J7088" s="4">
        <v>0.437001613960811</v>
      </c>
      <c r="K7088" s="6">
        <v>1.2788880038627921</v>
      </c>
      <c r="L7088" s="4">
        <v>0.58647895518090898</v>
      </c>
      <c r="M7088" s="6">
        <v>1.4929153257980941E-3</v>
      </c>
      <c r="N7088" s="4">
        <v>0</v>
      </c>
      <c r="O7088" s="6">
        <v>0</v>
      </c>
      <c r="P7088" s="4">
        <v>0</v>
      </c>
      <c r="Q7088" s="6">
        <v>0</v>
      </c>
      <c r="R7088" s="4">
        <v>20.645442962646481</v>
      </c>
      <c r="S7088">
        <f t="shared" si="110"/>
        <v>0.33981308887667078</v>
      </c>
    </row>
    <row r="7089" spans="1:19">
      <c r="A7089" s="3">
        <v>8892</v>
      </c>
      <c r="B7089" s="4">
        <v>102461.5783801131</v>
      </c>
      <c r="C7089" s="5">
        <v>44275.660925925928</v>
      </c>
      <c r="D7089" s="4">
        <v>1588.2204396124021</v>
      </c>
      <c r="E7089" s="6">
        <v>34</v>
      </c>
      <c r="F7089" s="4">
        <v>18</v>
      </c>
      <c r="G7089" s="6">
        <v>-0.99997889995574951</v>
      </c>
      <c r="H7089" s="4">
        <v>1.3062455654144289</v>
      </c>
      <c r="I7089" s="6">
        <v>0.83200125062910602</v>
      </c>
      <c r="J7089" s="4">
        <v>0.44117022537941802</v>
      </c>
      <c r="K7089" s="6">
        <v>1.2788880038627921</v>
      </c>
      <c r="L7089" s="4">
        <v>0.59192619492841103</v>
      </c>
      <c r="M7089" s="6">
        <v>-1.494470983743668E-3</v>
      </c>
      <c r="N7089" s="4">
        <v>0</v>
      </c>
      <c r="O7089" s="6">
        <v>0</v>
      </c>
      <c r="P7089" s="4">
        <v>0</v>
      </c>
      <c r="Q7089" s="6">
        <v>0</v>
      </c>
      <c r="R7089" s="4">
        <v>20.720388412475589</v>
      </c>
      <c r="S7089">
        <f t="shared" si="110"/>
        <v>0.33622688628055808</v>
      </c>
    </row>
    <row r="7090" spans="1:19">
      <c r="A7090" s="3">
        <v>8893</v>
      </c>
      <c r="B7090" s="4">
        <v>102476.58564015081</v>
      </c>
      <c r="C7090" s="5">
        <v>44275.661099537043</v>
      </c>
      <c r="D7090" s="4">
        <v>1603.2276996501209</v>
      </c>
      <c r="E7090" s="6">
        <v>34</v>
      </c>
      <c r="F7090" s="4">
        <v>18</v>
      </c>
      <c r="G7090" s="6">
        <v>-1.0000132322311399</v>
      </c>
      <c r="H7090" s="4">
        <v>1.3057564496994021</v>
      </c>
      <c r="I7090" s="6">
        <v>0.83200125062910602</v>
      </c>
      <c r="J7090" s="4">
        <v>0.44533889073852501</v>
      </c>
      <c r="K7090" s="6">
        <v>1.2788880038627921</v>
      </c>
      <c r="L7090" s="4">
        <v>0.59737030637364197</v>
      </c>
      <c r="M7090" s="6">
        <v>1.491868286393583E-3</v>
      </c>
      <c r="N7090" s="4">
        <v>0</v>
      </c>
      <c r="O7090" s="6">
        <v>0</v>
      </c>
      <c r="P7090" s="4">
        <v>0</v>
      </c>
      <c r="Q7090" s="6">
        <v>0</v>
      </c>
      <c r="R7090" s="4">
        <v>20.720388412475589</v>
      </c>
      <c r="S7090">
        <f t="shared" si="110"/>
        <v>0.33264063728012949</v>
      </c>
    </row>
    <row r="7091" spans="1:19">
      <c r="A7091" s="3">
        <v>8894</v>
      </c>
      <c r="B7091" s="4">
        <v>102491.59251090451</v>
      </c>
      <c r="C7091" s="5">
        <v>44275.661273148151</v>
      </c>
      <c r="D7091" s="4">
        <v>1618.2345704037809</v>
      </c>
      <c r="E7091" s="6">
        <v>34</v>
      </c>
      <c r="F7091" s="4">
        <v>18</v>
      </c>
      <c r="G7091" s="6">
        <v>-1.0000132322311399</v>
      </c>
      <c r="H7091" s="4">
        <v>1.304778456687927</v>
      </c>
      <c r="I7091" s="6">
        <v>0.83200125062910602</v>
      </c>
      <c r="J7091" s="4">
        <v>0.44950745519991098</v>
      </c>
      <c r="K7091" s="6">
        <v>1.2788880038627921</v>
      </c>
      <c r="L7091" s="4">
        <v>0.60281103892596899</v>
      </c>
      <c r="M7091" s="6">
        <v>0</v>
      </c>
      <c r="N7091" s="4">
        <v>0</v>
      </c>
      <c r="O7091" s="6">
        <v>0</v>
      </c>
      <c r="P7091" s="4">
        <v>0</v>
      </c>
      <c r="Q7091" s="6">
        <v>0</v>
      </c>
      <c r="R7091" s="4">
        <v>20.720388412475589</v>
      </c>
      <c r="S7091">
        <f t="shared" si="110"/>
        <v>0.32905447508070795</v>
      </c>
    </row>
    <row r="7092" spans="1:19">
      <c r="A7092" s="3">
        <v>8895</v>
      </c>
      <c r="B7092" s="4">
        <v>102506.59964081419</v>
      </c>
      <c r="C7092" s="5">
        <v>44275.661446759259</v>
      </c>
      <c r="D7092" s="4">
        <v>1633.2417003135899</v>
      </c>
      <c r="E7092" s="6">
        <v>34</v>
      </c>
      <c r="F7092" s="4">
        <v>18</v>
      </c>
      <c r="G7092" s="6">
        <v>-0.99997889995574951</v>
      </c>
      <c r="H7092" s="4">
        <v>1.3042894601821899</v>
      </c>
      <c r="I7092" s="6">
        <v>0.83200125062910602</v>
      </c>
      <c r="J7092" s="4">
        <v>0.453676089767446</v>
      </c>
      <c r="K7092" s="6">
        <v>1.2788880038627921</v>
      </c>
      <c r="L7092" s="4">
        <v>0.60824870043914103</v>
      </c>
      <c r="M7092" s="6">
        <v>1.493736519478261E-3</v>
      </c>
      <c r="N7092" s="4">
        <v>0</v>
      </c>
      <c r="O7092" s="6">
        <v>0</v>
      </c>
      <c r="P7092" s="4">
        <v>0</v>
      </c>
      <c r="Q7092" s="6">
        <v>0</v>
      </c>
      <c r="R7092" s="4">
        <v>20.720388412475589</v>
      </c>
      <c r="S7092">
        <f t="shared" si="110"/>
        <v>0.32546825256987133</v>
      </c>
    </row>
    <row r="7093" spans="1:19">
      <c r="A7093" s="3">
        <v>8896</v>
      </c>
      <c r="B7093" s="4">
        <v>102521.60673223549</v>
      </c>
      <c r="C7093" s="5">
        <v>44275.661620370367</v>
      </c>
      <c r="D7093" s="4">
        <v>1648.2487917348619</v>
      </c>
      <c r="E7093" s="6">
        <v>34</v>
      </c>
      <c r="F7093" s="4">
        <v>18</v>
      </c>
      <c r="G7093" s="6">
        <v>-0.99997889995574951</v>
      </c>
      <c r="H7093" s="4">
        <v>1.3034743070602419</v>
      </c>
      <c r="I7093" s="6">
        <v>0.83200125062910602</v>
      </c>
      <c r="J7093" s="4">
        <v>0.45784471268094501</v>
      </c>
      <c r="K7093" s="6">
        <v>1.2788880038627921</v>
      </c>
      <c r="L7093" s="4">
        <v>0.61368320410630195</v>
      </c>
      <c r="M7093" s="6">
        <v>0</v>
      </c>
      <c r="N7093" s="4">
        <v>0</v>
      </c>
      <c r="O7093" s="6">
        <v>0</v>
      </c>
      <c r="P7093" s="4">
        <v>0</v>
      </c>
      <c r="Q7093" s="6">
        <v>0</v>
      </c>
      <c r="R7093" s="4">
        <v>20.720388412475589</v>
      </c>
      <c r="S7093">
        <f t="shared" si="110"/>
        <v>0.32188204008485144</v>
      </c>
    </row>
    <row r="7094" spans="1:19">
      <c r="A7094" s="3">
        <v>8897</v>
      </c>
      <c r="B7094" s="4">
        <v>102536.61378186919</v>
      </c>
      <c r="C7094" s="5">
        <v>44275.661793981482</v>
      </c>
      <c r="D7094" s="4">
        <v>1663.255841368579</v>
      </c>
      <c r="E7094" s="6">
        <v>34</v>
      </c>
      <c r="F7094" s="4">
        <v>18</v>
      </c>
      <c r="G7094" s="6">
        <v>-1.0000132322311399</v>
      </c>
      <c r="H7094" s="4">
        <v>1.3024963140487671</v>
      </c>
      <c r="I7094" s="6">
        <v>0.83200125062910602</v>
      </c>
      <c r="J7094" s="4">
        <v>0.462013320518809</v>
      </c>
      <c r="K7094" s="6">
        <v>1.2788880038627921</v>
      </c>
      <c r="L7094" s="4">
        <v>0.61911456792403896</v>
      </c>
      <c r="M7094" s="6">
        <v>0</v>
      </c>
      <c r="N7094" s="4">
        <v>0</v>
      </c>
      <c r="O7094" s="6">
        <v>0</v>
      </c>
      <c r="P7094" s="4">
        <v>0</v>
      </c>
      <c r="Q7094" s="6">
        <v>0</v>
      </c>
      <c r="R7094" s="4">
        <v>20.645442962646481</v>
      </c>
      <c r="S7094">
        <f t="shared" si="110"/>
        <v>0.31829584056920573</v>
      </c>
    </row>
    <row r="7095" spans="1:19">
      <c r="A7095" s="3">
        <v>8898</v>
      </c>
      <c r="B7095" s="4">
        <v>102551.62078971539</v>
      </c>
      <c r="C7095" s="5">
        <v>44275.66196759259</v>
      </c>
      <c r="D7095" s="4">
        <v>1678.2628488481851</v>
      </c>
      <c r="E7095" s="6">
        <v>34</v>
      </c>
      <c r="F7095" s="4">
        <v>18</v>
      </c>
      <c r="G7095" s="6">
        <v>-0.99997889995574951</v>
      </c>
      <c r="H7095" s="4">
        <v>1.3018442392349241</v>
      </c>
      <c r="I7095" s="6">
        <v>0.83200125062910602</v>
      </c>
      <c r="J7095" s="4">
        <v>0.46618192332069602</v>
      </c>
      <c r="K7095" s="6">
        <v>1.2788880038627921</v>
      </c>
      <c r="L7095" s="4">
        <v>0.62454263900887397</v>
      </c>
      <c r="M7095" s="6">
        <v>0</v>
      </c>
      <c r="N7095" s="4">
        <v>0</v>
      </c>
      <c r="O7095" s="6">
        <v>0</v>
      </c>
      <c r="P7095" s="4">
        <v>0</v>
      </c>
      <c r="Q7095" s="6">
        <v>0</v>
      </c>
      <c r="R7095" s="4">
        <v>20.720388412475589</v>
      </c>
      <c r="S7095">
        <f t="shared" si="110"/>
        <v>0.31470964538594604</v>
      </c>
    </row>
    <row r="7096" spans="1:19">
      <c r="A7096" s="3">
        <v>8899</v>
      </c>
      <c r="B7096" s="4">
        <v>102566.63517416461</v>
      </c>
      <c r="C7096" s="5">
        <v>44275.662141203713</v>
      </c>
      <c r="D7096" s="4">
        <v>1693.2772336639071</v>
      </c>
      <c r="E7096" s="6">
        <v>34</v>
      </c>
      <c r="F7096" s="4">
        <v>18</v>
      </c>
      <c r="G7096" s="6">
        <v>-0.99997889995574951</v>
      </c>
      <c r="H7096" s="4">
        <v>1.3010292053222661</v>
      </c>
      <c r="I7096" s="6">
        <v>0.83200125062910602</v>
      </c>
      <c r="J7096" s="4">
        <v>0.47035257083669901</v>
      </c>
      <c r="K7096" s="6">
        <v>1.2788880038627921</v>
      </c>
      <c r="L7096" s="4">
        <v>0.62997031721664198</v>
      </c>
      <c r="M7096" s="6">
        <v>0</v>
      </c>
      <c r="N7096" s="4">
        <v>0</v>
      </c>
      <c r="O7096" s="6">
        <v>0</v>
      </c>
      <c r="P7096" s="4">
        <v>0</v>
      </c>
      <c r="Q7096" s="6">
        <v>0</v>
      </c>
      <c r="R7096" s="4">
        <v>20.720388412475589</v>
      </c>
      <c r="S7096">
        <f t="shared" si="110"/>
        <v>0.31112169116152499</v>
      </c>
    </row>
    <row r="7097" spans="1:19">
      <c r="A7097" s="3">
        <v>8900</v>
      </c>
      <c r="B7097" s="4">
        <v>102581.65061063381</v>
      </c>
      <c r="C7097" s="5">
        <v>44275.662314814806</v>
      </c>
      <c r="D7097" s="4">
        <v>1708.2926701330789</v>
      </c>
      <c r="E7097" s="6">
        <v>34</v>
      </c>
      <c r="F7097" s="4">
        <v>18</v>
      </c>
      <c r="G7097" s="6">
        <v>-0.99997889995574951</v>
      </c>
      <c r="H7097" s="4">
        <v>1.300377249717712</v>
      </c>
      <c r="I7097" s="6">
        <v>0.83200125062910602</v>
      </c>
      <c r="J7097" s="4">
        <v>0.47452351187462299</v>
      </c>
      <c r="K7097" s="6">
        <v>1.2788880038627921</v>
      </c>
      <c r="L7097" s="4">
        <v>0.63539515204346297</v>
      </c>
      <c r="M7097" s="6">
        <v>0</v>
      </c>
      <c r="N7097" s="4">
        <v>0</v>
      </c>
      <c r="O7097" s="6">
        <v>0</v>
      </c>
      <c r="P7097" s="4">
        <v>0</v>
      </c>
      <c r="Q7097" s="6">
        <v>0</v>
      </c>
      <c r="R7097" s="4">
        <v>20.720388412475589</v>
      </c>
      <c r="S7097">
        <f t="shared" si="110"/>
        <v>0.30753348442398398</v>
      </c>
    </row>
    <row r="7098" spans="1:19">
      <c r="A7098" s="3">
        <v>8901</v>
      </c>
      <c r="B7098" s="4">
        <v>102596.65781568779</v>
      </c>
      <c r="C7098" s="5">
        <v>44275.662488425929</v>
      </c>
      <c r="D7098" s="4">
        <v>1723.2998751871739</v>
      </c>
      <c r="E7098" s="6">
        <v>34</v>
      </c>
      <c r="F7098" s="4">
        <v>18</v>
      </c>
      <c r="G7098" s="6">
        <v>-1.0000132322311399</v>
      </c>
      <c r="H7098" s="4">
        <v>1.299399137496948</v>
      </c>
      <c r="I7098" s="6">
        <v>0.83200125062910602</v>
      </c>
      <c r="J7098" s="4">
        <v>0.47869217358031602</v>
      </c>
      <c r="K7098" s="6">
        <v>1.2788880038627921</v>
      </c>
      <c r="L7098" s="4">
        <v>0.64081364326282697</v>
      </c>
      <c r="M7098" s="6">
        <v>0</v>
      </c>
      <c r="N7098" s="4">
        <v>0</v>
      </c>
      <c r="O7098" s="6">
        <v>0</v>
      </c>
      <c r="P7098" s="4">
        <v>0</v>
      </c>
      <c r="Q7098" s="6">
        <v>0</v>
      </c>
      <c r="R7098" s="4">
        <v>20.645442962646481</v>
      </c>
      <c r="S7098">
        <f t="shared" si="110"/>
        <v>0.30394723856654027</v>
      </c>
    </row>
    <row r="7099" spans="1:19">
      <c r="A7099" s="3">
        <v>8902</v>
      </c>
      <c r="B7099" s="4">
        <v>102611.6647146664</v>
      </c>
      <c r="C7099" s="5">
        <v>44275.662662037037</v>
      </c>
      <c r="D7099" s="4">
        <v>1738.306773799203</v>
      </c>
      <c r="E7099" s="6">
        <v>34</v>
      </c>
      <c r="F7099" s="4">
        <v>18</v>
      </c>
      <c r="G7099" s="6">
        <v>-0.99997889995574951</v>
      </c>
      <c r="H7099" s="4">
        <v>1.298747062683105</v>
      </c>
      <c r="I7099" s="6">
        <v>0.83200125062910602</v>
      </c>
      <c r="J7099" s="4">
        <v>0.48286073022289699</v>
      </c>
      <c r="K7099" s="6">
        <v>1.2788880038627921</v>
      </c>
      <c r="L7099" s="4">
        <v>0.64622868558425794</v>
      </c>
      <c r="M7099" s="6">
        <v>1.4908226439729331E-3</v>
      </c>
      <c r="N7099" s="4">
        <v>0</v>
      </c>
      <c r="O7099" s="6">
        <v>0</v>
      </c>
      <c r="P7099" s="4">
        <v>0</v>
      </c>
      <c r="Q7099" s="6">
        <v>0</v>
      </c>
      <c r="R7099" s="4">
        <v>20.645442962646481</v>
      </c>
      <c r="S7099">
        <f t="shared" si="110"/>
        <v>0.30036108309353576</v>
      </c>
    </row>
    <row r="7100" spans="1:19">
      <c r="A7100" s="3">
        <v>8903</v>
      </c>
      <c r="B7100" s="4">
        <v>102626.67218107601</v>
      </c>
      <c r="C7100" s="5">
        <v>44275.662835648152</v>
      </c>
      <c r="D7100" s="4">
        <v>1753.314240575349</v>
      </c>
      <c r="E7100" s="6">
        <v>34</v>
      </c>
      <c r="F7100" s="4">
        <v>18</v>
      </c>
      <c r="G7100" s="6">
        <v>-1.0000132322311399</v>
      </c>
      <c r="H7100" s="4">
        <v>1.297932028770447</v>
      </c>
      <c r="I7100" s="6">
        <v>0.83200125062910602</v>
      </c>
      <c r="J7100" s="4">
        <v>0.48702944918596702</v>
      </c>
      <c r="K7100" s="6">
        <v>1.2788880038627921</v>
      </c>
      <c r="L7100" s="4">
        <v>0.65164077614089</v>
      </c>
      <c r="M7100" s="6">
        <v>1.485591637901962E-3</v>
      </c>
      <c r="N7100" s="4">
        <v>0</v>
      </c>
      <c r="O7100" s="6">
        <v>0</v>
      </c>
      <c r="P7100" s="4">
        <v>0</v>
      </c>
      <c r="Q7100" s="6">
        <v>0</v>
      </c>
      <c r="R7100" s="4">
        <v>20.720388412475589</v>
      </c>
      <c r="S7100">
        <f t="shared" si="110"/>
        <v>0.2967747879783097</v>
      </c>
    </row>
    <row r="7101" spans="1:19">
      <c r="A7101" s="3">
        <v>8904</v>
      </c>
      <c r="B7101" s="4">
        <v>102641.6788480237</v>
      </c>
      <c r="C7101" s="5">
        <v>44275.66300925926</v>
      </c>
      <c r="D7101" s="4">
        <v>1768.320907156485</v>
      </c>
      <c r="E7101" s="6">
        <v>34</v>
      </c>
      <c r="F7101" s="4">
        <v>18</v>
      </c>
      <c r="G7101" s="6">
        <v>-1.0000132322311399</v>
      </c>
      <c r="H7101" s="4">
        <v>1.2971169948577881</v>
      </c>
      <c r="I7101" s="6">
        <v>0.83200125062910602</v>
      </c>
      <c r="J7101" s="4">
        <v>0.49119795501179297</v>
      </c>
      <c r="K7101" s="6">
        <v>1.2788880038627921</v>
      </c>
      <c r="L7101" s="4">
        <v>0.65704926975580202</v>
      </c>
      <c r="M7101" s="6">
        <v>0</v>
      </c>
      <c r="N7101" s="4">
        <v>0</v>
      </c>
      <c r="O7101" s="6">
        <v>0</v>
      </c>
      <c r="P7101" s="4">
        <v>0</v>
      </c>
      <c r="Q7101" s="6">
        <v>0</v>
      </c>
      <c r="R7101" s="4">
        <v>20.689908981323239</v>
      </c>
      <c r="S7101">
        <f t="shared" si="110"/>
        <v>0.2931886762223036</v>
      </c>
    </row>
    <row r="7102" spans="1:19">
      <c r="A7102" s="3">
        <v>8905</v>
      </c>
      <c r="B7102" s="4">
        <v>102656.6859984607</v>
      </c>
      <c r="C7102" s="5">
        <v>44275.663182870368</v>
      </c>
      <c r="D7102" s="4">
        <v>1783.328057960071</v>
      </c>
      <c r="E7102" s="6">
        <v>34</v>
      </c>
      <c r="F7102" s="4">
        <v>18</v>
      </c>
      <c r="G7102" s="6">
        <v>-1.0000132322311399</v>
      </c>
      <c r="H7102" s="4">
        <v>1.296301960945129</v>
      </c>
      <c r="I7102" s="6">
        <v>0.83200125062910602</v>
      </c>
      <c r="J7102" s="4">
        <v>0.49536659597890798</v>
      </c>
      <c r="K7102" s="6">
        <v>1.2788880038627921</v>
      </c>
      <c r="L7102" s="4">
        <v>0.662454337681598</v>
      </c>
      <c r="M7102" s="6">
        <v>0</v>
      </c>
      <c r="N7102" s="4">
        <v>0</v>
      </c>
      <c r="O7102" s="6">
        <v>0</v>
      </c>
      <c r="P7102" s="4">
        <v>0</v>
      </c>
      <c r="Q7102" s="6">
        <v>0</v>
      </c>
      <c r="R7102" s="4">
        <v>20.720388412475589</v>
      </c>
      <c r="S7102">
        <f t="shared" si="110"/>
        <v>0.2896024482059909</v>
      </c>
    </row>
    <row r="7103" spans="1:19">
      <c r="A7103" s="3">
        <v>8906</v>
      </c>
      <c r="B7103" s="4">
        <v>102671.6931925181</v>
      </c>
      <c r="C7103" s="5">
        <v>44275.663356481477</v>
      </c>
      <c r="D7103" s="4">
        <v>1798.335252017441</v>
      </c>
      <c r="E7103" s="6">
        <v>34</v>
      </c>
      <c r="F7103" s="4">
        <v>18</v>
      </c>
      <c r="G7103" s="6">
        <v>-1.0000132322311399</v>
      </c>
      <c r="H7103" s="4">
        <v>1.2954869270324709</v>
      </c>
      <c r="I7103" s="6">
        <v>0.83200125062910602</v>
      </c>
      <c r="J7103" s="4">
        <v>0.49953525114331299</v>
      </c>
      <c r="K7103" s="6">
        <v>1.2788880038627921</v>
      </c>
      <c r="L7103" s="4">
        <v>0.66785578392942202</v>
      </c>
      <c r="M7103" s="6">
        <v>1.492699724622071E-3</v>
      </c>
      <c r="N7103" s="4">
        <v>0</v>
      </c>
      <c r="O7103" s="6">
        <v>0</v>
      </c>
      <c r="P7103" s="4">
        <v>0</v>
      </c>
      <c r="Q7103" s="6">
        <v>0</v>
      </c>
      <c r="R7103" s="4">
        <v>20.795318603515621</v>
      </c>
      <c r="S7103">
        <f t="shared" si="110"/>
        <v>0.28601620797593286</v>
      </c>
    </row>
    <row r="7104" spans="1:19">
      <c r="A7104" s="3">
        <v>8907</v>
      </c>
      <c r="B7104" s="4">
        <v>102686.7003051997</v>
      </c>
      <c r="C7104" s="5">
        <v>44275.663530092592</v>
      </c>
      <c r="D7104" s="4">
        <v>1813.342364699047</v>
      </c>
      <c r="E7104" s="6">
        <v>34</v>
      </c>
      <c r="F7104" s="4">
        <v>18</v>
      </c>
      <c r="G7104" s="6">
        <v>-1.0000132322311399</v>
      </c>
      <c r="H7104" s="4">
        <v>1.2945089340209961</v>
      </c>
      <c r="I7104" s="6">
        <v>0.83200125062910602</v>
      </c>
      <c r="J7104" s="4">
        <v>0.50370388318274695</v>
      </c>
      <c r="K7104" s="6">
        <v>1.2788880038627921</v>
      </c>
      <c r="L7104" s="4">
        <v>0.67325359430518195</v>
      </c>
      <c r="M7104" s="6">
        <v>0</v>
      </c>
      <c r="N7104" s="4">
        <v>0</v>
      </c>
      <c r="O7104" s="6">
        <v>0</v>
      </c>
      <c r="P7104" s="4">
        <v>0</v>
      </c>
      <c r="Q7104" s="6">
        <v>0</v>
      </c>
      <c r="R7104" s="4">
        <v>20.720388412475589</v>
      </c>
      <c r="S7104">
        <f t="shared" si="110"/>
        <v>0.28242998763998889</v>
      </c>
    </row>
    <row r="7105" spans="1:19">
      <c r="A7105" s="3">
        <v>8908</v>
      </c>
      <c r="B7105" s="4">
        <v>102701.7071528602</v>
      </c>
      <c r="C7105" s="5">
        <v>44275.663703703707</v>
      </c>
      <c r="D7105" s="4">
        <v>1828.3492119930279</v>
      </c>
      <c r="E7105" s="6">
        <v>34</v>
      </c>
      <c r="F7105" s="4">
        <v>18</v>
      </c>
      <c r="G7105" s="6">
        <v>-0.99997889995574951</v>
      </c>
      <c r="H7105" s="4">
        <v>1.293367862701416</v>
      </c>
      <c r="I7105" s="6">
        <v>0.83200125062910602</v>
      </c>
      <c r="J7105" s="4">
        <v>0.50787244154704303</v>
      </c>
      <c r="K7105" s="6">
        <v>1.2788880038627921</v>
      </c>
      <c r="L7105" s="4">
        <v>0.67864752302462195</v>
      </c>
      <c r="M7105" s="6">
        <v>1.4920182293280959E-3</v>
      </c>
      <c r="N7105" s="4">
        <v>0</v>
      </c>
      <c r="O7105" s="6">
        <v>0</v>
      </c>
      <c r="P7105" s="4">
        <v>0</v>
      </c>
      <c r="Q7105" s="6">
        <v>0</v>
      </c>
      <c r="R7105" s="4">
        <v>20.720388412475589</v>
      </c>
      <c r="S7105">
        <f t="shared" si="110"/>
        <v>0.27884383068581509</v>
      </c>
    </row>
    <row r="7106" spans="1:19">
      <c r="A7106" s="3">
        <v>8909</v>
      </c>
      <c r="B7106" s="4">
        <v>102716.7144726468</v>
      </c>
      <c r="C7106" s="5">
        <v>44275.663877314822</v>
      </c>
      <c r="D7106" s="4">
        <v>1843.3565321461761</v>
      </c>
      <c r="E7106" s="6">
        <v>34</v>
      </c>
      <c r="F7106" s="4">
        <v>18</v>
      </c>
      <c r="G7106" s="6">
        <v>-0.99997889995574951</v>
      </c>
      <c r="H7106" s="4">
        <v>1.292715787887573</v>
      </c>
      <c r="I7106" s="6">
        <v>0.83200125062910602</v>
      </c>
      <c r="J7106" s="4">
        <v>0.51204111622885695</v>
      </c>
      <c r="K7106" s="6">
        <v>1.2788880038627921</v>
      </c>
      <c r="L7106" s="4">
        <v>0.68403803568948895</v>
      </c>
      <c r="M7106" s="6">
        <v>0</v>
      </c>
      <c r="N7106" s="4">
        <v>0</v>
      </c>
      <c r="O7106" s="6">
        <v>0</v>
      </c>
      <c r="P7106" s="4">
        <v>0</v>
      </c>
      <c r="Q7106" s="6">
        <v>0</v>
      </c>
      <c r="R7106" s="4">
        <v>20.720388412475589</v>
      </c>
      <c r="S7106">
        <f t="shared" si="110"/>
        <v>0.27525757366518205</v>
      </c>
    </row>
    <row r="7107" spans="1:19">
      <c r="A7107" s="3">
        <v>8910</v>
      </c>
      <c r="B7107" s="4">
        <v>102731.7213778569</v>
      </c>
      <c r="C7107" s="5">
        <v>44275.664050925923</v>
      </c>
      <c r="D7107" s="4">
        <v>1858.3634373562411</v>
      </c>
      <c r="E7107" s="6">
        <v>34</v>
      </c>
      <c r="F7107" s="4">
        <v>18</v>
      </c>
      <c r="G7107" s="6">
        <v>-1.000047445297241</v>
      </c>
      <c r="H7107" s="4">
        <v>1.291900753974915</v>
      </c>
      <c r="I7107" s="6">
        <v>0.83200125062910602</v>
      </c>
      <c r="J7107" s="4">
        <v>0.51620966923147504</v>
      </c>
      <c r="K7107" s="6">
        <v>1.2788880038627921</v>
      </c>
      <c r="L7107" s="4">
        <v>0.68942525239393804</v>
      </c>
      <c r="M7107" s="6">
        <v>1.306253136135638E-3</v>
      </c>
      <c r="N7107" s="4">
        <v>0</v>
      </c>
      <c r="O7107" s="6">
        <v>0</v>
      </c>
      <c r="P7107" s="4">
        <v>0</v>
      </c>
      <c r="Q7107" s="6">
        <v>0</v>
      </c>
      <c r="R7107" s="4">
        <v>20.720388412475589</v>
      </c>
      <c r="S7107">
        <f t="shared" ref="S7107:S7170" si="111">(I7107-J7107)/1.16240265486552</f>
        <v>0.27167142132359062</v>
      </c>
    </row>
    <row r="7108" spans="1:19">
      <c r="A7108" s="3">
        <v>8911</v>
      </c>
      <c r="B7108" s="4">
        <v>102746.7285616507</v>
      </c>
      <c r="C7108" s="5">
        <v>44275.664224537039</v>
      </c>
      <c r="D7108" s="4">
        <v>1873.3706211500009</v>
      </c>
      <c r="E7108" s="6">
        <v>34</v>
      </c>
      <c r="F7108" s="4">
        <v>18</v>
      </c>
      <c r="G7108" s="6">
        <v>-0.99997889995574951</v>
      </c>
      <c r="H7108" s="4">
        <v>1.291248679161072</v>
      </c>
      <c r="I7108" s="6">
        <v>0.83200125062910602</v>
      </c>
      <c r="J7108" s="4">
        <v>0.52037831330122197</v>
      </c>
      <c r="K7108" s="6">
        <v>1.2788880038627921</v>
      </c>
      <c r="L7108" s="4">
        <v>0.69480891711008297</v>
      </c>
      <c r="M7108" s="6">
        <v>2.986031118780375E-3</v>
      </c>
      <c r="N7108" s="4">
        <v>0</v>
      </c>
      <c r="O7108" s="6">
        <v>0</v>
      </c>
      <c r="P7108" s="4">
        <v>0</v>
      </c>
      <c r="Q7108" s="6">
        <v>0</v>
      </c>
      <c r="R7108" s="4">
        <v>20.720388412475589</v>
      </c>
      <c r="S7108">
        <f t="shared" si="111"/>
        <v>0.26808519063812369</v>
      </c>
    </row>
    <row r="7109" spans="1:19">
      <c r="A7109" s="3">
        <v>8912</v>
      </c>
      <c r="B7109" s="4">
        <v>102761.7356790975</v>
      </c>
      <c r="C7109" s="5">
        <v>44275.664398148147</v>
      </c>
      <c r="D7109" s="4">
        <v>1888.377738596854</v>
      </c>
      <c r="E7109" s="6">
        <v>34</v>
      </c>
      <c r="F7109" s="4">
        <v>18</v>
      </c>
      <c r="G7109" s="6">
        <v>-1.0000132322311399</v>
      </c>
      <c r="H7109" s="4">
        <v>1.2901076078414919</v>
      </c>
      <c r="I7109" s="6">
        <v>0.83200125062910602</v>
      </c>
      <c r="J7109" s="4">
        <v>0.52454693141800102</v>
      </c>
      <c r="K7109" s="6">
        <v>1.2788880038627921</v>
      </c>
      <c r="L7109" s="4">
        <v>0.70018872283297495</v>
      </c>
      <c r="M7109" s="6">
        <v>0</v>
      </c>
      <c r="N7109" s="4">
        <v>0</v>
      </c>
      <c r="O7109" s="6">
        <v>0</v>
      </c>
      <c r="P7109" s="4">
        <v>0</v>
      </c>
      <c r="Q7109" s="6">
        <v>0</v>
      </c>
      <c r="R7109" s="4">
        <v>20.614959716796879</v>
      </c>
      <c r="S7109">
        <f t="shared" si="111"/>
        <v>0.26449898227966007</v>
      </c>
    </row>
    <row r="7110" spans="1:19">
      <c r="A7110" s="3">
        <v>8913</v>
      </c>
      <c r="B7110" s="4">
        <v>102776.7431165491</v>
      </c>
      <c r="C7110" s="5">
        <v>44275.664571759262</v>
      </c>
      <c r="D7110" s="4">
        <v>1903.3851760483999</v>
      </c>
      <c r="E7110" s="6">
        <v>34</v>
      </c>
      <c r="F7110" s="4">
        <v>18</v>
      </c>
      <c r="G7110" s="6">
        <v>-0.99997889995574951</v>
      </c>
      <c r="H7110" s="4">
        <v>1.2891296148300171</v>
      </c>
      <c r="I7110" s="6">
        <v>0.83200125062910602</v>
      </c>
      <c r="J7110" s="4">
        <v>0.52871563389035503</v>
      </c>
      <c r="K7110" s="6">
        <v>1.2788880038627921</v>
      </c>
      <c r="L7110" s="4">
        <v>0.70556492688122396</v>
      </c>
      <c r="M7110" s="6">
        <v>0</v>
      </c>
      <c r="N7110" s="4">
        <v>0</v>
      </c>
      <c r="O7110" s="6">
        <v>0</v>
      </c>
      <c r="P7110" s="4">
        <v>0</v>
      </c>
      <c r="Q7110" s="6">
        <v>0</v>
      </c>
      <c r="R7110" s="4">
        <v>20.720388412475589</v>
      </c>
      <c r="S7110">
        <f t="shared" si="111"/>
        <v>0.26091270135118416</v>
      </c>
    </row>
    <row r="7111" spans="1:19">
      <c r="A7111" s="3">
        <v>8914</v>
      </c>
      <c r="B7111" s="4">
        <v>102791.74978422991</v>
      </c>
      <c r="C7111" s="5">
        <v>44275.66474537037</v>
      </c>
      <c r="D7111" s="4">
        <v>1918.3918437292091</v>
      </c>
      <c r="E7111" s="6">
        <v>34</v>
      </c>
      <c r="F7111" s="4">
        <v>18</v>
      </c>
      <c r="G7111" s="6">
        <v>-1.0000132322311399</v>
      </c>
      <c r="H7111" s="4">
        <v>1.2881515026092529</v>
      </c>
      <c r="I7111" s="6">
        <v>0.83200125062910602</v>
      </c>
      <c r="J7111" s="4">
        <v>0.53288412659116002</v>
      </c>
      <c r="K7111" s="6">
        <v>1.2788880038627921</v>
      </c>
      <c r="L7111" s="4">
        <v>0.71093717334717099</v>
      </c>
      <c r="M7111" s="6">
        <v>0</v>
      </c>
      <c r="N7111" s="4">
        <v>0</v>
      </c>
      <c r="O7111" s="6">
        <v>0</v>
      </c>
      <c r="P7111" s="4">
        <v>0</v>
      </c>
      <c r="Q7111" s="6">
        <v>0</v>
      </c>
      <c r="R7111" s="4">
        <v>20.645442962646481</v>
      </c>
      <c r="S7111">
        <f t="shared" si="111"/>
        <v>0.25732660088646414</v>
      </c>
    </row>
    <row r="7112" spans="1:19">
      <c r="A7112" s="3">
        <v>8915</v>
      </c>
      <c r="B7112" s="4">
        <v>102806.7567587193</v>
      </c>
      <c r="C7112" s="5">
        <v>44275.664918981478</v>
      </c>
      <c r="D7112" s="4">
        <v>1933.3988182186411</v>
      </c>
      <c r="E7112" s="6">
        <v>34</v>
      </c>
      <c r="F7112" s="4">
        <v>18</v>
      </c>
      <c r="G7112" s="6">
        <v>-0.99997889995574951</v>
      </c>
      <c r="H7112" s="4">
        <v>1.2874995470046999</v>
      </c>
      <c r="I7112" s="6">
        <v>0.83200125062910602</v>
      </c>
      <c r="J7112" s="4">
        <v>0.53705270950589901</v>
      </c>
      <c r="K7112" s="6">
        <v>1.2788880038627921</v>
      </c>
      <c r="L7112" s="4">
        <v>0.71630581340923405</v>
      </c>
      <c r="M7112" s="6">
        <v>0</v>
      </c>
      <c r="N7112" s="4">
        <v>0</v>
      </c>
      <c r="O7112" s="6">
        <v>0</v>
      </c>
      <c r="P7112" s="4">
        <v>0</v>
      </c>
      <c r="Q7112" s="6">
        <v>0</v>
      </c>
      <c r="R7112" s="4">
        <v>20.645442962646481</v>
      </c>
      <c r="S7112">
        <f t="shared" si="111"/>
        <v>0.25374042281186121</v>
      </c>
    </row>
    <row r="7113" spans="1:19">
      <c r="A7113" s="3">
        <v>8916</v>
      </c>
      <c r="B7113" s="4">
        <v>102821.76393884751</v>
      </c>
      <c r="C7113" s="5">
        <v>44275.665092592593</v>
      </c>
      <c r="D7113" s="4">
        <v>1948.405998346826</v>
      </c>
      <c r="E7113" s="6">
        <v>34</v>
      </c>
      <c r="F7113" s="4">
        <v>18</v>
      </c>
      <c r="G7113" s="6">
        <v>-0.99997889995574951</v>
      </c>
      <c r="H7113" s="4">
        <v>1.286521434783936</v>
      </c>
      <c r="I7113" s="6">
        <v>0.83200125062910602</v>
      </c>
      <c r="J7113" s="4">
        <v>0.54122134372242903</v>
      </c>
      <c r="K7113" s="6">
        <v>1.2788880038627921</v>
      </c>
      <c r="L7113" s="4">
        <v>0.72167075164615202</v>
      </c>
      <c r="M7113" s="6">
        <v>0</v>
      </c>
      <c r="N7113" s="4">
        <v>0</v>
      </c>
      <c r="O7113" s="6">
        <v>0</v>
      </c>
      <c r="P7113" s="4">
        <v>0</v>
      </c>
      <c r="Q7113" s="6">
        <v>0</v>
      </c>
      <c r="R7113" s="4">
        <v>20.720388412475589</v>
      </c>
      <c r="S7113">
        <f t="shared" si="111"/>
        <v>0.2501542006029896</v>
      </c>
    </row>
    <row r="7114" spans="1:19">
      <c r="A7114" s="3">
        <v>8917</v>
      </c>
      <c r="B7114" s="4">
        <v>102836.7710753553</v>
      </c>
      <c r="C7114" s="5">
        <v>44275.665266203701</v>
      </c>
      <c r="D7114" s="4">
        <v>1963.4131348546689</v>
      </c>
      <c r="E7114" s="6">
        <v>34</v>
      </c>
      <c r="F7114" s="4">
        <v>18</v>
      </c>
      <c r="G7114" s="6">
        <v>-0.99997889995574951</v>
      </c>
      <c r="H7114" s="4">
        <v>1.2855434417724609</v>
      </c>
      <c r="I7114" s="6">
        <v>0.83200125062910602</v>
      </c>
      <c r="J7114" s="4">
        <v>0.54538997876881501</v>
      </c>
      <c r="K7114" s="6">
        <v>1.2788880038627921</v>
      </c>
      <c r="L7114" s="4">
        <v>0.72703170946043605</v>
      </c>
      <c r="M7114" s="6">
        <v>1.491357921622694E-3</v>
      </c>
      <c r="N7114" s="4">
        <v>0</v>
      </c>
      <c r="O7114" s="6">
        <v>0</v>
      </c>
      <c r="P7114" s="4">
        <v>0</v>
      </c>
      <c r="Q7114" s="6">
        <v>0</v>
      </c>
      <c r="R7114" s="4">
        <v>20.720388412475589</v>
      </c>
      <c r="S7114">
        <f t="shared" si="111"/>
        <v>0.24656797768020366</v>
      </c>
    </row>
    <row r="7115" spans="1:19">
      <c r="A7115" s="3">
        <v>8918</v>
      </c>
      <c r="B7115" s="4">
        <v>102851.77811325921</v>
      </c>
      <c r="C7115" s="5">
        <v>44275.665439814817</v>
      </c>
      <c r="D7115" s="4">
        <v>1978.420172758546</v>
      </c>
      <c r="E7115" s="6">
        <v>34</v>
      </c>
      <c r="F7115" s="4">
        <v>18</v>
      </c>
      <c r="G7115" s="6">
        <v>-0.99997889995574951</v>
      </c>
      <c r="H7115" s="4">
        <v>1.284728407859802</v>
      </c>
      <c r="I7115" s="6">
        <v>0.83200125062910602</v>
      </c>
      <c r="J7115" s="4">
        <v>0.54955858535441704</v>
      </c>
      <c r="K7115" s="6">
        <v>1.2788880038627921</v>
      </c>
      <c r="L7115" s="4">
        <v>0.73238874124008202</v>
      </c>
      <c r="M7115" s="6">
        <v>1.4912430197000499E-3</v>
      </c>
      <c r="N7115" s="4">
        <v>0</v>
      </c>
      <c r="O7115" s="6">
        <v>0</v>
      </c>
      <c r="P7115" s="4">
        <v>0</v>
      </c>
      <c r="Q7115" s="6">
        <v>0</v>
      </c>
      <c r="R7115" s="4">
        <v>20.720388412475589</v>
      </c>
      <c r="S7115">
        <f t="shared" si="111"/>
        <v>0.24298177924186276</v>
      </c>
    </row>
    <row r="7116" spans="1:19">
      <c r="A7116" s="3">
        <v>8919</v>
      </c>
      <c r="B7116" s="4">
        <v>102866.785224108</v>
      </c>
      <c r="C7116" s="5">
        <v>44275.665613425917</v>
      </c>
      <c r="D7116" s="4">
        <v>1993.427283607366</v>
      </c>
      <c r="E7116" s="6">
        <v>34</v>
      </c>
      <c r="F7116" s="4">
        <v>18</v>
      </c>
      <c r="G7116" s="6">
        <v>-1.0000132322311399</v>
      </c>
      <c r="H7116" s="4">
        <v>1.2835873365402219</v>
      </c>
      <c r="I7116" s="6">
        <v>0.83200125062910602</v>
      </c>
      <c r="J7116" s="4">
        <v>0.55372722120821005</v>
      </c>
      <c r="K7116" s="6">
        <v>1.2788880038627921</v>
      </c>
      <c r="L7116" s="4">
        <v>0.73774187185388895</v>
      </c>
      <c r="M7116" s="6">
        <v>0</v>
      </c>
      <c r="N7116" s="4">
        <v>0</v>
      </c>
      <c r="O7116" s="6">
        <v>0</v>
      </c>
      <c r="P7116" s="4">
        <v>0</v>
      </c>
      <c r="Q7116" s="6">
        <v>0</v>
      </c>
      <c r="R7116" s="4">
        <v>20.645442962646481</v>
      </c>
      <c r="S7116">
        <f t="shared" si="111"/>
        <v>0.23939555562447495</v>
      </c>
    </row>
    <row r="7117" spans="1:19">
      <c r="A7117" s="3">
        <v>8920</v>
      </c>
      <c r="B7117" s="4">
        <v>102881.7921311509</v>
      </c>
      <c r="C7117" s="5">
        <v>44275.66578703704</v>
      </c>
      <c r="D7117" s="4">
        <v>2008.4341906502179</v>
      </c>
      <c r="E7117" s="6">
        <v>34</v>
      </c>
      <c r="F7117" s="4">
        <v>18</v>
      </c>
      <c r="G7117" s="6">
        <v>-1.0000132322311399</v>
      </c>
      <c r="H7117" s="4">
        <v>1.282609224319458</v>
      </c>
      <c r="I7117" s="6">
        <v>0.83200125062910602</v>
      </c>
      <c r="J7117" s="4">
        <v>0.55789579668379297</v>
      </c>
      <c r="K7117" s="6">
        <v>1.2788880038627921</v>
      </c>
      <c r="L7117" s="4">
        <v>0.74309075101831601</v>
      </c>
      <c r="M7117" s="6">
        <v>1.4943253481760621E-3</v>
      </c>
      <c r="N7117" s="4">
        <v>0</v>
      </c>
      <c r="O7117" s="6">
        <v>0</v>
      </c>
      <c r="P7117" s="4">
        <v>0</v>
      </c>
      <c r="Q7117" s="6">
        <v>0</v>
      </c>
      <c r="R7117" s="4">
        <v>20.720388412475589</v>
      </c>
      <c r="S7117">
        <f t="shared" si="111"/>
        <v>0.23580938394968196</v>
      </c>
    </row>
    <row r="7118" spans="1:19">
      <c r="A7118" s="3">
        <v>8921</v>
      </c>
      <c r="B7118" s="4">
        <v>102896.7993406037</v>
      </c>
      <c r="C7118" s="5">
        <v>44275.665960648148</v>
      </c>
      <c r="D7118" s="4">
        <v>2023.441400103002</v>
      </c>
      <c r="E7118" s="6">
        <v>34</v>
      </c>
      <c r="F7118" s="4">
        <v>18</v>
      </c>
      <c r="G7118" s="6">
        <v>-0.99997889995574951</v>
      </c>
      <c r="H7118" s="4">
        <v>1.281631231307983</v>
      </c>
      <c r="I7118" s="6">
        <v>0.83200125062910602</v>
      </c>
      <c r="J7118" s="4">
        <v>0.56206444970432301</v>
      </c>
      <c r="K7118" s="6">
        <v>1.2788880038627921</v>
      </c>
      <c r="L7118" s="4">
        <v>0.74843556997140004</v>
      </c>
      <c r="M7118" s="6">
        <v>1.4940574765205379E-3</v>
      </c>
      <c r="N7118" s="4">
        <v>0</v>
      </c>
      <c r="O7118" s="6">
        <v>0</v>
      </c>
      <c r="P7118" s="4">
        <v>0</v>
      </c>
      <c r="Q7118" s="6">
        <v>0</v>
      </c>
      <c r="R7118" s="4">
        <v>20.720388412475589</v>
      </c>
      <c r="S7118">
        <f t="shared" si="111"/>
        <v>0.23222314556397189</v>
      </c>
    </row>
    <row r="7119" spans="1:19">
      <c r="A7119" s="3">
        <v>8922</v>
      </c>
      <c r="B7119" s="4">
        <v>102911.8064360571</v>
      </c>
      <c r="C7119" s="5">
        <v>44275.666134259263</v>
      </c>
      <c r="D7119" s="4">
        <v>2038.4484955564069</v>
      </c>
      <c r="E7119" s="6">
        <v>34</v>
      </c>
      <c r="F7119" s="4">
        <v>18</v>
      </c>
      <c r="G7119" s="6">
        <v>-0.99997889995574951</v>
      </c>
      <c r="H7119" s="4">
        <v>1.2804901599884031</v>
      </c>
      <c r="I7119" s="6">
        <v>0.83200125062910602</v>
      </c>
      <c r="J7119" s="4">
        <v>0.56623307714934301</v>
      </c>
      <c r="K7119" s="6">
        <v>1.2788880038627921</v>
      </c>
      <c r="L7119" s="4">
        <v>0.75377615191522696</v>
      </c>
      <c r="M7119" s="6">
        <v>0</v>
      </c>
      <c r="N7119" s="4">
        <v>0</v>
      </c>
      <c r="O7119" s="6">
        <v>0</v>
      </c>
      <c r="P7119" s="4">
        <v>0</v>
      </c>
      <c r="Q7119" s="6">
        <v>0</v>
      </c>
      <c r="R7119" s="4">
        <v>20.720388412475589</v>
      </c>
      <c r="S7119">
        <f t="shared" si="111"/>
        <v>0.22863692918054296</v>
      </c>
    </row>
    <row r="7120" spans="1:19">
      <c r="A7120" s="3">
        <v>8923</v>
      </c>
      <c r="B7120" s="4">
        <v>102926.8135168482</v>
      </c>
      <c r="C7120" s="5">
        <v>44275.666307870371</v>
      </c>
      <c r="D7120" s="4">
        <v>2053.4555763475109</v>
      </c>
      <c r="E7120" s="6">
        <v>34</v>
      </c>
      <c r="F7120" s="4">
        <v>18</v>
      </c>
      <c r="G7120" s="6">
        <v>-1.0000132322311399</v>
      </c>
      <c r="H7120" s="4">
        <v>1.2796751260757451</v>
      </c>
      <c r="I7120" s="6">
        <v>0.83200125062910602</v>
      </c>
      <c r="J7120" s="4">
        <v>0.57040170199668805</v>
      </c>
      <c r="K7120" s="6">
        <v>1.2788880038627921</v>
      </c>
      <c r="L7120" s="4">
        <v>0.75911249239635004</v>
      </c>
      <c r="M7120" s="6">
        <v>1.491463044658303E-3</v>
      </c>
      <c r="N7120" s="4">
        <v>0</v>
      </c>
      <c r="O7120" s="6">
        <v>0</v>
      </c>
      <c r="P7120" s="4">
        <v>0</v>
      </c>
      <c r="Q7120" s="6">
        <v>0</v>
      </c>
      <c r="R7120" s="4">
        <v>20.720388412475589</v>
      </c>
      <c r="S7120">
        <f t="shared" si="111"/>
        <v>0.22505071503186028</v>
      </c>
    </row>
    <row r="7121" spans="1:19">
      <c r="A7121" s="3">
        <v>8924</v>
      </c>
      <c r="B7121" s="4">
        <v>102941.82067278359</v>
      </c>
      <c r="C7121" s="5">
        <v>44275.666481481479</v>
      </c>
      <c r="D7121" s="4">
        <v>2068.4627319163442</v>
      </c>
      <c r="E7121" s="6">
        <v>34</v>
      </c>
      <c r="F7121" s="4">
        <v>18</v>
      </c>
      <c r="G7121" s="6">
        <v>-0.99997889995574951</v>
      </c>
      <c r="H7121" s="4">
        <v>1.278534054756165</v>
      </c>
      <c r="I7121" s="6">
        <v>0.83200125062910602</v>
      </c>
      <c r="J7121" s="4">
        <v>0.57457034823332498</v>
      </c>
      <c r="K7121" s="6">
        <v>1.2788880038627921</v>
      </c>
      <c r="L7121" s="4">
        <v>0.76444459542504495</v>
      </c>
      <c r="M7121" s="6">
        <v>2.9811263084411621E-3</v>
      </c>
      <c r="N7121" s="4">
        <v>0</v>
      </c>
      <c r="O7121" s="6">
        <v>0</v>
      </c>
      <c r="P7121" s="4">
        <v>0</v>
      </c>
      <c r="Q7121" s="6">
        <v>0</v>
      </c>
      <c r="R7121" s="4">
        <v>20.720388412475589</v>
      </c>
      <c r="S7121">
        <f t="shared" si="111"/>
        <v>0.22146448248224587</v>
      </c>
    </row>
    <row r="7122" spans="1:19">
      <c r="A7122" s="3">
        <v>8925</v>
      </c>
      <c r="B7122" s="4">
        <v>102956.82752264351</v>
      </c>
      <c r="C7122" s="5">
        <v>44275.666655092587</v>
      </c>
      <c r="D7122" s="4">
        <v>2083.4695821427849</v>
      </c>
      <c r="E7122" s="6">
        <v>34</v>
      </c>
      <c r="F7122" s="4">
        <v>18</v>
      </c>
      <c r="G7122" s="6">
        <v>-0.99997889995574951</v>
      </c>
      <c r="H7122" s="4">
        <v>1.277392983436584</v>
      </c>
      <c r="I7122" s="6">
        <v>0.83200125062910602</v>
      </c>
      <c r="J7122" s="4">
        <v>0.57873890307509901</v>
      </c>
      <c r="K7122" s="6">
        <v>1.2788880038627921</v>
      </c>
      <c r="L7122" s="4">
        <v>0.769772269019669</v>
      </c>
      <c r="M7122" s="6">
        <v>0</v>
      </c>
      <c r="N7122" s="4">
        <v>0</v>
      </c>
      <c r="O7122" s="6">
        <v>0</v>
      </c>
      <c r="P7122" s="4">
        <v>0</v>
      </c>
      <c r="Q7122" s="6">
        <v>0</v>
      </c>
      <c r="R7122" s="4">
        <v>20.720388412475589</v>
      </c>
      <c r="S7122">
        <f t="shared" si="111"/>
        <v>0.21787832855845232</v>
      </c>
    </row>
    <row r="7123" spans="1:19">
      <c r="A7123" s="3">
        <v>8926</v>
      </c>
      <c r="B7123" s="4">
        <v>102971.8344996988</v>
      </c>
      <c r="C7123" s="5">
        <v>44275.666828703703</v>
      </c>
      <c r="D7123" s="4">
        <v>2098.4765588315609</v>
      </c>
      <c r="E7123" s="6">
        <v>34</v>
      </c>
      <c r="F7123" s="4">
        <v>18</v>
      </c>
      <c r="G7123" s="6">
        <v>-0.99997889995574951</v>
      </c>
      <c r="H7123" s="4">
        <v>1.2764149904251101</v>
      </c>
      <c r="I7123" s="6">
        <v>0.83200125062910602</v>
      </c>
      <c r="J7123" s="4">
        <v>0.58290749589614599</v>
      </c>
      <c r="K7123" s="6">
        <v>1.2788880038627921</v>
      </c>
      <c r="L7123" s="4">
        <v>0.77509582523670695</v>
      </c>
      <c r="M7123" s="6">
        <v>0</v>
      </c>
      <c r="N7123" s="4">
        <v>0</v>
      </c>
      <c r="O7123" s="6">
        <v>0</v>
      </c>
      <c r="P7123" s="4">
        <v>0</v>
      </c>
      <c r="Q7123" s="6">
        <v>0</v>
      </c>
      <c r="R7123" s="4">
        <v>20.706413269042969</v>
      </c>
      <c r="S7123">
        <f t="shared" si="111"/>
        <v>0.21429214196158047</v>
      </c>
    </row>
    <row r="7124" spans="1:19">
      <c r="A7124" s="3">
        <v>8927</v>
      </c>
      <c r="B7124" s="4">
        <v>102986.84182645001</v>
      </c>
      <c r="C7124" s="5">
        <v>44275.667002314818</v>
      </c>
      <c r="D7124" s="4">
        <v>2113.483885949302</v>
      </c>
      <c r="E7124" s="6">
        <v>34</v>
      </c>
      <c r="F7124" s="4">
        <v>18</v>
      </c>
      <c r="G7124" s="6">
        <v>-0.99997889995574951</v>
      </c>
      <c r="H7124" s="4">
        <v>1.2754368782043459</v>
      </c>
      <c r="I7124" s="6">
        <v>0.83200125062910602</v>
      </c>
      <c r="J7124" s="4">
        <v>0.58707619552155499</v>
      </c>
      <c r="K7124" s="6">
        <v>1.2788880038627921</v>
      </c>
      <c r="L7124" s="4">
        <v>0.78041550007943605</v>
      </c>
      <c r="M7124" s="6">
        <v>1.490277820266783E-3</v>
      </c>
      <c r="N7124" s="4">
        <v>0</v>
      </c>
      <c r="O7124" s="6">
        <v>0</v>
      </c>
      <c r="P7124" s="4">
        <v>0</v>
      </c>
      <c r="Q7124" s="6">
        <v>0</v>
      </c>
      <c r="R7124" s="4">
        <v>20.78134727478027</v>
      </c>
      <c r="S7124">
        <f t="shared" si="111"/>
        <v>0.21070586348229459</v>
      </c>
    </row>
    <row r="7125" spans="1:19">
      <c r="A7125" s="3">
        <v>8928</v>
      </c>
      <c r="B7125" s="4">
        <v>103001.8489182378</v>
      </c>
      <c r="C7125" s="5">
        <v>44275.667175925933</v>
      </c>
      <c r="D7125" s="4">
        <v>2128.4909777371299</v>
      </c>
      <c r="E7125" s="6">
        <v>34</v>
      </c>
      <c r="F7125" s="4">
        <v>18</v>
      </c>
      <c r="G7125" s="6">
        <v>-1.0000132322311399</v>
      </c>
      <c r="H7125" s="4">
        <v>1.2742958068847661</v>
      </c>
      <c r="I7125" s="6">
        <v>0.83200125062910602</v>
      </c>
      <c r="J7125" s="4">
        <v>0.59124483358583102</v>
      </c>
      <c r="K7125" s="6">
        <v>1.2788880038627921</v>
      </c>
      <c r="L7125" s="4">
        <v>0.78573085282876498</v>
      </c>
      <c r="M7125" s="6">
        <v>-1.493967254646122E-3</v>
      </c>
      <c r="N7125" s="4">
        <v>0</v>
      </c>
      <c r="O7125" s="6">
        <v>0</v>
      </c>
      <c r="P7125" s="4">
        <v>0</v>
      </c>
      <c r="Q7125" s="6">
        <v>0</v>
      </c>
      <c r="R7125" s="4">
        <v>20.67592811584473</v>
      </c>
      <c r="S7125">
        <f t="shared" si="111"/>
        <v>0.20711963796325675</v>
      </c>
    </row>
    <row r="7126" spans="1:19">
      <c r="A7126" s="3">
        <v>8929</v>
      </c>
      <c r="B7126" s="4">
        <v>103016.85597703551</v>
      </c>
      <c r="C7126" s="5">
        <v>44275.667349537027</v>
      </c>
      <c r="D7126" s="4">
        <v>2143.4980365347851</v>
      </c>
      <c r="E7126" s="6">
        <v>34</v>
      </c>
      <c r="F7126" s="4">
        <v>18</v>
      </c>
      <c r="G7126" s="6">
        <v>-0.99997889995574951</v>
      </c>
      <c r="H7126" s="4">
        <v>1.2734807729721069</v>
      </c>
      <c r="I7126" s="6">
        <v>0.83200125062910602</v>
      </c>
      <c r="J7126" s="4">
        <v>0.59541345748637697</v>
      </c>
      <c r="K7126" s="6">
        <v>1.2788880038627921</v>
      </c>
      <c r="L7126" s="4">
        <v>0.791041990437795</v>
      </c>
      <c r="M7126" s="6">
        <v>1.4919482637196779E-3</v>
      </c>
      <c r="N7126" s="4">
        <v>0</v>
      </c>
      <c r="O7126" s="6">
        <v>0</v>
      </c>
      <c r="P7126" s="4">
        <v>0</v>
      </c>
      <c r="Q7126" s="6">
        <v>0</v>
      </c>
      <c r="R7126" s="4">
        <v>20.720388412475589</v>
      </c>
      <c r="S7126">
        <f t="shared" si="111"/>
        <v>0.2035334246290931</v>
      </c>
    </row>
    <row r="7127" spans="1:19">
      <c r="A7127" s="3">
        <v>8930</v>
      </c>
      <c r="B7127" s="4">
        <v>103031.8629276987</v>
      </c>
      <c r="C7127" s="5">
        <v>44275.667523148149</v>
      </c>
      <c r="D7127" s="4">
        <v>2158.50498719798</v>
      </c>
      <c r="E7127" s="6">
        <v>34</v>
      </c>
      <c r="F7127" s="4">
        <v>18</v>
      </c>
      <c r="G7127" s="6">
        <v>-1.0000132322311399</v>
      </c>
      <c r="H7127" s="4">
        <v>1.2723397016525271</v>
      </c>
      <c r="I7127" s="6">
        <v>0.83200125062910602</v>
      </c>
      <c r="J7127" s="4">
        <v>0.59958205028037803</v>
      </c>
      <c r="K7127" s="6">
        <v>1.2788880038627921</v>
      </c>
      <c r="L7127" s="4">
        <v>0.79634873141155005</v>
      </c>
      <c r="M7127" s="6">
        <v>1.496629323810339E-3</v>
      </c>
      <c r="N7127" s="4">
        <v>0</v>
      </c>
      <c r="O7127" s="6">
        <v>0</v>
      </c>
      <c r="P7127" s="4">
        <v>0</v>
      </c>
      <c r="Q7127" s="6">
        <v>0</v>
      </c>
      <c r="R7127" s="4">
        <v>20.720388412475589</v>
      </c>
      <c r="S7127">
        <f t="shared" si="111"/>
        <v>0.19994723805548853</v>
      </c>
    </row>
    <row r="7128" spans="1:19">
      <c r="A7128" s="3">
        <v>8931</v>
      </c>
      <c r="B7128" s="4">
        <v>103046.87010306161</v>
      </c>
      <c r="C7128" s="5">
        <v>44275.667696759258</v>
      </c>
      <c r="D7128" s="4">
        <v>2173.5121625609181</v>
      </c>
      <c r="E7128" s="6">
        <v>34</v>
      </c>
      <c r="F7128" s="4">
        <v>18</v>
      </c>
      <c r="G7128" s="6">
        <v>-1.0000132322311399</v>
      </c>
      <c r="H7128" s="4">
        <v>1.271361708641052</v>
      </c>
      <c r="I7128" s="6">
        <v>0.83200125062910602</v>
      </c>
      <c r="J7128" s="4">
        <v>0.60375068858394298</v>
      </c>
      <c r="K7128" s="6">
        <v>1.2788880038627921</v>
      </c>
      <c r="L7128" s="4">
        <v>0.801651293054645</v>
      </c>
      <c r="M7128" s="6">
        <v>1.493696472607553E-3</v>
      </c>
      <c r="N7128" s="4">
        <v>0</v>
      </c>
      <c r="O7128" s="6">
        <v>0</v>
      </c>
      <c r="P7128" s="4">
        <v>0</v>
      </c>
      <c r="Q7128" s="6">
        <v>0</v>
      </c>
      <c r="R7128" s="4">
        <v>20.720388412475589</v>
      </c>
      <c r="S7128">
        <f t="shared" si="111"/>
        <v>0.19636101233059353</v>
      </c>
    </row>
    <row r="7129" spans="1:19">
      <c r="A7129" s="3">
        <v>8932</v>
      </c>
      <c r="B7129" s="4">
        <v>103061.877210978</v>
      </c>
      <c r="C7129" s="5">
        <v>44275.667870370373</v>
      </c>
      <c r="D7129" s="4">
        <v>2188.5192704772762</v>
      </c>
      <c r="E7129" s="6">
        <v>34</v>
      </c>
      <c r="F7129" s="4">
        <v>18</v>
      </c>
      <c r="G7129" s="6">
        <v>-0.99997889995574951</v>
      </c>
      <c r="H7129" s="4">
        <v>1.2702206373214719</v>
      </c>
      <c r="I7129" s="6">
        <v>0.83200125062910602</v>
      </c>
      <c r="J7129" s="4">
        <v>0.60791930983742604</v>
      </c>
      <c r="K7129" s="6">
        <v>1.2788880038627921</v>
      </c>
      <c r="L7129" s="4">
        <v>0.80694932575814204</v>
      </c>
      <c r="M7129" s="6">
        <v>1.4913580380380149E-3</v>
      </c>
      <c r="N7129" s="4">
        <v>0</v>
      </c>
      <c r="O7129" s="6">
        <v>0</v>
      </c>
      <c r="P7129" s="4">
        <v>0</v>
      </c>
      <c r="Q7129" s="6">
        <v>0</v>
      </c>
      <c r="R7129" s="4">
        <v>20.720388412475589</v>
      </c>
      <c r="S7129">
        <f t="shared" si="111"/>
        <v>0.19277480127366395</v>
      </c>
    </row>
    <row r="7130" spans="1:19">
      <c r="A7130" s="3">
        <v>8933</v>
      </c>
      <c r="B7130" s="4">
        <v>103076.8842646438</v>
      </c>
      <c r="C7130" s="5">
        <v>44275.668043981481</v>
      </c>
      <c r="D7130" s="4">
        <v>2203.5263241431262</v>
      </c>
      <c r="E7130" s="6">
        <v>34</v>
      </c>
      <c r="F7130" s="4">
        <v>18</v>
      </c>
      <c r="G7130" s="6">
        <v>-0.99997889995574951</v>
      </c>
      <c r="H7130" s="4">
        <v>1.2690795660018921</v>
      </c>
      <c r="I7130" s="6">
        <v>0.83200125062910602</v>
      </c>
      <c r="J7130" s="4">
        <v>0.61208791885290803</v>
      </c>
      <c r="K7130" s="6">
        <v>1.2788880038627921</v>
      </c>
      <c r="L7130" s="4">
        <v>0.81224272803840103</v>
      </c>
      <c r="M7130" s="6">
        <v>1.491868286393583E-3</v>
      </c>
      <c r="N7130" s="4">
        <v>0</v>
      </c>
      <c r="O7130" s="6">
        <v>0</v>
      </c>
      <c r="P7130" s="4">
        <v>0</v>
      </c>
      <c r="Q7130" s="6">
        <v>0</v>
      </c>
      <c r="R7130" s="4">
        <v>20.795318603515621</v>
      </c>
      <c r="S7130">
        <f t="shared" si="111"/>
        <v>0.18918860074492869</v>
      </c>
    </row>
    <row r="7131" spans="1:19">
      <c r="A7131" s="3">
        <v>8934</v>
      </c>
      <c r="B7131" s="4">
        <v>103091.8913659621</v>
      </c>
      <c r="C7131" s="5">
        <v>44275.668217592603</v>
      </c>
      <c r="D7131" s="4">
        <v>2218.53342546145</v>
      </c>
      <c r="E7131" s="6">
        <v>34</v>
      </c>
      <c r="F7131" s="4">
        <v>18</v>
      </c>
      <c r="G7131" s="6">
        <v>-0.99997889995574951</v>
      </c>
      <c r="H7131" s="4">
        <v>1.2677755355834961</v>
      </c>
      <c r="I7131" s="6">
        <v>0.83200125062910602</v>
      </c>
      <c r="J7131" s="4">
        <v>0.61625655036592997</v>
      </c>
      <c r="K7131" s="6">
        <v>1.2788880038627921</v>
      </c>
      <c r="L7131" s="4">
        <v>0.81753156957090001</v>
      </c>
      <c r="M7131" s="6">
        <v>-1.490167924202979E-3</v>
      </c>
      <c r="N7131" s="4">
        <v>0</v>
      </c>
      <c r="O7131" s="6">
        <v>0</v>
      </c>
      <c r="P7131" s="4">
        <v>0</v>
      </c>
      <c r="Q7131" s="6">
        <v>0</v>
      </c>
      <c r="R7131" s="4">
        <v>20.645442962646481</v>
      </c>
      <c r="S7131">
        <f t="shared" si="111"/>
        <v>0.18560238086185021</v>
      </c>
    </row>
    <row r="7132" spans="1:19">
      <c r="A7132" s="3">
        <v>8935</v>
      </c>
      <c r="B7132" s="4">
        <v>103106.8982477125</v>
      </c>
      <c r="C7132" s="5">
        <v>44275.668391203697</v>
      </c>
      <c r="D7132" s="4">
        <v>2233.5403072118361</v>
      </c>
      <c r="E7132" s="6">
        <v>34</v>
      </c>
      <c r="F7132" s="4">
        <v>18</v>
      </c>
      <c r="G7132" s="6">
        <v>-1.0000132322311399</v>
      </c>
      <c r="H7132" s="4">
        <v>1.2667974233627319</v>
      </c>
      <c r="I7132" s="6">
        <v>0.83200125062910602</v>
      </c>
      <c r="J7132" s="4">
        <v>0.62042512181847798</v>
      </c>
      <c r="K7132" s="6">
        <v>1.2788880038627921</v>
      </c>
      <c r="L7132" s="4">
        <v>0.82281573964670396</v>
      </c>
      <c r="M7132" s="6">
        <v>1.494692172855139E-3</v>
      </c>
      <c r="N7132" s="4">
        <v>0</v>
      </c>
      <c r="O7132" s="6">
        <v>0</v>
      </c>
      <c r="P7132" s="4">
        <v>0</v>
      </c>
      <c r="Q7132" s="6">
        <v>0</v>
      </c>
      <c r="R7132" s="4">
        <v>20.75086784362793</v>
      </c>
      <c r="S7132">
        <f t="shared" si="111"/>
        <v>0.1820162126480222</v>
      </c>
    </row>
    <row r="7133" spans="1:19">
      <c r="A7133" s="3">
        <v>8936</v>
      </c>
      <c r="B7133" s="4">
        <v>103121.9053468315</v>
      </c>
      <c r="C7133" s="5">
        <v>44275.668564814812</v>
      </c>
      <c r="D7133" s="4">
        <v>2248.547405964257</v>
      </c>
      <c r="E7133" s="6">
        <v>34</v>
      </c>
      <c r="F7133" s="4">
        <v>18</v>
      </c>
      <c r="G7133" s="6">
        <v>-0.99997889995574951</v>
      </c>
      <c r="H7133" s="4">
        <v>1.2658194303512571</v>
      </c>
      <c r="I7133" s="6">
        <v>0.83200125062910602</v>
      </c>
      <c r="J7133" s="4">
        <v>0.624593748703417</v>
      </c>
      <c r="K7133" s="6">
        <v>1.2788880038627921</v>
      </c>
      <c r="L7133" s="4">
        <v>0.82809532010195297</v>
      </c>
      <c r="M7133" s="6">
        <v>1.4926890144124629E-3</v>
      </c>
      <c r="N7133" s="4">
        <v>0</v>
      </c>
      <c r="O7133" s="6">
        <v>0</v>
      </c>
      <c r="P7133" s="4">
        <v>0</v>
      </c>
      <c r="Q7133" s="6">
        <v>0</v>
      </c>
      <c r="R7133" s="4">
        <v>20.78134727478027</v>
      </c>
      <c r="S7133">
        <f t="shared" si="111"/>
        <v>0.17842999674642371</v>
      </c>
    </row>
    <row r="7134" spans="1:19">
      <c r="A7134" s="3">
        <v>8937</v>
      </c>
      <c r="B7134" s="4">
        <v>103136.91257791119</v>
      </c>
      <c r="C7134" s="5">
        <v>44275.668738425928</v>
      </c>
      <c r="D7134" s="4">
        <v>2263.5546374104911</v>
      </c>
      <c r="E7134" s="6">
        <v>34</v>
      </c>
      <c r="F7134" s="4">
        <v>18</v>
      </c>
      <c r="G7134" s="6">
        <v>-1.0000132322311399</v>
      </c>
      <c r="H7134" s="4">
        <v>1.264515280723572</v>
      </c>
      <c r="I7134" s="6">
        <v>0.83200125062910602</v>
      </c>
      <c r="J7134" s="4">
        <v>0.62876241883161199</v>
      </c>
      <c r="K7134" s="6">
        <v>1.2788880038627921</v>
      </c>
      <c r="L7134" s="4">
        <v>0.83337011315028797</v>
      </c>
      <c r="M7134" s="6">
        <v>2.9818958137184381E-3</v>
      </c>
      <c r="N7134" s="4">
        <v>0</v>
      </c>
      <c r="O7134" s="6">
        <v>0</v>
      </c>
      <c r="P7134" s="4">
        <v>0</v>
      </c>
      <c r="Q7134" s="6">
        <v>0</v>
      </c>
      <c r="R7134" s="4">
        <v>20.720388412475589</v>
      </c>
      <c r="S7134">
        <f t="shared" si="111"/>
        <v>0.17484374364321029</v>
      </c>
    </row>
    <row r="7135" spans="1:19">
      <c r="A7135" s="3">
        <v>8938</v>
      </c>
      <c r="B7135" s="4">
        <v>103151.9199325207</v>
      </c>
      <c r="C7135" s="5">
        <v>44275.668912037043</v>
      </c>
      <c r="D7135" s="4">
        <v>2278.5619920200429</v>
      </c>
      <c r="E7135" s="6">
        <v>34</v>
      </c>
      <c r="F7135" s="4">
        <v>18</v>
      </c>
      <c r="G7135" s="6">
        <v>-1.000047445297241</v>
      </c>
      <c r="H7135" s="4">
        <v>1.263211250305176</v>
      </c>
      <c r="I7135" s="6">
        <v>0.83200125062910602</v>
      </c>
      <c r="J7135" s="4">
        <v>0.63293112269642104</v>
      </c>
      <c r="K7135" s="6">
        <v>1.2788880038627921</v>
      </c>
      <c r="L7135" s="4">
        <v>0.83863999344514295</v>
      </c>
      <c r="M7135" s="6">
        <v>0</v>
      </c>
      <c r="N7135" s="4">
        <v>0</v>
      </c>
      <c r="O7135" s="6">
        <v>0</v>
      </c>
      <c r="P7135" s="4">
        <v>0</v>
      </c>
      <c r="Q7135" s="6">
        <v>0</v>
      </c>
      <c r="R7135" s="4">
        <v>20.720388412475589</v>
      </c>
      <c r="S7135">
        <f t="shared" si="111"/>
        <v>0.17125746151682325</v>
      </c>
    </row>
    <row r="7136" spans="1:19">
      <c r="A7136" s="3">
        <v>8939</v>
      </c>
      <c r="B7136" s="4">
        <v>103166.9266786448</v>
      </c>
      <c r="C7136" s="5">
        <v>44275.669085648151</v>
      </c>
      <c r="D7136" s="4">
        <v>2293.5687381441562</v>
      </c>
      <c r="E7136" s="6">
        <v>34</v>
      </c>
      <c r="F7136" s="4">
        <v>18</v>
      </c>
      <c r="G7136" s="6">
        <v>-0.99997889995574951</v>
      </c>
      <c r="H7136" s="4">
        <v>1.2620701789855959</v>
      </c>
      <c r="I7136" s="6">
        <v>0.83200125062910602</v>
      </c>
      <c r="J7136" s="4">
        <v>0.637099661549272</v>
      </c>
      <c r="K7136" s="6">
        <v>1.2788880038627921</v>
      </c>
      <c r="L7136" s="4">
        <v>0.84390482421066504</v>
      </c>
      <c r="M7136" s="6">
        <v>1.492744777351618E-3</v>
      </c>
      <c r="N7136" s="4">
        <v>0</v>
      </c>
      <c r="O7136" s="6">
        <v>0</v>
      </c>
      <c r="P7136" s="4">
        <v>0</v>
      </c>
      <c r="Q7136" s="6">
        <v>0</v>
      </c>
      <c r="R7136" s="4">
        <v>20.75086784362793</v>
      </c>
      <c r="S7136">
        <f t="shared" si="111"/>
        <v>0.16767132134809384</v>
      </c>
    </row>
    <row r="7137" spans="1:19">
      <c r="A7137" s="3">
        <v>8940</v>
      </c>
      <c r="B7137" s="4">
        <v>103181.9337865612</v>
      </c>
      <c r="C7137" s="5">
        <v>44275.669259259259</v>
      </c>
      <c r="D7137" s="4">
        <v>2308.5758460605148</v>
      </c>
      <c r="E7137" s="6">
        <v>34</v>
      </c>
      <c r="F7137" s="4">
        <v>18</v>
      </c>
      <c r="G7137" s="6">
        <v>-0.99997889995574951</v>
      </c>
      <c r="H7137" s="4">
        <v>1.2609291076660161</v>
      </c>
      <c r="I7137" s="6">
        <v>0.83200125062910602</v>
      </c>
      <c r="J7137" s="4">
        <v>0.64126829694915199</v>
      </c>
      <c r="K7137" s="6">
        <v>1.2788880038627921</v>
      </c>
      <c r="L7137" s="4">
        <v>0.84916465607707503</v>
      </c>
      <c r="M7137" s="6">
        <v>2.982305595651269E-3</v>
      </c>
      <c r="N7137" s="4">
        <v>0</v>
      </c>
      <c r="O7137" s="6">
        <v>0</v>
      </c>
      <c r="P7137" s="4">
        <v>0</v>
      </c>
      <c r="Q7137" s="6">
        <v>0</v>
      </c>
      <c r="R7137" s="4">
        <v>20.811824798583981</v>
      </c>
      <c r="S7137">
        <f t="shared" si="111"/>
        <v>0.16408509812120153</v>
      </c>
    </row>
    <row r="7138" spans="1:19">
      <c r="A7138" s="3">
        <v>8941</v>
      </c>
      <c r="B7138" s="4">
        <v>103196.94082886379</v>
      </c>
      <c r="C7138" s="5">
        <v>44275.669432870367</v>
      </c>
      <c r="D7138" s="4">
        <v>2323.582888363082</v>
      </c>
      <c r="E7138" s="6">
        <v>34</v>
      </c>
      <c r="F7138" s="4">
        <v>18</v>
      </c>
      <c r="G7138" s="6">
        <v>-1.0000132322311399</v>
      </c>
      <c r="H7138" s="4">
        <v>1.2594619989395139</v>
      </c>
      <c r="I7138" s="6">
        <v>0.83200125062910602</v>
      </c>
      <c r="J7138" s="4">
        <v>0.64543690969749901</v>
      </c>
      <c r="K7138" s="6">
        <v>1.2788880038627921</v>
      </c>
      <c r="L7138" s="4">
        <v>0.85441927194876799</v>
      </c>
      <c r="M7138" s="6">
        <v>1.4912376645952461E-3</v>
      </c>
      <c r="N7138" s="4">
        <v>0</v>
      </c>
      <c r="O7138" s="6">
        <v>0</v>
      </c>
      <c r="P7138" s="4">
        <v>0</v>
      </c>
      <c r="Q7138" s="6">
        <v>0</v>
      </c>
      <c r="R7138" s="4">
        <v>20.706413269042969</v>
      </c>
      <c r="S7138">
        <f t="shared" si="111"/>
        <v>0.16049889438113069</v>
      </c>
    </row>
    <row r="7139" spans="1:19">
      <c r="A7139" s="3">
        <v>8942</v>
      </c>
      <c r="B7139" s="4">
        <v>103211.9477421381</v>
      </c>
      <c r="C7139" s="5">
        <v>44275.669606481482</v>
      </c>
      <c r="D7139" s="4">
        <v>2338.5898016374131</v>
      </c>
      <c r="E7139" s="6">
        <v>34</v>
      </c>
      <c r="F7139" s="4">
        <v>18</v>
      </c>
      <c r="G7139" s="6">
        <v>-1.0000132322311399</v>
      </c>
      <c r="H7139" s="4">
        <v>1.257995009422302</v>
      </c>
      <c r="I7139" s="6">
        <v>0.83200125062910602</v>
      </c>
      <c r="J7139" s="4">
        <v>0.64960548652698102</v>
      </c>
      <c r="K7139" s="6">
        <v>1.2788880038627921</v>
      </c>
      <c r="L7139" s="4">
        <v>0.85966832278660599</v>
      </c>
      <c r="M7139" s="6">
        <v>0</v>
      </c>
      <c r="N7139" s="4">
        <v>0</v>
      </c>
      <c r="O7139" s="6">
        <v>0</v>
      </c>
      <c r="P7139" s="4">
        <v>0</v>
      </c>
      <c r="Q7139" s="6">
        <v>0</v>
      </c>
      <c r="R7139" s="4">
        <v>20.811824798583981</v>
      </c>
      <c r="S7139">
        <f t="shared" si="111"/>
        <v>0.15691272154159577</v>
      </c>
    </row>
    <row r="7140" spans="1:19">
      <c r="A7140" s="3">
        <v>8943</v>
      </c>
      <c r="B7140" s="4">
        <v>103226.95489880659</v>
      </c>
      <c r="C7140" s="5">
        <v>44275.66978009259</v>
      </c>
      <c r="D7140" s="4">
        <v>2353.5969583059182</v>
      </c>
      <c r="E7140" s="6">
        <v>34</v>
      </c>
      <c r="F7140" s="4">
        <v>18</v>
      </c>
      <c r="G7140" s="6">
        <v>-0.99997889995574951</v>
      </c>
      <c r="H7140" s="4">
        <v>1.2568539381027219</v>
      </c>
      <c r="I7140" s="6">
        <v>0.83200125062910602</v>
      </c>
      <c r="J7140" s="4">
        <v>0.65377413050549005</v>
      </c>
      <c r="K7140" s="6">
        <v>1.2788880038627921</v>
      </c>
      <c r="L7140" s="4">
        <v>0.86491215975316305</v>
      </c>
      <c r="M7140" s="6">
        <v>1.4952525962144141E-3</v>
      </c>
      <c r="N7140" s="4">
        <v>0</v>
      </c>
      <c r="O7140" s="6">
        <v>0</v>
      </c>
      <c r="P7140" s="4">
        <v>0</v>
      </c>
      <c r="Q7140" s="6">
        <v>0</v>
      </c>
      <c r="R7140" s="4">
        <v>20.720388412475589</v>
      </c>
      <c r="S7140">
        <f t="shared" si="111"/>
        <v>0.15332649093461967</v>
      </c>
    </row>
    <row r="7141" spans="1:19">
      <c r="A7141" s="3">
        <v>8944</v>
      </c>
      <c r="B7141" s="4">
        <v>103241.96188282649</v>
      </c>
      <c r="C7141" s="5">
        <v>44275.669953703713</v>
      </c>
      <c r="D7141" s="4">
        <v>2368.6039419592871</v>
      </c>
      <c r="E7141" s="6">
        <v>34</v>
      </c>
      <c r="F7141" s="4">
        <v>18</v>
      </c>
      <c r="G7141" s="6">
        <v>-1.0000132322311399</v>
      </c>
      <c r="H7141" s="4">
        <v>1.2555497884750371</v>
      </c>
      <c r="I7141" s="6">
        <v>0.83200125062910602</v>
      </c>
      <c r="J7141" s="4">
        <v>0.65794272828586797</v>
      </c>
      <c r="K7141" s="6">
        <v>1.2788880038627921</v>
      </c>
      <c r="L7141" s="4">
        <v>0.87015060166680702</v>
      </c>
      <c r="M7141" s="6">
        <v>1.495602307841182E-3</v>
      </c>
      <c r="N7141" s="4">
        <v>0</v>
      </c>
      <c r="O7141" s="6">
        <v>0</v>
      </c>
      <c r="P7141" s="4">
        <v>0</v>
      </c>
      <c r="Q7141" s="6">
        <v>0</v>
      </c>
      <c r="R7141" s="4">
        <v>20.720388412475589</v>
      </c>
      <c r="S7141">
        <f t="shared" si="111"/>
        <v>0.1497403000712994</v>
      </c>
    </row>
    <row r="7142" spans="1:19">
      <c r="A7142" s="3">
        <v>8945</v>
      </c>
      <c r="B7142" s="4">
        <v>103256.9690996104</v>
      </c>
      <c r="C7142" s="5">
        <v>44275.670127314806</v>
      </c>
      <c r="D7142" s="4">
        <v>2383.6111591097779</v>
      </c>
      <c r="E7142" s="6">
        <v>34</v>
      </c>
      <c r="F7142" s="4">
        <v>18</v>
      </c>
      <c r="G7142" s="6">
        <v>-0.99997889995574951</v>
      </c>
      <c r="H7142" s="4">
        <v>1.2540827989578249</v>
      </c>
      <c r="I7142" s="6">
        <v>0.83200125062910602</v>
      </c>
      <c r="J7142" s="4">
        <v>0.66211139360011095</v>
      </c>
      <c r="K7142" s="6">
        <v>1.2788880038627921</v>
      </c>
      <c r="L7142" s="4">
        <v>0.87538353680747005</v>
      </c>
      <c r="M7142" s="6">
        <v>1.4928693417459731E-3</v>
      </c>
      <c r="N7142" s="4">
        <v>0</v>
      </c>
      <c r="O7142" s="6">
        <v>0</v>
      </c>
      <c r="P7142" s="4">
        <v>0</v>
      </c>
      <c r="Q7142" s="6">
        <v>0</v>
      </c>
      <c r="R7142" s="4">
        <v>20.706413269042969</v>
      </c>
      <c r="S7142">
        <f t="shared" si="111"/>
        <v>0.14615405110946678</v>
      </c>
    </row>
    <row r="7143" spans="1:19">
      <c r="A7143" s="3">
        <v>8946</v>
      </c>
      <c r="B7143" s="4">
        <v>103271.9762309865</v>
      </c>
      <c r="C7143" s="5">
        <v>44275.670300925929</v>
      </c>
      <c r="D7143" s="4">
        <v>2398.6182904858169</v>
      </c>
      <c r="E7143" s="6">
        <v>34</v>
      </c>
      <c r="F7143" s="4">
        <v>18</v>
      </c>
      <c r="G7143" s="6">
        <v>-1.0000132322311399</v>
      </c>
      <c r="H7143" s="4">
        <v>1.2527786493301389</v>
      </c>
      <c r="I7143" s="6">
        <v>0.83200125062910602</v>
      </c>
      <c r="J7143" s="4">
        <v>0.66628003832361504</v>
      </c>
      <c r="K7143" s="6">
        <v>1.2788880038627921</v>
      </c>
      <c r="L7143" s="4">
        <v>0.88061067355896305</v>
      </c>
      <c r="M7143" s="6">
        <v>1.490812632255256E-3</v>
      </c>
      <c r="N7143" s="4">
        <v>0</v>
      </c>
      <c r="O7143" s="6">
        <v>0</v>
      </c>
      <c r="P7143" s="4">
        <v>0</v>
      </c>
      <c r="Q7143" s="6">
        <v>0</v>
      </c>
      <c r="R7143" s="4">
        <v>20.720388412475589</v>
      </c>
      <c r="S7143">
        <f t="shared" si="111"/>
        <v>0.14256781986158101</v>
      </c>
    </row>
    <row r="7144" spans="1:19">
      <c r="A7144" s="3">
        <v>8947</v>
      </c>
      <c r="B7144" s="4">
        <v>103286.9907012101</v>
      </c>
      <c r="C7144" s="5">
        <v>44275.670474537037</v>
      </c>
      <c r="D7144" s="4">
        <v>2413.6327607094349</v>
      </c>
      <c r="E7144" s="6">
        <v>34</v>
      </c>
      <c r="F7144" s="4">
        <v>18</v>
      </c>
      <c r="G7144" s="6">
        <v>-0.99997889995574951</v>
      </c>
      <c r="H7144" s="4">
        <v>1.2516375780105591</v>
      </c>
      <c r="I7144" s="6">
        <v>0.83200125062910602</v>
      </c>
      <c r="J7144" s="4">
        <v>0.67045071400733602</v>
      </c>
      <c r="K7144" s="6">
        <v>1.2788880038627921</v>
      </c>
      <c r="L7144" s="4">
        <v>0.88583462986654005</v>
      </c>
      <c r="M7144" s="6">
        <v>1.613418920896947E-3</v>
      </c>
      <c r="N7144" s="4">
        <v>0</v>
      </c>
      <c r="O7144" s="6">
        <v>0</v>
      </c>
      <c r="P7144" s="4">
        <v>0</v>
      </c>
      <c r="Q7144" s="6">
        <v>0</v>
      </c>
      <c r="R7144" s="4">
        <v>20.645442962646481</v>
      </c>
      <c r="S7144">
        <f t="shared" si="111"/>
        <v>0.13897984140483574</v>
      </c>
    </row>
    <row r="7145" spans="1:19">
      <c r="A7145" s="3">
        <v>8948</v>
      </c>
      <c r="B7145" s="4">
        <v>103302.0057645238</v>
      </c>
      <c r="C7145" s="5">
        <v>44275.670648148152</v>
      </c>
      <c r="D7145" s="4">
        <v>2428.6478240230781</v>
      </c>
      <c r="E7145" s="6">
        <v>34</v>
      </c>
      <c r="F7145" s="4">
        <v>18</v>
      </c>
      <c r="G7145" s="6">
        <v>-0.99997889995574951</v>
      </c>
      <c r="H7145" s="4">
        <v>1.2501705884933469</v>
      </c>
      <c r="I7145" s="6">
        <v>0.83200125062910602</v>
      </c>
      <c r="J7145" s="4">
        <v>0.67462153578921502</v>
      </c>
      <c r="K7145" s="6">
        <v>1.2788880038627921</v>
      </c>
      <c r="L7145" s="4">
        <v>0.89105334501654998</v>
      </c>
      <c r="M7145" s="6">
        <v>2.9860602226108308E-3</v>
      </c>
      <c r="N7145" s="4">
        <v>0</v>
      </c>
      <c r="O7145" s="6">
        <v>0</v>
      </c>
      <c r="P7145" s="4">
        <v>0</v>
      </c>
      <c r="Q7145" s="6">
        <v>0</v>
      </c>
      <c r="R7145" s="4">
        <v>20.720388412475589</v>
      </c>
      <c r="S7145">
        <f t="shared" si="111"/>
        <v>0.13539173726173095</v>
      </c>
    </row>
    <row r="7146" spans="1:19">
      <c r="A7146" s="3">
        <v>8949</v>
      </c>
      <c r="B7146" s="4">
        <v>103317.012938787</v>
      </c>
      <c r="C7146" s="5">
        <v>44275.67082175926</v>
      </c>
      <c r="D7146" s="4">
        <v>2443.654998286343</v>
      </c>
      <c r="E7146" s="6">
        <v>34</v>
      </c>
      <c r="F7146" s="4">
        <v>18</v>
      </c>
      <c r="G7146" s="6">
        <v>-1.0000132322311399</v>
      </c>
      <c r="H7146" s="4">
        <v>1.2488664388656621</v>
      </c>
      <c r="I7146" s="6">
        <v>0.83200125062910602</v>
      </c>
      <c r="J7146" s="4">
        <v>0.67879018632354504</v>
      </c>
      <c r="K7146" s="6">
        <v>1.2788880038627921</v>
      </c>
      <c r="L7146" s="4">
        <v>0.89626424761136503</v>
      </c>
      <c r="M7146" s="6">
        <v>4.4809663668274879E-3</v>
      </c>
      <c r="N7146" s="4">
        <v>0</v>
      </c>
      <c r="O7146" s="6">
        <v>0</v>
      </c>
      <c r="P7146" s="4">
        <v>0</v>
      </c>
      <c r="Q7146" s="6">
        <v>0</v>
      </c>
      <c r="R7146" s="4">
        <v>20.67592811584473</v>
      </c>
      <c r="S7146">
        <f t="shared" si="111"/>
        <v>0.13180550101486666</v>
      </c>
    </row>
    <row r="7147" spans="1:19">
      <c r="A7147" s="3">
        <v>8950</v>
      </c>
      <c r="B7147" s="4">
        <v>103332.0200247099</v>
      </c>
      <c r="C7147" s="5">
        <v>44275.670995370368</v>
      </c>
      <c r="D7147" s="4">
        <v>2458.662084209253</v>
      </c>
      <c r="E7147" s="6">
        <v>34</v>
      </c>
      <c r="F7147" s="4">
        <v>18</v>
      </c>
      <c r="G7147" s="6">
        <v>-1.0000132322311399</v>
      </c>
      <c r="H7147" s="4">
        <v>1.2473994493484499</v>
      </c>
      <c r="I7147" s="6">
        <v>0.83200125062910602</v>
      </c>
      <c r="J7147" s="4">
        <v>0.68295881333841102</v>
      </c>
      <c r="K7147" s="6">
        <v>1.2788880038627921</v>
      </c>
      <c r="L7147" s="4">
        <v>0.90146960457294401</v>
      </c>
      <c r="M7147" s="6">
        <v>1.495373318903148E-3</v>
      </c>
      <c r="N7147" s="4">
        <v>0</v>
      </c>
      <c r="O7147" s="6">
        <v>0</v>
      </c>
      <c r="P7147" s="4">
        <v>0</v>
      </c>
      <c r="Q7147" s="6">
        <v>0</v>
      </c>
      <c r="R7147" s="4">
        <v>20.645442962646481</v>
      </c>
      <c r="S7147">
        <f t="shared" si="111"/>
        <v>0.12821928500149368</v>
      </c>
    </row>
    <row r="7148" spans="1:19">
      <c r="A7148" s="3">
        <v>8951</v>
      </c>
      <c r="B7148" s="4">
        <v>103347.0271102663</v>
      </c>
      <c r="C7148" s="5">
        <v>44275.671168981477</v>
      </c>
      <c r="D7148" s="4">
        <v>2473.6691697656051</v>
      </c>
      <c r="E7148" s="6">
        <v>34</v>
      </c>
      <c r="F7148" s="4">
        <v>18</v>
      </c>
      <c r="G7148" s="6">
        <v>-0.99997889995574951</v>
      </c>
      <c r="H7148" s="4">
        <v>1.245932340621948</v>
      </c>
      <c r="I7148" s="6">
        <v>0.83200125062910602</v>
      </c>
      <c r="J7148" s="4">
        <v>0.68712743511452201</v>
      </c>
      <c r="K7148" s="6">
        <v>1.2788880038627921</v>
      </c>
      <c r="L7148" s="4">
        <v>0.90666921753463003</v>
      </c>
      <c r="M7148" s="6">
        <v>1.4932102058082819E-3</v>
      </c>
      <c r="N7148" s="4">
        <v>0</v>
      </c>
      <c r="O7148" s="6">
        <v>0</v>
      </c>
      <c r="P7148" s="4">
        <v>0</v>
      </c>
      <c r="Q7148" s="6">
        <v>0</v>
      </c>
      <c r="R7148" s="4">
        <v>20.645442962646481</v>
      </c>
      <c r="S7148">
        <f t="shared" si="111"/>
        <v>0.12463307349495401</v>
      </c>
    </row>
    <row r="7149" spans="1:19">
      <c r="A7149" s="3">
        <v>8952</v>
      </c>
      <c r="B7149" s="4">
        <v>103362.0341613662</v>
      </c>
      <c r="C7149" s="5">
        <v>44275.671342592592</v>
      </c>
      <c r="D7149" s="4">
        <v>2488.6762208655518</v>
      </c>
      <c r="E7149" s="6">
        <v>34</v>
      </c>
      <c r="F7149" s="4">
        <v>18</v>
      </c>
      <c r="G7149" s="6">
        <v>-1.0000132322311399</v>
      </c>
      <c r="H7149" s="4">
        <v>1.2443022727966311</v>
      </c>
      <c r="I7149" s="6">
        <v>0.83200125062910602</v>
      </c>
      <c r="J7149" s="4">
        <v>0.69129604791458799</v>
      </c>
      <c r="K7149" s="6">
        <v>1.2788880038627921</v>
      </c>
      <c r="L7149" s="4">
        <v>0.91186252672759105</v>
      </c>
      <c r="M7149" s="6">
        <v>1.4954034704715009E-3</v>
      </c>
      <c r="N7149" s="4">
        <v>0</v>
      </c>
      <c r="O7149" s="6">
        <v>0</v>
      </c>
      <c r="P7149" s="4">
        <v>0</v>
      </c>
      <c r="Q7149" s="6">
        <v>0</v>
      </c>
      <c r="R7149" s="4">
        <v>20.720388412475589</v>
      </c>
      <c r="S7149">
        <f t="shared" si="111"/>
        <v>0.12104686971039</v>
      </c>
    </row>
    <row r="7150" spans="1:19">
      <c r="A7150" s="3">
        <v>8953</v>
      </c>
      <c r="B7150" s="4">
        <v>103377.0414093076</v>
      </c>
      <c r="C7150" s="5">
        <v>44275.671516203707</v>
      </c>
      <c r="D7150" s="4">
        <v>2503.683468806873</v>
      </c>
      <c r="E7150" s="6">
        <v>34</v>
      </c>
      <c r="F7150" s="4">
        <v>18</v>
      </c>
      <c r="G7150" s="6">
        <v>-0.99997889995574951</v>
      </c>
      <c r="H7150" s="4">
        <v>1.242672204971313</v>
      </c>
      <c r="I7150" s="6">
        <v>0.83200125062910602</v>
      </c>
      <c r="J7150" s="4">
        <v>0.69546471779575902</v>
      </c>
      <c r="K7150" s="6">
        <v>1.2788880038627921</v>
      </c>
      <c r="L7150" s="4">
        <v>0.91704946156577105</v>
      </c>
      <c r="M7150" s="6">
        <v>4.4765705242753029E-3</v>
      </c>
      <c r="N7150" s="4">
        <v>0</v>
      </c>
      <c r="O7150" s="6">
        <v>0</v>
      </c>
      <c r="P7150" s="4">
        <v>0</v>
      </c>
      <c r="Q7150" s="6">
        <v>0</v>
      </c>
      <c r="R7150" s="4">
        <v>20.720388412475589</v>
      </c>
      <c r="S7150">
        <f t="shared" si="111"/>
        <v>0.1174606168196881</v>
      </c>
    </row>
    <row r="7151" spans="1:19">
      <c r="A7151" s="3">
        <v>8954</v>
      </c>
      <c r="B7151" s="4">
        <v>103392.04814700079</v>
      </c>
      <c r="C7151" s="5">
        <v>44275.671689814822</v>
      </c>
      <c r="D7151" s="4">
        <v>2518.6902061336059</v>
      </c>
      <c r="E7151" s="6">
        <v>34</v>
      </c>
      <c r="F7151" s="4">
        <v>18</v>
      </c>
      <c r="G7151" s="6">
        <v>-1.0000132322311399</v>
      </c>
      <c r="H7151" s="4">
        <v>1.241042017936707</v>
      </c>
      <c r="I7151" s="6">
        <v>0.83200125062910602</v>
      </c>
      <c r="J7151" s="4">
        <v>0.69963324711043995</v>
      </c>
      <c r="K7151" s="6">
        <v>1.2788880038627921</v>
      </c>
      <c r="L7151" s="4">
        <v>0.92222968806799199</v>
      </c>
      <c r="M7151" s="6">
        <v>2.9871044680476189E-3</v>
      </c>
      <c r="N7151" s="4">
        <v>0</v>
      </c>
      <c r="O7151" s="6">
        <v>0</v>
      </c>
      <c r="P7151" s="4">
        <v>0</v>
      </c>
      <c r="Q7151" s="6">
        <v>0</v>
      </c>
      <c r="R7151" s="4">
        <v>20.720388412475589</v>
      </c>
      <c r="S7151">
        <f t="shared" si="111"/>
        <v>0.11387448485652324</v>
      </c>
    </row>
    <row r="7152" spans="1:19">
      <c r="A7152" s="3">
        <v>8955</v>
      </c>
      <c r="B7152" s="4">
        <v>103407.055349489</v>
      </c>
      <c r="C7152" s="5">
        <v>44275.671863425923</v>
      </c>
      <c r="D7152" s="4">
        <v>2533.6974089883561</v>
      </c>
      <c r="E7152" s="6">
        <v>34</v>
      </c>
      <c r="F7152" s="4">
        <v>18</v>
      </c>
      <c r="G7152" s="6">
        <v>-0.99997889995574951</v>
      </c>
      <c r="H7152" s="4">
        <v>1.2395750284194951</v>
      </c>
      <c r="I7152" s="6">
        <v>0.83200125062910602</v>
      </c>
      <c r="J7152" s="4">
        <v>0.70380190634807704</v>
      </c>
      <c r="K7152" s="6">
        <v>1.2788880038627921</v>
      </c>
      <c r="L7152" s="4">
        <v>0.92740326816810204</v>
      </c>
      <c r="M7152" s="6">
        <v>4.4882395304739484E-3</v>
      </c>
      <c r="N7152" s="4">
        <v>0</v>
      </c>
      <c r="O7152" s="6">
        <v>0</v>
      </c>
      <c r="P7152" s="4">
        <v>0</v>
      </c>
      <c r="Q7152" s="6">
        <v>0</v>
      </c>
      <c r="R7152" s="4">
        <v>20.75086784362793</v>
      </c>
      <c r="S7152">
        <f t="shared" si="111"/>
        <v>0.11028824112231621</v>
      </c>
    </row>
    <row r="7153" spans="1:19">
      <c r="A7153" s="3">
        <v>8956</v>
      </c>
      <c r="B7153" s="4">
        <v>103422.0624313798</v>
      </c>
      <c r="C7153" s="5">
        <v>44275.672037037039</v>
      </c>
      <c r="D7153" s="4">
        <v>2548.7044908791331</v>
      </c>
      <c r="E7153" s="6">
        <v>34</v>
      </c>
      <c r="F7153" s="4">
        <v>18</v>
      </c>
      <c r="G7153" s="6">
        <v>-1.0000132322311399</v>
      </c>
      <c r="H7153" s="4">
        <v>1.2376189231872561</v>
      </c>
      <c r="I7153" s="6">
        <v>0.83200125062910602</v>
      </c>
      <c r="J7153" s="4">
        <v>0.70797052739513999</v>
      </c>
      <c r="K7153" s="6">
        <v>1.2788880038627921</v>
      </c>
      <c r="L7153" s="4">
        <v>0.93256963389473502</v>
      </c>
      <c r="M7153" s="6">
        <v>4.4811409898102283E-3</v>
      </c>
      <c r="N7153" s="4">
        <v>0</v>
      </c>
      <c r="O7153" s="6">
        <v>0</v>
      </c>
      <c r="P7153" s="4">
        <v>0</v>
      </c>
      <c r="Q7153" s="6">
        <v>0</v>
      </c>
      <c r="R7153" s="4">
        <v>20.67592811584473</v>
      </c>
      <c r="S7153">
        <f t="shared" si="111"/>
        <v>0.10670203024296715</v>
      </c>
    </row>
    <row r="7154" spans="1:19">
      <c r="A7154" s="3">
        <v>8957</v>
      </c>
      <c r="B7154" s="4">
        <v>103437.0695462608</v>
      </c>
      <c r="C7154" s="5">
        <v>44275.672210648147</v>
      </c>
      <c r="D7154" s="4">
        <v>2563.7116057600838</v>
      </c>
      <c r="E7154" s="6">
        <v>34</v>
      </c>
      <c r="F7154" s="4">
        <v>18</v>
      </c>
      <c r="G7154" s="6">
        <v>-1.0000132322311399</v>
      </c>
      <c r="H7154" s="4">
        <v>1.2353367805480959</v>
      </c>
      <c r="I7154" s="6">
        <v>0.83200125062910602</v>
      </c>
      <c r="J7154" s="4">
        <v>0.71213916120524001</v>
      </c>
      <c r="K7154" s="6">
        <v>1.2788880038627921</v>
      </c>
      <c r="L7154" s="4">
        <v>0.93772813949407896</v>
      </c>
      <c r="M7154" s="6">
        <v>2.9888900462538E-3</v>
      </c>
      <c r="N7154" s="4">
        <v>0</v>
      </c>
      <c r="O7154" s="6">
        <v>0</v>
      </c>
      <c r="P7154" s="4">
        <v>0</v>
      </c>
      <c r="Q7154" s="6">
        <v>0</v>
      </c>
      <c r="R7154" s="4">
        <v>20.720388412475589</v>
      </c>
      <c r="S7154">
        <f t="shared" si="111"/>
        <v>0.10311580838374206</v>
      </c>
    </row>
    <row r="7155" spans="1:19">
      <c r="A7155" s="3">
        <v>8958</v>
      </c>
      <c r="B7155" s="4">
        <v>103452.07679823419</v>
      </c>
      <c r="C7155" s="5">
        <v>44275.672384259262</v>
      </c>
      <c r="D7155" s="4">
        <v>2578.7188577335378</v>
      </c>
      <c r="E7155" s="6">
        <v>34</v>
      </c>
      <c r="F7155" s="4">
        <v>18</v>
      </c>
      <c r="G7155" s="6">
        <v>-0.99997889995574951</v>
      </c>
      <c r="H7155" s="4">
        <v>1.233869671821594</v>
      </c>
      <c r="I7155" s="6">
        <v>0.83200125062910602</v>
      </c>
      <c r="J7155" s="4">
        <v>0.71630783353227601</v>
      </c>
      <c r="K7155" s="6">
        <v>1.2788880038627921</v>
      </c>
      <c r="L7155" s="4">
        <v>0.94287856688952498</v>
      </c>
      <c r="M7155" s="6">
        <v>5.9749088250100613E-3</v>
      </c>
      <c r="N7155" s="4">
        <v>0</v>
      </c>
      <c r="O7155" s="6">
        <v>0</v>
      </c>
      <c r="P7155" s="4">
        <v>0</v>
      </c>
      <c r="Q7155" s="6">
        <v>0</v>
      </c>
      <c r="R7155" s="4">
        <v>20.645442962646481</v>
      </c>
      <c r="S7155">
        <f t="shared" si="111"/>
        <v>9.9529553388894104E-2</v>
      </c>
    </row>
    <row r="7156" spans="1:19">
      <c r="A7156" s="3">
        <v>8959</v>
      </c>
      <c r="B7156" s="4">
        <v>103467.08371370791</v>
      </c>
      <c r="C7156" s="5">
        <v>44275.67255787037</v>
      </c>
      <c r="D7156" s="4">
        <v>2593.725773207213</v>
      </c>
      <c r="E7156" s="6">
        <v>34</v>
      </c>
      <c r="F7156" s="4">
        <v>18</v>
      </c>
      <c r="G7156" s="6">
        <v>-1.0000132322311399</v>
      </c>
      <c r="H7156" s="4">
        <v>1.2315875291824341</v>
      </c>
      <c r="I7156" s="6">
        <v>0.83200125062910602</v>
      </c>
      <c r="J7156" s="4">
        <v>0.72047641201820301</v>
      </c>
      <c r="K7156" s="6">
        <v>1.2788880038627921</v>
      </c>
      <c r="L7156" s="4">
        <v>0.94802061078523803</v>
      </c>
      <c r="M7156" s="6">
        <v>5.9761847369372836E-3</v>
      </c>
      <c r="N7156" s="4">
        <v>0</v>
      </c>
      <c r="O7156" s="6">
        <v>0</v>
      </c>
      <c r="P7156" s="4">
        <v>0</v>
      </c>
      <c r="Q7156" s="6">
        <v>0</v>
      </c>
      <c r="R7156" s="4">
        <v>20.720388412475589</v>
      </c>
      <c r="S7156">
        <f t="shared" si="111"/>
        <v>9.5943379124340936E-2</v>
      </c>
    </row>
    <row r="7157" spans="1:19">
      <c r="A7157" s="3">
        <v>8960</v>
      </c>
      <c r="B7157" s="4">
        <v>103482.0906145193</v>
      </c>
      <c r="C7157" s="5">
        <v>44275.672743055547</v>
      </c>
      <c r="D7157" s="4">
        <v>2608.7326740185881</v>
      </c>
      <c r="E7157" s="6">
        <v>34</v>
      </c>
      <c r="F7157" s="4">
        <v>18</v>
      </c>
      <c r="G7157" s="6">
        <v>-0.99997889995574951</v>
      </c>
      <c r="H7157" s="4">
        <v>1.2296314239501951</v>
      </c>
      <c r="I7157" s="6">
        <v>0.83200125062910602</v>
      </c>
      <c r="J7157" s="4">
        <v>0.72464499197100996</v>
      </c>
      <c r="K7157" s="6">
        <v>1.2788880038627921</v>
      </c>
      <c r="L7157" s="4">
        <v>0.95315473980700005</v>
      </c>
      <c r="M7157" s="6">
        <v>5.9810681268572807E-3</v>
      </c>
      <c r="N7157" s="4">
        <v>0</v>
      </c>
      <c r="O7157" s="6">
        <v>0</v>
      </c>
      <c r="P7157" s="4">
        <v>0</v>
      </c>
      <c r="Q7157" s="6">
        <v>0</v>
      </c>
      <c r="R7157" s="4">
        <v>20.645442962646481</v>
      </c>
      <c r="S7157">
        <f t="shared" si="111"/>
        <v>9.235720359784988E-2</v>
      </c>
    </row>
    <row r="7158" spans="1:19">
      <c r="A7158" s="3">
        <v>8961</v>
      </c>
      <c r="B7158" s="4">
        <v>103497.09950903679</v>
      </c>
      <c r="C7158" s="5">
        <v>44275.67291666667</v>
      </c>
      <c r="D7158" s="4">
        <v>2623.7415685361711</v>
      </c>
      <c r="E7158" s="6">
        <v>34</v>
      </c>
      <c r="F7158" s="4">
        <v>18</v>
      </c>
      <c r="G7158" s="6">
        <v>-1.0000132322311399</v>
      </c>
      <c r="H7158" s="4">
        <v>1.2273494005203249</v>
      </c>
      <c r="I7158" s="6">
        <v>0.83200125062910602</v>
      </c>
      <c r="J7158" s="4">
        <v>0.72881412067895301</v>
      </c>
      <c r="K7158" s="6">
        <v>1.2788880038627921</v>
      </c>
      <c r="L7158" s="4">
        <v>0.958281787527688</v>
      </c>
      <c r="M7158" s="6">
        <v>2.9412605799734588E-3</v>
      </c>
      <c r="N7158" s="4">
        <v>0</v>
      </c>
      <c r="O7158" s="6">
        <v>0</v>
      </c>
      <c r="P7158" s="4">
        <v>0</v>
      </c>
      <c r="Q7158" s="6">
        <v>0</v>
      </c>
      <c r="R7158" s="4">
        <v>20.720388412475589</v>
      </c>
      <c r="S7158">
        <f t="shared" si="111"/>
        <v>8.8770555984398425E-2</v>
      </c>
    </row>
    <row r="7159" spans="1:19">
      <c r="A7159" s="3">
        <v>8962</v>
      </c>
      <c r="B7159" s="4">
        <v>103512.1049208917</v>
      </c>
      <c r="C7159" s="5">
        <v>44275.673090277778</v>
      </c>
      <c r="D7159" s="4">
        <v>2638.7469803910071</v>
      </c>
      <c r="E7159" s="6">
        <v>34</v>
      </c>
      <c r="F7159" s="4">
        <v>18</v>
      </c>
      <c r="G7159" s="6">
        <v>-1.0000132322311399</v>
      </c>
      <c r="H7159" s="4">
        <v>1.2255562543869021</v>
      </c>
      <c r="I7159" s="6">
        <v>0.83200125062910602</v>
      </c>
      <c r="J7159" s="4">
        <v>0.73298227786116299</v>
      </c>
      <c r="K7159" s="6">
        <v>1.2788880038627921</v>
      </c>
      <c r="L7159" s="4">
        <v>0.96339975755128204</v>
      </c>
      <c r="M7159" s="6">
        <v>2.3252218961715698E-3</v>
      </c>
      <c r="N7159" s="4">
        <v>0</v>
      </c>
      <c r="O7159" s="6">
        <v>0</v>
      </c>
      <c r="P7159" s="4">
        <v>0</v>
      </c>
      <c r="Q7159" s="6">
        <v>0</v>
      </c>
      <c r="R7159" s="4">
        <v>20.795318603515621</v>
      </c>
      <c r="S7159">
        <f t="shared" si="111"/>
        <v>8.5184744161994938E-2</v>
      </c>
    </row>
    <row r="7160" spans="1:19">
      <c r="A7160" s="3">
        <v>8963</v>
      </c>
      <c r="B7160" s="4">
        <v>103527.11215783629</v>
      </c>
      <c r="C7160" s="5">
        <v>44275.673263888893</v>
      </c>
      <c r="D7160" s="4">
        <v>2653.7542173356042</v>
      </c>
      <c r="E7160" s="6">
        <v>34</v>
      </c>
      <c r="F7160" s="4">
        <v>18</v>
      </c>
      <c r="G7160" s="6">
        <v>-0.99997889995574951</v>
      </c>
      <c r="H7160" s="4">
        <v>1.2236001491546631</v>
      </c>
      <c r="I7160" s="6">
        <v>0.83200125062910602</v>
      </c>
      <c r="J7160" s="4">
        <v>0.73715094275035897</v>
      </c>
      <c r="K7160" s="6">
        <v>1.2788880038627921</v>
      </c>
      <c r="L7160" s="4">
        <v>0.96850998468164695</v>
      </c>
      <c r="M7160" s="6">
        <v>5.969255231320858E-3</v>
      </c>
      <c r="N7160" s="4">
        <v>0</v>
      </c>
      <c r="O7160" s="6">
        <v>0</v>
      </c>
      <c r="P7160" s="4">
        <v>0</v>
      </c>
      <c r="Q7160" s="6">
        <v>0</v>
      </c>
      <c r="R7160" s="4">
        <v>20.67592811584473</v>
      </c>
      <c r="S7160">
        <f t="shared" si="111"/>
        <v>8.1598495565824741E-2</v>
      </c>
    </row>
    <row r="7161" spans="1:19">
      <c r="A7161" s="3">
        <v>8964</v>
      </c>
      <c r="B7161" s="4">
        <v>103542.1191238949</v>
      </c>
      <c r="C7161" s="5">
        <v>44275.673437500001</v>
      </c>
      <c r="D7161" s="4">
        <v>2668.7611833942119</v>
      </c>
      <c r="E7161" s="6">
        <v>34</v>
      </c>
      <c r="F7161" s="4">
        <v>18</v>
      </c>
      <c r="G7161" s="6">
        <v>-1.0000132322311399</v>
      </c>
      <c r="H7161" s="4">
        <v>1.2213180065155029</v>
      </c>
      <c r="I7161" s="6">
        <v>0.83200125062910602</v>
      </c>
      <c r="J7161" s="4">
        <v>0.74131953066989698</v>
      </c>
      <c r="K7161" s="6">
        <v>1.2788880038627921</v>
      </c>
      <c r="L7161" s="4">
        <v>0.97361136262322601</v>
      </c>
      <c r="M7161" s="6">
        <v>4.4811316765844822E-3</v>
      </c>
      <c r="N7161" s="4">
        <v>0</v>
      </c>
      <c r="O7161" s="6">
        <v>0</v>
      </c>
      <c r="P7161" s="4">
        <v>0</v>
      </c>
      <c r="Q7161" s="6">
        <v>0</v>
      </c>
      <c r="R7161" s="4">
        <v>20.720388412475589</v>
      </c>
      <c r="S7161">
        <f t="shared" si="111"/>
        <v>7.8012313185657808E-2</v>
      </c>
    </row>
    <row r="7162" spans="1:19">
      <c r="A7162" s="3">
        <v>8965</v>
      </c>
      <c r="B7162" s="4">
        <v>103557.1260712591</v>
      </c>
      <c r="C7162" s="5">
        <v>44275.673611111109</v>
      </c>
      <c r="D7162" s="4">
        <v>2683.7681307583889</v>
      </c>
      <c r="E7162" s="6">
        <v>34</v>
      </c>
      <c r="F7162" s="4">
        <v>18</v>
      </c>
      <c r="G7162" s="6">
        <v>-0.99997889995574951</v>
      </c>
      <c r="H7162" s="4">
        <v>1.2187099456787109</v>
      </c>
      <c r="I7162" s="6">
        <v>0.83200125062910602</v>
      </c>
      <c r="J7162" s="4">
        <v>0.74548812786390894</v>
      </c>
      <c r="K7162" s="6">
        <v>1.2788880038627921</v>
      </c>
      <c r="L7162" s="4">
        <v>0.97870331248825704</v>
      </c>
      <c r="M7162" s="6">
        <v>1.494805444963276E-3</v>
      </c>
      <c r="N7162" s="4">
        <v>0</v>
      </c>
      <c r="O7162" s="6">
        <v>0</v>
      </c>
      <c r="P7162" s="4">
        <v>0</v>
      </c>
      <c r="Q7162" s="6">
        <v>0</v>
      </c>
      <c r="R7162" s="4">
        <v>20.706413269042969</v>
      </c>
      <c r="S7162">
        <f t="shared" si="111"/>
        <v>7.4426122826780614E-2</v>
      </c>
    </row>
    <row r="7163" spans="1:19">
      <c r="A7163" s="3">
        <v>8966</v>
      </c>
      <c r="B7163" s="4">
        <v>103572.1343001082</v>
      </c>
      <c r="C7163" s="5">
        <v>44275.673784722218</v>
      </c>
      <c r="D7163" s="4">
        <v>2698.7763596075629</v>
      </c>
      <c r="E7163" s="6">
        <v>34</v>
      </c>
      <c r="F7163" s="4">
        <v>18</v>
      </c>
      <c r="G7163" s="6">
        <v>-0.99997889995574951</v>
      </c>
      <c r="H7163" s="4">
        <v>1.216427803039551</v>
      </c>
      <c r="I7163" s="6">
        <v>0.83200125062910602</v>
      </c>
      <c r="J7163" s="4">
        <v>0.74965706933624798</v>
      </c>
      <c r="K7163" s="6">
        <v>1.2788880038627921</v>
      </c>
      <c r="L7163" s="4">
        <v>0.98378599584112203</v>
      </c>
      <c r="M7163" s="6">
        <v>2.957347314804792E-3</v>
      </c>
      <c r="N7163" s="4">
        <v>0</v>
      </c>
      <c r="O7163" s="6">
        <v>0</v>
      </c>
      <c r="P7163" s="4">
        <v>0</v>
      </c>
      <c r="Q7163" s="6">
        <v>0</v>
      </c>
      <c r="R7163" s="4">
        <v>20.645442962646481</v>
      </c>
      <c r="S7163">
        <f t="shared" si="111"/>
        <v>7.0839636289702509E-2</v>
      </c>
    </row>
    <row r="7164" spans="1:19">
      <c r="A7164" s="3">
        <v>8967</v>
      </c>
      <c r="B7164" s="4">
        <v>103587.141410957</v>
      </c>
      <c r="C7164" s="5">
        <v>44275.673958333333</v>
      </c>
      <c r="D7164" s="4">
        <v>2713.783470456382</v>
      </c>
      <c r="E7164" s="6">
        <v>34</v>
      </c>
      <c r="F7164" s="4">
        <v>18</v>
      </c>
      <c r="G7164" s="6">
        <v>-0.99997889995574951</v>
      </c>
      <c r="H7164" s="4">
        <v>1.2139825820922849</v>
      </c>
      <c r="I7164" s="6">
        <v>0.83200125062910602</v>
      </c>
      <c r="J7164" s="4">
        <v>0.75382571111150598</v>
      </c>
      <c r="K7164" s="6">
        <v>1.2788880038627921</v>
      </c>
      <c r="L7164" s="4">
        <v>0.98885823904105297</v>
      </c>
      <c r="M7164" s="6">
        <v>1.478929771110415E-3</v>
      </c>
      <c r="N7164" s="4">
        <v>0</v>
      </c>
      <c r="O7164" s="6">
        <v>0</v>
      </c>
      <c r="P7164" s="4">
        <v>0</v>
      </c>
      <c r="Q7164" s="6">
        <v>0</v>
      </c>
      <c r="R7164" s="4">
        <v>20.75086784362793</v>
      </c>
      <c r="S7164">
        <f t="shared" si="111"/>
        <v>6.7253407578154817E-2</v>
      </c>
    </row>
    <row r="7165" spans="1:19">
      <c r="A7165" s="3">
        <v>8968</v>
      </c>
      <c r="B7165" s="4">
        <v>103602.14860904661</v>
      </c>
      <c r="C7165" s="5">
        <v>44275.674131944441</v>
      </c>
      <c r="D7165" s="4">
        <v>2728.7906685458852</v>
      </c>
      <c r="E7165" s="6">
        <v>34</v>
      </c>
      <c r="F7165" s="4">
        <v>18</v>
      </c>
      <c r="G7165" s="6">
        <v>-1.0000132322311399</v>
      </c>
      <c r="H7165" s="4">
        <v>1.2107224464416499</v>
      </c>
      <c r="I7165" s="6">
        <v>0.83200125062910602</v>
      </c>
      <c r="J7165" s="4">
        <v>0.75799437455517205</v>
      </c>
      <c r="K7165" s="6">
        <v>1.2788880038627921</v>
      </c>
      <c r="L7165" s="4">
        <v>0.99391927088044696</v>
      </c>
      <c r="M7165" s="6">
        <v>-1.4784475788474081E-3</v>
      </c>
      <c r="N7165" s="4">
        <v>0</v>
      </c>
      <c r="O7165" s="6">
        <v>0</v>
      </c>
      <c r="P7165" s="4">
        <v>0</v>
      </c>
      <c r="Q7165" s="6">
        <v>0</v>
      </c>
      <c r="R7165" s="4">
        <v>20.720388412475589</v>
      </c>
      <c r="S7165">
        <f t="shared" si="111"/>
        <v>6.3667160225555339E-2</v>
      </c>
    </row>
    <row r="7166" spans="1:19">
      <c r="A7166" s="3">
        <v>8969</v>
      </c>
      <c r="B7166" s="4">
        <v>103617.15447103399</v>
      </c>
      <c r="C7166" s="5">
        <v>44275.674305555563</v>
      </c>
      <c r="D7166" s="4">
        <v>2743.7965305333232</v>
      </c>
      <c r="E7166" s="6">
        <v>34</v>
      </c>
      <c r="F7166" s="4">
        <v>18</v>
      </c>
      <c r="G7166" s="6">
        <v>-0.99997889995574951</v>
      </c>
      <c r="H7166" s="4">
        <v>1.2072992324829099</v>
      </c>
      <c r="I7166" s="6">
        <v>0.83200125062910602</v>
      </c>
      <c r="J7166" s="4">
        <v>0.76216266700405599</v>
      </c>
      <c r="K7166" s="6">
        <v>1.2788880038627921</v>
      </c>
      <c r="L7166" s="4">
        <v>0.998967147679933</v>
      </c>
      <c r="M7166" s="6">
        <v>-5.9774583205580711E-3</v>
      </c>
      <c r="N7166" s="4">
        <v>0</v>
      </c>
      <c r="O7166" s="6">
        <v>0</v>
      </c>
      <c r="P7166" s="4">
        <v>0</v>
      </c>
      <c r="Q7166" s="6">
        <v>0</v>
      </c>
      <c r="R7166" s="4">
        <v>20.75086784362793</v>
      </c>
      <c r="S7166">
        <f t="shared" si="111"/>
        <v>6.0081232034978227E-2</v>
      </c>
    </row>
    <row r="7167" spans="1:19">
      <c r="A7167" s="3">
        <v>8970</v>
      </c>
      <c r="B7167" s="4">
        <v>103632.1615694199</v>
      </c>
      <c r="C7167" s="5">
        <v>44275.674479166657</v>
      </c>
      <c r="D7167" s="4">
        <v>2758.8036289191868</v>
      </c>
      <c r="E7167" s="6">
        <v>34</v>
      </c>
      <c r="F7167" s="4">
        <v>18</v>
      </c>
      <c r="G7167" s="6">
        <v>-1.0000132322311399</v>
      </c>
      <c r="H7167" s="4">
        <v>1.203713059425354</v>
      </c>
      <c r="I7167" s="6">
        <v>0.83200125062910602</v>
      </c>
      <c r="J7167" s="4">
        <v>0.76633129045380599</v>
      </c>
      <c r="K7167" s="6">
        <v>1.2788880038627921</v>
      </c>
      <c r="L7167" s="4">
        <v>1.004001720430109</v>
      </c>
      <c r="M7167" s="6">
        <v>-5.9765344485640526E-3</v>
      </c>
      <c r="N7167" s="4">
        <v>0</v>
      </c>
      <c r="O7167" s="6">
        <v>0</v>
      </c>
      <c r="P7167" s="4">
        <v>0</v>
      </c>
      <c r="Q7167" s="6">
        <v>0</v>
      </c>
      <c r="R7167" s="4">
        <v>20.75086784362793</v>
      </c>
      <c r="S7167">
        <f t="shared" si="111"/>
        <v>5.6495019088628522E-2</v>
      </c>
    </row>
    <row r="7168" spans="1:19">
      <c r="A7168" s="3">
        <v>8971</v>
      </c>
      <c r="B7168" s="4">
        <v>103647.1686095231</v>
      </c>
      <c r="C7168" s="5">
        <v>44275.67465277778</v>
      </c>
      <c r="D7168" s="4">
        <v>2773.810669022409</v>
      </c>
      <c r="E7168" s="6">
        <v>34</v>
      </c>
      <c r="F7168" s="4">
        <v>18</v>
      </c>
      <c r="G7168" s="6">
        <v>-0.99997889995574951</v>
      </c>
      <c r="H7168" s="4">
        <v>1.2002899646759031</v>
      </c>
      <c r="I7168" s="6">
        <v>0.83200125062910602</v>
      </c>
      <c r="J7168" s="4">
        <v>0.77049990307237204</v>
      </c>
      <c r="K7168" s="6">
        <v>1.2788880038627921</v>
      </c>
      <c r="L7168" s="4">
        <v>1.009021960542039</v>
      </c>
      <c r="M7168" s="6">
        <v>-4.478168673813343E-3</v>
      </c>
      <c r="N7168" s="4">
        <v>0</v>
      </c>
      <c r="O7168" s="6">
        <v>0</v>
      </c>
      <c r="P7168" s="4">
        <v>0</v>
      </c>
      <c r="Q7168" s="6">
        <v>0</v>
      </c>
      <c r="R7168" s="4">
        <v>20.67592811584473</v>
      </c>
      <c r="S7168">
        <f t="shared" si="111"/>
        <v>5.2908815460206565E-2</v>
      </c>
    </row>
    <row r="7169" spans="1:19">
      <c r="A7169" s="3">
        <v>8972</v>
      </c>
      <c r="B7169" s="4">
        <v>103662.1756859155</v>
      </c>
      <c r="C7169" s="5">
        <v>44275.674826388888</v>
      </c>
      <c r="D7169" s="4">
        <v>2788.817745414824</v>
      </c>
      <c r="E7169" s="6">
        <v>34</v>
      </c>
      <c r="F7169" s="4">
        <v>18</v>
      </c>
      <c r="G7169" s="6">
        <v>-1.0000132322311399</v>
      </c>
      <c r="H7169" s="4">
        <v>1.196377754211426</v>
      </c>
      <c r="I7169" s="6">
        <v>0.83200125062910602</v>
      </c>
      <c r="J7169" s="4">
        <v>0.77466853220249099</v>
      </c>
      <c r="K7169" s="6">
        <v>1.2788880038627921</v>
      </c>
      <c r="L7169" s="4">
        <v>1.0140274250273149</v>
      </c>
      <c r="M7169" s="6">
        <v>-7.4736126698553562E-3</v>
      </c>
      <c r="N7169" s="4">
        <v>0</v>
      </c>
      <c r="O7169" s="6">
        <v>0</v>
      </c>
      <c r="P7169" s="4">
        <v>0</v>
      </c>
      <c r="Q7169" s="6">
        <v>0</v>
      </c>
      <c r="R7169" s="4">
        <v>20.67592811584473</v>
      </c>
      <c r="S7169">
        <f t="shared" si="111"/>
        <v>4.9322597627108763E-2</v>
      </c>
    </row>
    <row r="7170" spans="1:19">
      <c r="A7170" s="3">
        <v>8973</v>
      </c>
      <c r="B7170" s="4">
        <v>103677.1829631814</v>
      </c>
      <c r="C7170" s="5">
        <v>44275.675000000003</v>
      </c>
      <c r="D7170" s="4">
        <v>2803.825022680745</v>
      </c>
      <c r="E7170" s="6">
        <v>34</v>
      </c>
      <c r="F7170" s="4">
        <v>18</v>
      </c>
      <c r="G7170" s="6">
        <v>-1.0000132322311399</v>
      </c>
      <c r="H7170" s="4">
        <v>1.1921395063400271</v>
      </c>
      <c r="I7170" s="6">
        <v>0.83200125062910602</v>
      </c>
      <c r="J7170" s="4">
        <v>0.77883720756594799</v>
      </c>
      <c r="K7170" s="6">
        <v>1.2788880038627921</v>
      </c>
      <c r="L7170" s="4">
        <v>1.019017106754645</v>
      </c>
      <c r="M7170" s="6">
        <v>-1.0441970080137249E-2</v>
      </c>
      <c r="N7170" s="4">
        <v>0</v>
      </c>
      <c r="O7170" s="6">
        <v>0</v>
      </c>
      <c r="P7170" s="4">
        <v>0</v>
      </c>
      <c r="Q7170" s="6">
        <v>0</v>
      </c>
      <c r="R7170" s="4">
        <v>20.720388412475589</v>
      </c>
      <c r="S7170">
        <f t="shared" si="111"/>
        <v>4.5736340020067018E-2</v>
      </c>
    </row>
    <row r="7171" spans="1:19">
      <c r="A7171" s="3">
        <v>8974</v>
      </c>
      <c r="B7171" s="4">
        <v>103692.1898031442</v>
      </c>
      <c r="C7171" s="5">
        <v>44275.675173611111</v>
      </c>
      <c r="D7171" s="4">
        <v>2818.8318626435762</v>
      </c>
      <c r="E7171" s="6">
        <v>34</v>
      </c>
      <c r="F7171" s="4">
        <v>18</v>
      </c>
      <c r="G7171" s="6">
        <v>-0.99997889995574951</v>
      </c>
      <c r="H7171" s="4">
        <v>1.187575221061707</v>
      </c>
      <c r="I7171" s="6">
        <v>0.83200125062910602</v>
      </c>
      <c r="J7171" s="4">
        <v>0.78300576121792398</v>
      </c>
      <c r="K7171" s="6">
        <v>1.2788880038627921</v>
      </c>
      <c r="L7171" s="4">
        <v>1.023988628310526</v>
      </c>
      <c r="M7171" s="6">
        <v>-8.9675132185220718E-3</v>
      </c>
      <c r="N7171" s="4">
        <v>0</v>
      </c>
      <c r="O7171" s="6">
        <v>0</v>
      </c>
      <c r="P7171" s="4">
        <v>0</v>
      </c>
      <c r="Q7171" s="6">
        <v>0</v>
      </c>
      <c r="R7171" s="4">
        <v>20.67592811584473</v>
      </c>
      <c r="S7171">
        <f t="shared" ref="S7171:S7234" si="112">(I7171-J7171)/1.16240265486552</f>
        <v>4.2150187119841358E-2</v>
      </c>
    </row>
    <row r="7172" spans="1:19">
      <c r="A7172" s="3">
        <v>8975</v>
      </c>
      <c r="B7172" s="4">
        <v>103707.1969158259</v>
      </c>
      <c r="C7172" s="5">
        <v>44275.675347222219</v>
      </c>
      <c r="D7172" s="4">
        <v>2833.8389753251822</v>
      </c>
      <c r="E7172" s="6">
        <v>34</v>
      </c>
      <c r="F7172" s="4">
        <v>18</v>
      </c>
      <c r="G7172" s="6">
        <v>-1.0000132322311399</v>
      </c>
      <c r="H7172" s="4">
        <v>1.18170690536499</v>
      </c>
      <c r="I7172" s="6">
        <v>0.83200125062910602</v>
      </c>
      <c r="J7172" s="4">
        <v>0.78717439600762495</v>
      </c>
      <c r="K7172" s="6">
        <v>1.2788880038627921</v>
      </c>
      <c r="L7172" s="4">
        <v>1.0289396733798739</v>
      </c>
      <c r="M7172" s="6">
        <v>-1.196110621094704E-2</v>
      </c>
      <c r="N7172" s="4">
        <v>0</v>
      </c>
      <c r="O7172" s="6">
        <v>0</v>
      </c>
      <c r="P7172" s="4">
        <v>0</v>
      </c>
      <c r="Q7172" s="6">
        <v>0</v>
      </c>
      <c r="R7172" s="4">
        <v>20.706413269042969</v>
      </c>
      <c r="S7172">
        <f t="shared" si="112"/>
        <v>3.8563964417878197E-2</v>
      </c>
    </row>
    <row r="7173" spans="1:19">
      <c r="A7173" s="3">
        <v>8976</v>
      </c>
      <c r="B7173" s="4">
        <v>103722.2045053988</v>
      </c>
      <c r="C7173" s="5">
        <v>44275.675520833327</v>
      </c>
      <c r="D7173" s="4">
        <v>2848.8465648980882</v>
      </c>
      <c r="E7173" s="6">
        <v>34</v>
      </c>
      <c r="F7173" s="4">
        <v>18</v>
      </c>
      <c r="G7173" s="6">
        <v>-0.99997889995574951</v>
      </c>
      <c r="H7173" s="4">
        <v>1.1751866340637209</v>
      </c>
      <c r="I7173" s="6">
        <v>0.83200125062910602</v>
      </c>
      <c r="J7173" s="4">
        <v>0.79134316718443298</v>
      </c>
      <c r="K7173" s="6">
        <v>1.2788880038627921</v>
      </c>
      <c r="L7173" s="4">
        <v>1.0338667635611971</v>
      </c>
      <c r="M7173" s="6">
        <v>-1.3370992615818981E-2</v>
      </c>
      <c r="N7173" s="4">
        <v>0</v>
      </c>
      <c r="O7173" s="6">
        <v>0</v>
      </c>
      <c r="P7173" s="4">
        <v>0</v>
      </c>
      <c r="Q7173" s="6">
        <v>0</v>
      </c>
      <c r="R7173" s="4">
        <v>20.645442962646481</v>
      </c>
      <c r="S7173">
        <f t="shared" si="112"/>
        <v>3.4977624383847286E-2</v>
      </c>
    </row>
    <row r="7174" spans="1:19">
      <c r="A7174" s="3">
        <v>8977</v>
      </c>
      <c r="B7174" s="4">
        <v>103737.2110528487</v>
      </c>
      <c r="C7174" s="5">
        <v>44275.675694444442</v>
      </c>
      <c r="D7174" s="4">
        <v>2863.8531123480388</v>
      </c>
      <c r="E7174" s="6">
        <v>34</v>
      </c>
      <c r="F7174" s="4">
        <v>18</v>
      </c>
      <c r="G7174" s="6">
        <v>-0.99997889995574951</v>
      </c>
      <c r="H7174" s="4">
        <v>1.167525172233582</v>
      </c>
      <c r="I7174" s="6">
        <v>0.83200125062910602</v>
      </c>
      <c r="J7174" s="4">
        <v>0.79551164914674399</v>
      </c>
      <c r="K7174" s="6">
        <v>1.2788880038627921</v>
      </c>
      <c r="L7174" s="4">
        <v>1.0387647206727539</v>
      </c>
      <c r="M7174" s="6">
        <v>-1.4947273768484591E-2</v>
      </c>
      <c r="N7174" s="4">
        <v>0</v>
      </c>
      <c r="O7174" s="6">
        <v>0</v>
      </c>
      <c r="P7174" s="4">
        <v>0</v>
      </c>
      <c r="Q7174" s="6">
        <v>0</v>
      </c>
      <c r="R7174" s="4">
        <v>20.811824798583981</v>
      </c>
      <c r="S7174">
        <f t="shared" si="112"/>
        <v>3.1391533157315056E-2</v>
      </c>
    </row>
    <row r="7175" spans="1:19">
      <c r="A7175" s="3">
        <v>8978</v>
      </c>
      <c r="B7175" s="4">
        <v>103752.1869568253</v>
      </c>
      <c r="C7175" s="5">
        <v>44275.675868055558</v>
      </c>
      <c r="D7175" s="4">
        <v>2878.8290163246379</v>
      </c>
      <c r="E7175" s="6">
        <v>34</v>
      </c>
      <c r="F7175" s="4">
        <v>18</v>
      </c>
      <c r="G7175" s="6">
        <v>-1.0000132322311399</v>
      </c>
      <c r="H7175" s="4">
        <v>1.1574186086654661</v>
      </c>
      <c r="I7175" s="6">
        <v>0.83200125062910602</v>
      </c>
      <c r="J7175" s="4">
        <v>0.79967160973984996</v>
      </c>
      <c r="K7175" s="6">
        <v>1.2788880038627921</v>
      </c>
      <c r="L7175" s="4">
        <v>1.0436164490886599</v>
      </c>
      <c r="M7175" s="6">
        <v>-1.7912562936544418E-2</v>
      </c>
      <c r="N7175" s="4">
        <v>0</v>
      </c>
      <c r="O7175" s="6">
        <v>0</v>
      </c>
      <c r="P7175" s="4">
        <v>0</v>
      </c>
      <c r="Q7175" s="6">
        <v>0</v>
      </c>
      <c r="R7175" s="4">
        <v>20.78134727478027</v>
      </c>
      <c r="S7175">
        <f t="shared" si="112"/>
        <v>2.7812772754718385E-2</v>
      </c>
    </row>
    <row r="7176" spans="1:19">
      <c r="A7176" s="3">
        <v>8979</v>
      </c>
      <c r="B7176" s="4">
        <v>103762.96628811451</v>
      </c>
      <c r="C7176" s="5">
        <v>44275.675983796304</v>
      </c>
      <c r="D7176" s="4">
        <v>2889.6083472472451</v>
      </c>
      <c r="E7176" s="6">
        <v>34</v>
      </c>
      <c r="F7176" s="4">
        <v>18</v>
      </c>
      <c r="G7176" s="6">
        <v>-0.99997889995574951</v>
      </c>
      <c r="H7176" s="4">
        <v>1.1471490859985349</v>
      </c>
      <c r="I7176" s="6">
        <v>0.83200125062910602</v>
      </c>
      <c r="J7176" s="4">
        <v>0.80266586588355004</v>
      </c>
      <c r="K7176" s="6">
        <v>1.2788880038627921</v>
      </c>
      <c r="L7176" s="4">
        <v>1.04707959122209</v>
      </c>
      <c r="M7176" s="6">
        <v>-1.6458313912153241E-2</v>
      </c>
      <c r="N7176" s="4">
        <v>0</v>
      </c>
      <c r="O7176" s="6">
        <v>0</v>
      </c>
      <c r="P7176" s="4">
        <v>0</v>
      </c>
      <c r="Q7176" s="6">
        <v>0</v>
      </c>
      <c r="R7176" s="4">
        <v>20.75086784362793</v>
      </c>
      <c r="S7176">
        <f t="shared" si="112"/>
        <v>2.5236852843346116E-2</v>
      </c>
    </row>
    <row r="7177" spans="1:19">
      <c r="A7177" s="3">
        <v>8980</v>
      </c>
      <c r="B7177" s="4">
        <v>103771.5152985009</v>
      </c>
      <c r="C7177" s="5">
        <v>44275.676087962973</v>
      </c>
      <c r="D7177" s="4">
        <v>2898.1573580002091</v>
      </c>
      <c r="E7177" s="6">
        <v>34</v>
      </c>
      <c r="F7177" s="4">
        <v>18</v>
      </c>
      <c r="G7177" s="6">
        <v>-0.99997889995574951</v>
      </c>
      <c r="H7177" s="4">
        <v>1.1367166042327881</v>
      </c>
      <c r="I7177" s="6">
        <v>0.83200125062910602</v>
      </c>
      <c r="J7177" s="4">
        <v>0.80504058860953498</v>
      </c>
      <c r="K7177" s="6">
        <v>1.2788880038627921</v>
      </c>
      <c r="L7177" s="4">
        <v>1.0498036098640131</v>
      </c>
      <c r="M7177" s="6">
        <v>-2.538379468023777E-2</v>
      </c>
      <c r="N7177" s="4">
        <v>0</v>
      </c>
      <c r="O7177" s="6">
        <v>0</v>
      </c>
      <c r="P7177" s="4">
        <v>0</v>
      </c>
      <c r="Q7177" s="6">
        <v>0</v>
      </c>
      <c r="R7177" s="4">
        <v>20.856269836425781</v>
      </c>
      <c r="S7177">
        <f t="shared" si="112"/>
        <v>2.3193909534463472E-2</v>
      </c>
    </row>
    <row r="7178" spans="1:19">
      <c r="A7178" s="3">
        <v>8981</v>
      </c>
      <c r="B7178" s="4">
        <v>103777.957748058</v>
      </c>
      <c r="C7178" s="5">
        <v>44275.676157407397</v>
      </c>
      <c r="D7178" s="4">
        <v>2904.5998075573161</v>
      </c>
      <c r="E7178" s="6">
        <v>34</v>
      </c>
      <c r="F7178" s="4">
        <v>18</v>
      </c>
      <c r="G7178" s="6">
        <v>-0.99997889995574951</v>
      </c>
      <c r="H7178" s="4">
        <v>1.1266100406646731</v>
      </c>
      <c r="I7178" s="6">
        <v>0.83200125062910602</v>
      </c>
      <c r="J7178" s="4">
        <v>0.80683015460516605</v>
      </c>
      <c r="K7178" s="6">
        <v>1.2788880038627921</v>
      </c>
      <c r="L7178" s="4">
        <v>1.051839607341353</v>
      </c>
      <c r="M7178" s="6">
        <v>-2.5399059057235721E-2</v>
      </c>
      <c r="N7178" s="4">
        <v>0</v>
      </c>
      <c r="O7178" s="6">
        <v>0</v>
      </c>
      <c r="P7178" s="4">
        <v>0</v>
      </c>
      <c r="Q7178" s="6">
        <v>0</v>
      </c>
      <c r="R7178" s="4">
        <v>20.720388412475589</v>
      </c>
      <c r="S7178">
        <f t="shared" si="112"/>
        <v>2.1654369007658578E-2</v>
      </c>
    </row>
    <row r="7179" spans="1:19">
      <c r="A7179" s="3">
        <v>8982</v>
      </c>
      <c r="B7179" s="4">
        <v>103784.3225761334</v>
      </c>
      <c r="C7179" s="5">
        <v>44275.676238425927</v>
      </c>
      <c r="D7179" s="4">
        <v>2910.9646356326871</v>
      </c>
      <c r="E7179" s="6">
        <v>34</v>
      </c>
      <c r="F7179" s="4">
        <v>18</v>
      </c>
      <c r="G7179" s="6">
        <v>-1.0000132322311399</v>
      </c>
      <c r="H7179" s="4">
        <v>1.1165034770965581</v>
      </c>
      <c r="I7179" s="6">
        <v>0.83200125062910602</v>
      </c>
      <c r="J7179" s="4">
        <v>0.80859815935620205</v>
      </c>
      <c r="K7179" s="6">
        <v>1.2788880038627921</v>
      </c>
      <c r="L7179" s="4">
        <v>1.053833749945382</v>
      </c>
      <c r="M7179" s="6">
        <v>-3.136010468006134E-2</v>
      </c>
      <c r="N7179" s="4">
        <v>0</v>
      </c>
      <c r="O7179" s="6">
        <v>0</v>
      </c>
      <c r="P7179" s="4">
        <v>0</v>
      </c>
      <c r="Q7179" s="6">
        <v>0</v>
      </c>
      <c r="R7179" s="4">
        <v>20.67592811584473</v>
      </c>
      <c r="S7179">
        <f t="shared" si="112"/>
        <v>2.0133377341272074E-2</v>
      </c>
    </row>
    <row r="7180" spans="1:19">
      <c r="A7180" s="3">
        <v>8983</v>
      </c>
      <c r="B7180" s="4">
        <v>103788.67517145209</v>
      </c>
      <c r="C7180" s="5">
        <v>44275.67628472222</v>
      </c>
      <c r="D7180" s="4">
        <v>2915.317230951382</v>
      </c>
      <c r="E7180" s="6">
        <v>34</v>
      </c>
      <c r="F7180" s="4">
        <v>18</v>
      </c>
      <c r="G7180" s="6">
        <v>-0.99994456768035889</v>
      </c>
      <c r="H7180" s="4">
        <v>1.1063969135284419</v>
      </c>
      <c r="I7180" s="6">
        <v>0.83200125062910602</v>
      </c>
      <c r="J7180" s="4">
        <v>0.80980720977946796</v>
      </c>
      <c r="K7180" s="6">
        <v>1.2788880038627921</v>
      </c>
      <c r="L7180" s="4">
        <v>1.0551856171770539</v>
      </c>
      <c r="M7180" s="6">
        <v>-3.2807134091854102E-2</v>
      </c>
      <c r="N7180" s="4">
        <v>0</v>
      </c>
      <c r="O7180" s="6">
        <v>0</v>
      </c>
      <c r="P7180" s="4">
        <v>0</v>
      </c>
      <c r="Q7180" s="6">
        <v>0</v>
      </c>
      <c r="R7180" s="4">
        <v>20.706413269042969</v>
      </c>
      <c r="S7180">
        <f t="shared" si="112"/>
        <v>1.9093246868234066E-2</v>
      </c>
    </row>
    <row r="7181" spans="1:19">
      <c r="A7181" s="3">
        <v>8984</v>
      </c>
      <c r="B7181" s="4">
        <v>103792.9337770307</v>
      </c>
      <c r="C7181" s="5">
        <v>44275.67633101852</v>
      </c>
      <c r="D7181" s="4">
        <v>2919.5758365300198</v>
      </c>
      <c r="E7181" s="6">
        <v>34</v>
      </c>
      <c r="F7181" s="4">
        <v>18</v>
      </c>
      <c r="G7181" s="6">
        <v>-0.99997889995574951</v>
      </c>
      <c r="H7181" s="4">
        <v>1.0956383943557739</v>
      </c>
      <c r="I7181" s="6">
        <v>0.83200125062910602</v>
      </c>
      <c r="J7181" s="4">
        <v>0.81099015141038</v>
      </c>
      <c r="K7181" s="6">
        <v>1.2788880038627921</v>
      </c>
      <c r="L7181" s="4">
        <v>1.056497204096847</v>
      </c>
      <c r="M7181" s="6">
        <v>-2.9866540804505352E-2</v>
      </c>
      <c r="N7181" s="4">
        <v>0</v>
      </c>
      <c r="O7181" s="6">
        <v>0</v>
      </c>
      <c r="P7181" s="4">
        <v>0</v>
      </c>
      <c r="Q7181" s="6">
        <v>0</v>
      </c>
      <c r="R7181" s="4">
        <v>20.75086784362793</v>
      </c>
      <c r="S7181">
        <f t="shared" si="112"/>
        <v>1.8075577452252824E-2</v>
      </c>
    </row>
    <row r="7182" spans="1:19">
      <c r="A7182" s="3">
        <v>8985</v>
      </c>
      <c r="B7182" s="4">
        <v>103797.2083263941</v>
      </c>
      <c r="C7182" s="5">
        <v>44275.676388888889</v>
      </c>
      <c r="D7182" s="4">
        <v>2923.8503858934009</v>
      </c>
      <c r="E7182" s="6">
        <v>34</v>
      </c>
      <c r="F7182" s="4">
        <v>18</v>
      </c>
      <c r="G7182" s="6">
        <v>-1.0000132322311399</v>
      </c>
      <c r="H7182" s="4">
        <v>1.0843907594680791</v>
      </c>
      <c r="I7182" s="6">
        <v>0.83200125062910602</v>
      </c>
      <c r="J7182" s="4">
        <v>0.812177525400538</v>
      </c>
      <c r="K7182" s="6">
        <v>1.2788880038627921</v>
      </c>
      <c r="L7182" s="4">
        <v>1.057801210390676</v>
      </c>
      <c r="M7182" s="6">
        <v>-3.8801096379756927E-2</v>
      </c>
      <c r="N7182" s="4">
        <v>0</v>
      </c>
      <c r="O7182" s="6">
        <v>0</v>
      </c>
      <c r="P7182" s="4">
        <v>0</v>
      </c>
      <c r="Q7182" s="6">
        <v>0</v>
      </c>
      <c r="R7182" s="4">
        <v>20.795318603515621</v>
      </c>
      <c r="S7182">
        <f t="shared" si="112"/>
        <v>1.7054094934823981E-2</v>
      </c>
    </row>
    <row r="7183" spans="1:19">
      <c r="A7183" s="3">
        <v>8986</v>
      </c>
      <c r="B7183" s="4">
        <v>103799.3921546106</v>
      </c>
      <c r="C7183" s="5">
        <v>44275.676412037043</v>
      </c>
      <c r="D7183" s="4">
        <v>2926.0342141098981</v>
      </c>
      <c r="E7183" s="6">
        <v>34</v>
      </c>
      <c r="F7183" s="4">
        <v>18</v>
      </c>
      <c r="G7183" s="6">
        <v>-0.99994456768035889</v>
      </c>
      <c r="H7183" s="4">
        <v>1.0742843151092529</v>
      </c>
      <c r="I7183" s="6">
        <v>0.83200125062910602</v>
      </c>
      <c r="J7183" s="4">
        <v>0.81278414165957502</v>
      </c>
      <c r="K7183" s="6">
        <v>1.2788880038627921</v>
      </c>
      <c r="L7183" s="4">
        <v>1.0584615440043601</v>
      </c>
      <c r="M7183" s="6">
        <v>-5.2262935787439353E-2</v>
      </c>
      <c r="N7183" s="4">
        <v>0</v>
      </c>
      <c r="O7183" s="6">
        <v>0</v>
      </c>
      <c r="P7183" s="4">
        <v>0</v>
      </c>
      <c r="Q7183" s="6">
        <v>0</v>
      </c>
      <c r="R7183" s="4">
        <v>20.720388412475589</v>
      </c>
      <c r="S7183">
        <f t="shared" si="112"/>
        <v>1.6532230797213939E-2</v>
      </c>
    </row>
    <row r="7184" spans="1:19">
      <c r="A7184" s="3">
        <v>8987</v>
      </c>
      <c r="B7184" s="4">
        <v>103800.1566744111</v>
      </c>
      <c r="C7184" s="5">
        <v>44275.676423611112</v>
      </c>
      <c r="D7184" s="4">
        <v>2926.798733910417</v>
      </c>
      <c r="E7184" s="6">
        <v>34</v>
      </c>
      <c r="F7184" s="4">
        <v>18</v>
      </c>
      <c r="G7184" s="6">
        <v>-0.99997889995574951</v>
      </c>
      <c r="H7184" s="4">
        <v>1.0843907594680791</v>
      </c>
      <c r="I7184" s="6">
        <v>0.83200125062910602</v>
      </c>
      <c r="J7184" s="4">
        <v>0.81299650720829497</v>
      </c>
      <c r="K7184" s="6">
        <v>1.2788880038627921</v>
      </c>
      <c r="L7184" s="4">
        <v>1.0586910126549789</v>
      </c>
      <c r="M7184" s="6">
        <v>4.4725085608661166E-3</v>
      </c>
      <c r="N7184" s="4">
        <v>0</v>
      </c>
      <c r="O7184" s="6">
        <v>0</v>
      </c>
      <c r="P7184" s="4">
        <v>0</v>
      </c>
      <c r="Q7184" s="6">
        <v>0</v>
      </c>
      <c r="R7184" s="4">
        <v>20.75086784362793</v>
      </c>
      <c r="S7184">
        <f t="shared" si="112"/>
        <v>1.6349535456807545E-2</v>
      </c>
    </row>
    <row r="7185" spans="1:19">
      <c r="A7185" s="3">
        <v>8988</v>
      </c>
      <c r="B7185" s="4">
        <v>103801.373346179</v>
      </c>
      <c r="C7185" s="5">
        <v>44275.676435185182</v>
      </c>
      <c r="D7185" s="4">
        <v>2928.0154056783422</v>
      </c>
      <c r="E7185" s="6">
        <v>34</v>
      </c>
      <c r="F7185" s="4">
        <v>18</v>
      </c>
      <c r="G7185" s="6">
        <v>-0.99997889995574951</v>
      </c>
      <c r="H7185" s="4">
        <v>1.0737951993942261</v>
      </c>
      <c r="I7185" s="6">
        <v>0.83200125062910602</v>
      </c>
      <c r="J7185" s="4">
        <v>0.81333447054241903</v>
      </c>
      <c r="K7185" s="6">
        <v>1.2788880038627921</v>
      </c>
      <c r="L7185" s="4">
        <v>1.059057595838685</v>
      </c>
      <c r="M7185" s="6">
        <v>-5.5316269397735603E-2</v>
      </c>
      <c r="N7185" s="4">
        <v>0</v>
      </c>
      <c r="O7185" s="6">
        <v>0</v>
      </c>
      <c r="P7185" s="4">
        <v>0</v>
      </c>
      <c r="Q7185" s="6">
        <v>0</v>
      </c>
      <c r="R7185" s="4">
        <v>20.720388412475589</v>
      </c>
      <c r="S7185">
        <f t="shared" si="112"/>
        <v>1.605878996280043E-2</v>
      </c>
    </row>
    <row r="7186" spans="1:19">
      <c r="A7186" s="3">
        <v>8989</v>
      </c>
      <c r="B7186" s="4">
        <v>103803.58835670839</v>
      </c>
      <c r="C7186" s="5">
        <v>44275.676458333342</v>
      </c>
      <c r="D7186" s="4">
        <v>2930.2304162077062</v>
      </c>
      <c r="E7186" s="6">
        <v>34</v>
      </c>
      <c r="F7186" s="4">
        <v>18</v>
      </c>
      <c r="G7186" s="6">
        <v>-0.99997889995574951</v>
      </c>
      <c r="H7186" s="4">
        <v>1.0636887550353999</v>
      </c>
      <c r="I7186" s="6">
        <v>0.83200125062910602</v>
      </c>
      <c r="J7186" s="4">
        <v>0.81394974935585296</v>
      </c>
      <c r="K7186" s="6">
        <v>1.2788880038627921</v>
      </c>
      <c r="L7186" s="4">
        <v>1.0597193052857099</v>
      </c>
      <c r="M7186" s="6">
        <v>-5.2299637347459793E-2</v>
      </c>
      <c r="N7186" s="4">
        <v>0</v>
      </c>
      <c r="O7186" s="6">
        <v>0</v>
      </c>
      <c r="P7186" s="4">
        <v>0</v>
      </c>
      <c r="Q7186" s="6">
        <v>0</v>
      </c>
      <c r="R7186" s="4">
        <v>20.75086784362793</v>
      </c>
      <c r="S7186">
        <f t="shared" si="112"/>
        <v>1.5529473541456649E-2</v>
      </c>
    </row>
    <row r="7187" spans="1:19">
      <c r="A7187" s="3">
        <v>8990</v>
      </c>
      <c r="B7187" s="4">
        <v>103805.7881166132</v>
      </c>
      <c r="C7187" s="5">
        <v>44275.676481481481</v>
      </c>
      <c r="D7187" s="4">
        <v>2932.430176112548</v>
      </c>
      <c r="E7187" s="6">
        <v>34</v>
      </c>
      <c r="F7187" s="4">
        <v>18</v>
      </c>
      <c r="G7187" s="6">
        <v>-0.99994456768035889</v>
      </c>
      <c r="H7187" s="4">
        <v>1.052604079246521</v>
      </c>
      <c r="I7187" s="6">
        <v>0.83200125062910602</v>
      </c>
      <c r="J7187" s="4">
        <v>0.81456079539404003</v>
      </c>
      <c r="K7187" s="6">
        <v>1.2788880038627921</v>
      </c>
      <c r="L7187" s="4">
        <v>1.0603714637151249</v>
      </c>
      <c r="M7187" s="6">
        <v>-5.2244376391172409E-2</v>
      </c>
      <c r="N7187" s="4">
        <v>0</v>
      </c>
      <c r="O7187" s="6">
        <v>0</v>
      </c>
      <c r="P7187" s="4">
        <v>0</v>
      </c>
      <c r="Q7187" s="6">
        <v>0</v>
      </c>
      <c r="R7187" s="4">
        <v>20.720388412475589</v>
      </c>
      <c r="S7187">
        <f t="shared" si="112"/>
        <v>1.5003798522022216E-2</v>
      </c>
    </row>
    <row r="7188" spans="1:19">
      <c r="A7188" s="3">
        <v>8991</v>
      </c>
      <c r="B7188" s="4">
        <v>103806.8490718254</v>
      </c>
      <c r="C7188" s="5">
        <v>44275.676493055558</v>
      </c>
      <c r="D7188" s="4">
        <v>2933.491130958163</v>
      </c>
      <c r="E7188" s="6">
        <v>34</v>
      </c>
      <c r="F7188" s="4">
        <v>18</v>
      </c>
      <c r="G7188" s="6">
        <v>-0.99997889995574951</v>
      </c>
      <c r="H7188" s="4">
        <v>1.062710642814636</v>
      </c>
      <c r="I7188" s="6">
        <v>0.83200125062910602</v>
      </c>
      <c r="J7188" s="4">
        <v>0.81485550458485401</v>
      </c>
      <c r="K7188" s="6">
        <v>1.2788880038627921</v>
      </c>
      <c r="L7188" s="4">
        <v>1.060683042768171</v>
      </c>
      <c r="M7188" s="6">
        <v>8.967776782810688E-3</v>
      </c>
      <c r="N7188" s="4">
        <v>0</v>
      </c>
      <c r="O7188" s="6">
        <v>0</v>
      </c>
      <c r="P7188" s="4">
        <v>0</v>
      </c>
      <c r="Q7188" s="6">
        <v>0</v>
      </c>
      <c r="R7188" s="4">
        <v>20.720388412475589</v>
      </c>
      <c r="S7188">
        <f t="shared" si="112"/>
        <v>1.4750264009191914E-2</v>
      </c>
    </row>
    <row r="7189" spans="1:19">
      <c r="A7189" s="3">
        <v>8992</v>
      </c>
      <c r="B7189" s="4">
        <v>103807.7388127975</v>
      </c>
      <c r="C7189" s="5">
        <v>44275.676504629628</v>
      </c>
      <c r="D7189" s="4">
        <v>2934.380872296867</v>
      </c>
      <c r="E7189" s="6">
        <v>34</v>
      </c>
      <c r="F7189" s="4">
        <v>18</v>
      </c>
      <c r="G7189" s="6">
        <v>-1.0000132322311399</v>
      </c>
      <c r="H7189" s="4">
        <v>1.0508110523223879</v>
      </c>
      <c r="I7189" s="6">
        <v>0.83200125062910602</v>
      </c>
      <c r="J7189" s="4">
        <v>0.81510265367983403</v>
      </c>
      <c r="K7189" s="6">
        <v>1.2788880038627921</v>
      </c>
      <c r="L7189" s="4">
        <v>1.0609455188860819</v>
      </c>
      <c r="M7189" s="6">
        <v>-7.8562840819358826E-2</v>
      </c>
      <c r="N7189" s="4">
        <v>0</v>
      </c>
      <c r="O7189" s="6">
        <v>0</v>
      </c>
      <c r="P7189" s="4">
        <v>0</v>
      </c>
      <c r="Q7189" s="6">
        <v>0</v>
      </c>
      <c r="R7189" s="4">
        <v>20.75086784362793</v>
      </c>
      <c r="S7189">
        <f t="shared" si="112"/>
        <v>1.4537644832914637E-2</v>
      </c>
    </row>
    <row r="7190" spans="1:19">
      <c r="A7190" s="3">
        <v>8993</v>
      </c>
      <c r="B7190" s="4">
        <v>103807.94088128149</v>
      </c>
      <c r="C7190" s="5">
        <v>44275.676504629628</v>
      </c>
      <c r="D7190" s="4">
        <v>2934.5829407808042</v>
      </c>
      <c r="E7190" s="6">
        <v>34</v>
      </c>
      <c r="F7190" s="4">
        <v>18</v>
      </c>
      <c r="G7190" s="6">
        <v>-0.99997889995574951</v>
      </c>
      <c r="H7190" s="4">
        <v>1.040704488754272</v>
      </c>
      <c r="I7190" s="6">
        <v>0.83200125062910602</v>
      </c>
      <c r="J7190" s="4">
        <v>0.81515878373947404</v>
      </c>
      <c r="K7190" s="6">
        <v>1.2788880038627921</v>
      </c>
      <c r="L7190" s="4">
        <v>1.0610042561088839</v>
      </c>
      <c r="M7190" s="6">
        <v>-5.0819121301174157E-2</v>
      </c>
      <c r="N7190" s="4">
        <v>0</v>
      </c>
      <c r="O7190" s="6">
        <v>0</v>
      </c>
      <c r="P7190" s="4">
        <v>0</v>
      </c>
      <c r="Q7190" s="6">
        <v>0</v>
      </c>
      <c r="R7190" s="4">
        <v>20.720388412475589</v>
      </c>
      <c r="S7190">
        <f t="shared" si="112"/>
        <v>1.4489356867118055E-2</v>
      </c>
    </row>
    <row r="7191" spans="1:19">
      <c r="A7191" s="3">
        <v>8994</v>
      </c>
      <c r="B7191" s="4">
        <v>103808.4867924243</v>
      </c>
      <c r="C7191" s="5">
        <v>44275.676516203697</v>
      </c>
      <c r="D7191" s="4">
        <v>2935.128851557045</v>
      </c>
      <c r="E7191" s="6">
        <v>34</v>
      </c>
      <c r="F7191" s="4">
        <v>18</v>
      </c>
      <c r="G7191" s="6">
        <v>-0.99997889995574951</v>
      </c>
      <c r="H7191" s="4">
        <v>1.0511370897293091</v>
      </c>
      <c r="I7191" s="6">
        <v>0.83200125062910602</v>
      </c>
      <c r="J7191" s="4">
        <v>0.81531042584145297</v>
      </c>
      <c r="K7191" s="6">
        <v>1.2788880038627921</v>
      </c>
      <c r="L7191" s="4">
        <v>1.0611626781342629</v>
      </c>
      <c r="M7191" s="6">
        <v>7.4657578952610493E-3</v>
      </c>
      <c r="N7191" s="4">
        <v>0</v>
      </c>
      <c r="O7191" s="6">
        <v>0</v>
      </c>
      <c r="P7191" s="4">
        <v>0</v>
      </c>
      <c r="Q7191" s="6">
        <v>0</v>
      </c>
      <c r="R7191" s="4">
        <v>20.78134727478027</v>
      </c>
      <c r="S7191">
        <f t="shared" si="112"/>
        <v>1.4358901124141043E-2</v>
      </c>
    </row>
    <row r="7192" spans="1:19">
      <c r="A7192" s="3">
        <v>8995</v>
      </c>
      <c r="B7192" s="4">
        <v>103809.89099537249</v>
      </c>
      <c r="C7192" s="5">
        <v>44275.676527777781</v>
      </c>
      <c r="D7192" s="4">
        <v>2936.5330548718239</v>
      </c>
      <c r="E7192" s="6">
        <v>34</v>
      </c>
      <c r="F7192" s="4">
        <v>18</v>
      </c>
      <c r="G7192" s="6">
        <v>-1.0000132322311399</v>
      </c>
      <c r="H7192" s="4">
        <v>1.0408674478530879</v>
      </c>
      <c r="I7192" s="6">
        <v>0.83200125062910602</v>
      </c>
      <c r="J7192" s="4">
        <v>0.81570047996343398</v>
      </c>
      <c r="K7192" s="6">
        <v>1.2788880038627921</v>
      </c>
      <c r="L7192" s="4">
        <v>1.061573368147497</v>
      </c>
      <c r="M7192" s="6">
        <v>-8.6479604244232178E-2</v>
      </c>
      <c r="N7192" s="4">
        <v>0</v>
      </c>
      <c r="O7192" s="6">
        <v>0</v>
      </c>
      <c r="P7192" s="4">
        <v>0</v>
      </c>
      <c r="Q7192" s="6">
        <v>0</v>
      </c>
      <c r="R7192" s="4">
        <v>20.720388412475589</v>
      </c>
      <c r="S7192">
        <f t="shared" si="112"/>
        <v>1.4023342597714469E-2</v>
      </c>
    </row>
    <row r="7193" spans="1:19">
      <c r="A7193" s="3">
        <v>8996</v>
      </c>
      <c r="B7193" s="4">
        <v>103810.0782402714</v>
      </c>
      <c r="C7193" s="5">
        <v>44275.676527777781</v>
      </c>
      <c r="D7193" s="4">
        <v>2936.7202997707191</v>
      </c>
      <c r="E7193" s="6">
        <v>34</v>
      </c>
      <c r="F7193" s="4">
        <v>18</v>
      </c>
      <c r="G7193" s="6">
        <v>-1.0000132322311399</v>
      </c>
      <c r="H7193" s="4">
        <v>1.029782891273499</v>
      </c>
      <c r="I7193" s="6">
        <v>0.83200125062910602</v>
      </c>
      <c r="J7193" s="4">
        <v>0.81575249193319199</v>
      </c>
      <c r="K7193" s="6">
        <v>1.2788880038627921</v>
      </c>
      <c r="L7193" s="4">
        <v>1.061627259629234</v>
      </c>
      <c r="M7193" s="6">
        <v>-7.1547225117683411E-2</v>
      </c>
      <c r="N7193" s="4">
        <v>0</v>
      </c>
      <c r="O7193" s="6">
        <v>0</v>
      </c>
      <c r="P7193" s="4">
        <v>0</v>
      </c>
      <c r="Q7193" s="6">
        <v>0</v>
      </c>
      <c r="R7193" s="4">
        <v>20.75086784362793</v>
      </c>
      <c r="S7193">
        <f t="shared" si="112"/>
        <v>1.3978597371488165E-2</v>
      </c>
    </row>
    <row r="7194" spans="1:19">
      <c r="A7194" s="3">
        <v>8997</v>
      </c>
      <c r="B7194" s="4">
        <v>103810.4680565711</v>
      </c>
      <c r="C7194" s="5">
        <v>44275.676539351851</v>
      </c>
      <c r="D7194" s="4">
        <v>2937.1101160704302</v>
      </c>
      <c r="E7194" s="6">
        <v>34</v>
      </c>
      <c r="F7194" s="4">
        <v>18</v>
      </c>
      <c r="G7194" s="6">
        <v>-1.0000132322311399</v>
      </c>
      <c r="H7194" s="4">
        <v>1.039889454841614</v>
      </c>
      <c r="I7194" s="6">
        <v>0.83200125062910602</v>
      </c>
      <c r="J7194" s="4">
        <v>0.81586077477264196</v>
      </c>
      <c r="K7194" s="6">
        <v>1.2788880038627921</v>
      </c>
      <c r="L7194" s="4">
        <v>1.0617389553198271</v>
      </c>
      <c r="M7194" s="6">
        <v>3.7362411618232727E-2</v>
      </c>
      <c r="N7194" s="4">
        <v>0</v>
      </c>
      <c r="O7194" s="6">
        <v>0</v>
      </c>
      <c r="P7194" s="4">
        <v>0</v>
      </c>
      <c r="Q7194" s="6">
        <v>0</v>
      </c>
      <c r="R7194" s="4">
        <v>20.75086784362793</v>
      </c>
      <c r="S7194">
        <f t="shared" si="112"/>
        <v>1.3885443042395123E-2</v>
      </c>
    </row>
    <row r="7195" spans="1:19">
      <c r="A7195" s="3">
        <v>8998</v>
      </c>
      <c r="B7195" s="4">
        <v>103812.05927495319</v>
      </c>
      <c r="C7195" s="5">
        <v>44275.676550925928</v>
      </c>
      <c r="D7195" s="4">
        <v>2938.7013344525549</v>
      </c>
      <c r="E7195" s="6">
        <v>34</v>
      </c>
      <c r="F7195" s="4">
        <v>18</v>
      </c>
      <c r="G7195" s="6">
        <v>-0.99997889995574951</v>
      </c>
      <c r="H7195" s="4">
        <v>1.028478860855103</v>
      </c>
      <c r="I7195" s="6">
        <v>0.83200125062910602</v>
      </c>
      <c r="J7195" s="4">
        <v>0.81630277794508099</v>
      </c>
      <c r="K7195" s="6">
        <v>1.2788880038627921</v>
      </c>
      <c r="L7195" s="4">
        <v>1.062199788868512</v>
      </c>
      <c r="M7195" s="6">
        <v>-9.8709069192409515E-2</v>
      </c>
      <c r="N7195" s="4">
        <v>0</v>
      </c>
      <c r="O7195" s="6">
        <v>0</v>
      </c>
      <c r="P7195" s="4">
        <v>0</v>
      </c>
      <c r="Q7195" s="6">
        <v>0</v>
      </c>
      <c r="R7195" s="4">
        <v>20.78134727478027</v>
      </c>
      <c r="S7195">
        <f t="shared" si="112"/>
        <v>1.3505193418403885E-2</v>
      </c>
    </row>
    <row r="7196" spans="1:19">
      <c r="A7196" s="3">
        <v>8999</v>
      </c>
      <c r="B7196" s="4">
        <v>103812.26218065451</v>
      </c>
      <c r="C7196" s="5">
        <v>44275.676562499997</v>
      </c>
      <c r="D7196" s="4">
        <v>2938.9042401538081</v>
      </c>
      <c r="E7196" s="6">
        <v>34</v>
      </c>
      <c r="F7196" s="4">
        <v>18</v>
      </c>
      <c r="G7196" s="6">
        <v>-0.99997889995574951</v>
      </c>
      <c r="H7196" s="4">
        <v>1.015927195549011</v>
      </c>
      <c r="I7196" s="6">
        <v>0.83200125062910602</v>
      </c>
      <c r="J7196" s="4">
        <v>0.81635913945080196</v>
      </c>
      <c r="K7196" s="6">
        <v>1.2788880038627921</v>
      </c>
      <c r="L7196" s="4">
        <v>1.0622574493347661</v>
      </c>
      <c r="M7196" s="6">
        <v>-6.7119218409061432E-2</v>
      </c>
      <c r="N7196" s="4">
        <v>0</v>
      </c>
      <c r="O7196" s="6">
        <v>0</v>
      </c>
      <c r="P7196" s="4">
        <v>0</v>
      </c>
      <c r="Q7196" s="6">
        <v>0</v>
      </c>
      <c r="R7196" s="4">
        <v>20.795318603515621</v>
      </c>
      <c r="S7196">
        <f t="shared" si="112"/>
        <v>1.345670634253129E-2</v>
      </c>
    </row>
    <row r="7197" spans="1:19">
      <c r="A7197" s="3">
        <v>9000</v>
      </c>
      <c r="B7197" s="4">
        <v>103812.5430150126</v>
      </c>
      <c r="C7197" s="5">
        <v>44275.676562499997</v>
      </c>
      <c r="D7197" s="4">
        <v>2939.185074511975</v>
      </c>
      <c r="E7197" s="6">
        <v>34</v>
      </c>
      <c r="F7197" s="4">
        <v>18</v>
      </c>
      <c r="G7197" s="6">
        <v>-1.0000132322311399</v>
      </c>
      <c r="H7197" s="4">
        <v>1.0261967182159419</v>
      </c>
      <c r="I7197" s="6">
        <v>0.83200125062910602</v>
      </c>
      <c r="J7197" s="4">
        <v>0.81643714979220205</v>
      </c>
      <c r="K7197" s="6">
        <v>1.2788880038627921</v>
      </c>
      <c r="L7197" s="4">
        <v>1.0623368127568</v>
      </c>
      <c r="M7197" s="6">
        <v>8.0497361719608307E-2</v>
      </c>
      <c r="N7197" s="4">
        <v>0</v>
      </c>
      <c r="O7197" s="6">
        <v>0</v>
      </c>
      <c r="P7197" s="4">
        <v>0</v>
      </c>
      <c r="Q7197" s="6">
        <v>0</v>
      </c>
      <c r="R7197" s="4">
        <v>20.706413269042969</v>
      </c>
      <c r="S7197">
        <f t="shared" si="112"/>
        <v>1.3389595052761294E-2</v>
      </c>
    </row>
    <row r="7198" spans="1:19">
      <c r="A7198" s="3">
        <v>9001</v>
      </c>
      <c r="B7198" s="4">
        <v>103814.2431017035</v>
      </c>
      <c r="C7198" s="5">
        <v>44275.676585648151</v>
      </c>
      <c r="D7198" s="4">
        <v>2940.8851608362638</v>
      </c>
      <c r="E7198" s="6">
        <v>34</v>
      </c>
      <c r="F7198" s="4">
        <v>18</v>
      </c>
      <c r="G7198" s="6">
        <v>-0.99997889995574951</v>
      </c>
      <c r="H7198" s="4">
        <v>1.01446008682251</v>
      </c>
      <c r="I7198" s="6">
        <v>0.83200125062910602</v>
      </c>
      <c r="J7198" s="4">
        <v>0.81690939373712901</v>
      </c>
      <c r="K7198" s="6">
        <v>1.2788880038627921</v>
      </c>
      <c r="L7198" s="4">
        <v>1.062823599429946</v>
      </c>
      <c r="M7198" s="6">
        <v>-0.1083049774169922</v>
      </c>
      <c r="N7198" s="4">
        <v>0</v>
      </c>
      <c r="O7198" s="6">
        <v>0</v>
      </c>
      <c r="P7198" s="4">
        <v>0</v>
      </c>
      <c r="Q7198" s="6">
        <v>0</v>
      </c>
      <c r="R7198" s="4">
        <v>20.75086784362793</v>
      </c>
      <c r="S7198">
        <f t="shared" si="112"/>
        <v>1.2983329682538453E-2</v>
      </c>
    </row>
    <row r="7199" spans="1:19">
      <c r="A7199" s="3">
        <v>9002</v>
      </c>
      <c r="B7199" s="4">
        <v>103814.3991488941</v>
      </c>
      <c r="C7199" s="5">
        <v>44275.676585648151</v>
      </c>
      <c r="D7199" s="4">
        <v>2941.041208393433</v>
      </c>
      <c r="E7199" s="6">
        <v>34</v>
      </c>
      <c r="F7199" s="4">
        <v>18</v>
      </c>
      <c r="G7199" s="6">
        <v>-0.99994456768035889</v>
      </c>
      <c r="H7199" s="4">
        <v>1.0037015676498411</v>
      </c>
      <c r="I7199" s="6">
        <v>0.83200125062910602</v>
      </c>
      <c r="J7199" s="4">
        <v>0.816952738995258</v>
      </c>
      <c r="K7199" s="6">
        <v>1.2788880038627921</v>
      </c>
      <c r="L7199" s="4">
        <v>1.062867384421017</v>
      </c>
      <c r="M7199" s="6">
        <v>-8.2158081233501434E-2</v>
      </c>
      <c r="N7199" s="4">
        <v>0</v>
      </c>
      <c r="O7199" s="6">
        <v>0</v>
      </c>
      <c r="P7199" s="4">
        <v>0</v>
      </c>
      <c r="Q7199" s="6">
        <v>0</v>
      </c>
      <c r="R7199" s="4">
        <v>20.720388412475589</v>
      </c>
      <c r="S7199">
        <f t="shared" si="112"/>
        <v>1.2946040316459016E-2</v>
      </c>
    </row>
    <row r="7200" spans="1:19">
      <c r="A7200" s="3">
        <v>9003</v>
      </c>
      <c r="B7200" s="4">
        <v>103814.4615373461</v>
      </c>
      <c r="C7200" s="5">
        <v>44275.676585648151</v>
      </c>
      <c r="D7200" s="4">
        <v>2941.1035964788489</v>
      </c>
      <c r="E7200" s="6">
        <v>34</v>
      </c>
      <c r="F7200" s="4">
        <v>18</v>
      </c>
      <c r="G7200" s="6">
        <v>-0.99997889995574951</v>
      </c>
      <c r="H7200" s="4">
        <v>0.99734419584274292</v>
      </c>
      <c r="I7200" s="6">
        <v>0.83200125062910602</v>
      </c>
      <c r="J7200" s="4">
        <v>0.81697006842967101</v>
      </c>
      <c r="K7200" s="6">
        <v>1.2788880038627921</v>
      </c>
      <c r="L7200" s="4">
        <v>1.0628847360827931</v>
      </c>
      <c r="M7200" s="6">
        <v>-0.10610581189394</v>
      </c>
      <c r="N7200" s="4">
        <v>0</v>
      </c>
      <c r="O7200" s="6">
        <v>0</v>
      </c>
      <c r="P7200" s="4">
        <v>0</v>
      </c>
      <c r="Q7200" s="6">
        <v>0</v>
      </c>
      <c r="R7200" s="4">
        <v>20.720388412475589</v>
      </c>
      <c r="S7200">
        <f t="shared" si="112"/>
        <v>1.2931132027717177E-2</v>
      </c>
    </row>
    <row r="7201" spans="1:19">
      <c r="A7201" s="3">
        <v>9023</v>
      </c>
      <c r="B7201" s="4">
        <v>103874.5042513846</v>
      </c>
      <c r="C7201" s="5">
        <v>44275.67728009259</v>
      </c>
      <c r="D7201" s="4">
        <v>1.5631477758208001E-2</v>
      </c>
      <c r="E7201" s="6">
        <v>32</v>
      </c>
      <c r="F7201" s="4">
        <v>19</v>
      </c>
      <c r="G7201" s="6">
        <v>1.0000787973403931</v>
      </c>
      <c r="H7201" s="4">
        <v>1.457191467285156</v>
      </c>
      <c r="I7201" s="6">
        <v>4.275398767E-6</v>
      </c>
      <c r="J7201" s="4">
        <v>0</v>
      </c>
      <c r="K7201" s="6">
        <v>6.2178768579999999E-6</v>
      </c>
      <c r="L7201" s="4">
        <v>0</v>
      </c>
      <c r="M7201" s="6">
        <v>5.7052373886108398E-2</v>
      </c>
      <c r="N7201" s="4">
        <v>0</v>
      </c>
      <c r="O7201" s="6">
        <v>0</v>
      </c>
      <c r="P7201" s="4">
        <v>0</v>
      </c>
      <c r="Q7201" s="6">
        <v>0</v>
      </c>
      <c r="R7201" s="4">
        <v>20.78134727478027</v>
      </c>
      <c r="S7201">
        <f t="shared" si="112"/>
        <v>3.6780703735528093E-6</v>
      </c>
    </row>
    <row r="7202" spans="1:19">
      <c r="A7202" s="3">
        <v>9024</v>
      </c>
      <c r="B7202" s="4">
        <v>103879.77686679061</v>
      </c>
      <c r="C7202" s="5">
        <v>44275.677337962959</v>
      </c>
      <c r="D7202" s="4">
        <v>5.2882468838031071</v>
      </c>
      <c r="E7202" s="6">
        <v>32</v>
      </c>
      <c r="F7202" s="4">
        <v>19</v>
      </c>
      <c r="G7202" s="6">
        <v>1.0001816749572749</v>
      </c>
      <c r="H7202" s="4">
        <v>1.467298030853271</v>
      </c>
      <c r="I7202" s="6">
        <v>1.469118697271E-3</v>
      </c>
      <c r="J7202" s="4">
        <v>0</v>
      </c>
      <c r="K7202" s="6">
        <v>2.1494741264900001E-3</v>
      </c>
      <c r="L7202" s="4">
        <v>0</v>
      </c>
      <c r="M7202" s="6">
        <v>2.98977387137711E-3</v>
      </c>
      <c r="N7202" s="4">
        <v>0</v>
      </c>
      <c r="O7202" s="6">
        <v>0</v>
      </c>
      <c r="P7202" s="4">
        <v>0</v>
      </c>
      <c r="Q7202" s="6">
        <v>0</v>
      </c>
      <c r="R7202" s="4">
        <v>20.720388412475589</v>
      </c>
      <c r="S7202">
        <f t="shared" si="112"/>
        <v>1.2638638522732594E-3</v>
      </c>
    </row>
    <row r="7203" spans="1:19">
      <c r="A7203" s="3">
        <v>9025</v>
      </c>
      <c r="B7203" s="4">
        <v>103889.12119183919</v>
      </c>
      <c r="C7203" s="5">
        <v>44275.677453703713</v>
      </c>
      <c r="D7203" s="4">
        <v>14.632571932326149</v>
      </c>
      <c r="E7203" s="6">
        <v>32</v>
      </c>
      <c r="F7203" s="4">
        <v>19</v>
      </c>
      <c r="G7203" s="6">
        <v>1.0001474618911741</v>
      </c>
      <c r="H7203" s="4">
        <v>1.4774045944213869</v>
      </c>
      <c r="I7203" s="6">
        <v>4.0651940681700003E-3</v>
      </c>
      <c r="J7203" s="4">
        <v>0</v>
      </c>
      <c r="K7203" s="6">
        <v>5.9727526000759998E-3</v>
      </c>
      <c r="L7203" s="4">
        <v>0</v>
      </c>
      <c r="M7203" s="6">
        <v>2.9887892305850978E-3</v>
      </c>
      <c r="N7203" s="4">
        <v>0</v>
      </c>
      <c r="O7203" s="6">
        <v>0</v>
      </c>
      <c r="P7203" s="4">
        <v>0</v>
      </c>
      <c r="Q7203" s="6">
        <v>0</v>
      </c>
      <c r="R7203" s="4">
        <v>20.720388412475589</v>
      </c>
      <c r="S7203">
        <f t="shared" si="112"/>
        <v>3.4972339844150722E-3</v>
      </c>
    </row>
    <row r="7204" spans="1:19">
      <c r="A7204" s="3">
        <v>9026</v>
      </c>
      <c r="B7204" s="4">
        <v>103904.1283459418</v>
      </c>
      <c r="C7204" s="5">
        <v>44275.677627314813</v>
      </c>
      <c r="D7204" s="4">
        <v>29.639726034929261</v>
      </c>
      <c r="E7204" s="6">
        <v>32</v>
      </c>
      <c r="F7204" s="4">
        <v>19</v>
      </c>
      <c r="G7204" s="6">
        <v>1.0001474618911741</v>
      </c>
      <c r="H7204" s="4">
        <v>1.483924865722656</v>
      </c>
      <c r="I7204" s="6">
        <v>8.2345462452920008E-3</v>
      </c>
      <c r="J7204" s="4">
        <v>0</v>
      </c>
      <c r="K7204" s="6">
        <v>1.2147161654384E-2</v>
      </c>
      <c r="L7204" s="4">
        <v>0</v>
      </c>
      <c r="M7204" s="6">
        <v>2.9845873359590769E-3</v>
      </c>
      <c r="N7204" s="4">
        <v>0</v>
      </c>
      <c r="O7204" s="6">
        <v>0</v>
      </c>
      <c r="P7204" s="4">
        <v>0</v>
      </c>
      <c r="Q7204" s="6">
        <v>0</v>
      </c>
      <c r="R7204" s="4">
        <v>20.706413269042969</v>
      </c>
      <c r="S7204">
        <f t="shared" si="112"/>
        <v>7.0840738455166963E-3</v>
      </c>
    </row>
    <row r="7205" spans="1:19">
      <c r="A7205" s="3">
        <v>9027</v>
      </c>
      <c r="B7205" s="4">
        <v>103919.1353523217</v>
      </c>
      <c r="C7205" s="5">
        <v>44275.677800925929</v>
      </c>
      <c r="D7205" s="4">
        <v>44.646732414862441</v>
      </c>
      <c r="E7205" s="6">
        <v>32</v>
      </c>
      <c r="F7205" s="4">
        <v>19</v>
      </c>
      <c r="G7205" s="6">
        <v>1.0001816749572749</v>
      </c>
      <c r="H7205" s="4">
        <v>1.4855549335479741</v>
      </c>
      <c r="I7205" s="6">
        <v>1.2403859028097999E-2</v>
      </c>
      <c r="J7205" s="4">
        <v>0</v>
      </c>
      <c r="K7205" s="6">
        <v>1.8336803846905E-2</v>
      </c>
      <c r="L7205" s="4">
        <v>0</v>
      </c>
      <c r="M7205" s="6">
        <v>4.5009832829236984E-3</v>
      </c>
      <c r="N7205" s="4">
        <v>0</v>
      </c>
      <c r="O7205" s="6">
        <v>0</v>
      </c>
      <c r="P7205" s="4">
        <v>0</v>
      </c>
      <c r="Q7205" s="6">
        <v>0</v>
      </c>
      <c r="R7205" s="4">
        <v>20.706413269042969</v>
      </c>
      <c r="S7205">
        <f t="shared" si="112"/>
        <v>1.0670879816196755E-2</v>
      </c>
    </row>
    <row r="7206" spans="1:19">
      <c r="A7206" s="3">
        <v>9028</v>
      </c>
      <c r="B7206" s="4">
        <v>103934.14241588461</v>
      </c>
      <c r="C7206" s="5">
        <v>44275.677974537037</v>
      </c>
      <c r="D7206" s="4">
        <v>59.653795977764617</v>
      </c>
      <c r="E7206" s="6">
        <v>32</v>
      </c>
      <c r="F7206" s="4">
        <v>19</v>
      </c>
      <c r="G7206" s="6">
        <v>1.0001816749572749</v>
      </c>
      <c r="H7206" s="4">
        <v>1.4847398996353149</v>
      </c>
      <c r="I7206" s="6">
        <v>1.6573185014738E-2</v>
      </c>
      <c r="J7206" s="4">
        <v>0</v>
      </c>
      <c r="K7206" s="6">
        <v>2.4527602370475E-2</v>
      </c>
      <c r="L7206" s="4">
        <v>0</v>
      </c>
      <c r="M7206" s="6">
        <v>1.494662021286786E-3</v>
      </c>
      <c r="N7206" s="4">
        <v>0</v>
      </c>
      <c r="O7206" s="6">
        <v>0</v>
      </c>
      <c r="P7206" s="4">
        <v>0</v>
      </c>
      <c r="Q7206" s="6">
        <v>0</v>
      </c>
      <c r="R7206" s="4">
        <v>20.736896514892582</v>
      </c>
      <c r="S7206">
        <f t="shared" si="112"/>
        <v>1.4257697145964773E-2</v>
      </c>
    </row>
    <row r="7207" spans="1:19">
      <c r="A7207" s="3">
        <v>9029</v>
      </c>
      <c r="B7207" s="4">
        <v>103949.1494651518</v>
      </c>
      <c r="C7207" s="5">
        <v>44275.678148148138</v>
      </c>
      <c r="D7207" s="4">
        <v>74.660845244924559</v>
      </c>
      <c r="E7207" s="6">
        <v>32</v>
      </c>
      <c r="F7207" s="4">
        <v>19</v>
      </c>
      <c r="G7207" s="6">
        <v>1.0001816749572749</v>
      </c>
      <c r="H7207" s="4">
        <v>1.4840879440307619</v>
      </c>
      <c r="I7207" s="6">
        <v>2.0742520805201E-2</v>
      </c>
      <c r="J7207" s="4">
        <v>0</v>
      </c>
      <c r="K7207" s="6">
        <v>3.0715782984916999E-2</v>
      </c>
      <c r="L7207" s="4">
        <v>0</v>
      </c>
      <c r="M7207" s="6">
        <v>2.9868825804442172E-3</v>
      </c>
      <c r="N7207" s="4">
        <v>0</v>
      </c>
      <c r="O7207" s="6">
        <v>0</v>
      </c>
      <c r="P7207" s="4">
        <v>0</v>
      </c>
      <c r="Q7207" s="6">
        <v>0</v>
      </c>
      <c r="R7207" s="4">
        <v>20.75086784362793</v>
      </c>
      <c r="S7207">
        <f t="shared" si="112"/>
        <v>1.7844522909835174E-2</v>
      </c>
    </row>
    <row r="7208" spans="1:19">
      <c r="A7208" s="3">
        <v>9030</v>
      </c>
      <c r="B7208" s="4">
        <v>103964.1565778334</v>
      </c>
      <c r="C7208" s="5">
        <v>44275.67832175926</v>
      </c>
      <c r="D7208" s="4">
        <v>89.667957926530903</v>
      </c>
      <c r="E7208" s="6">
        <v>32</v>
      </c>
      <c r="F7208" s="4">
        <v>19</v>
      </c>
      <c r="G7208" s="6">
        <v>1.0001474618911741</v>
      </c>
      <c r="H7208" s="4">
        <v>1.483272910118103</v>
      </c>
      <c r="I7208" s="6">
        <v>2.4911866860271002E-2</v>
      </c>
      <c r="J7208" s="4">
        <v>0</v>
      </c>
      <c r="K7208" s="6">
        <v>3.6900786996462001E-2</v>
      </c>
      <c r="L7208" s="4">
        <v>0</v>
      </c>
      <c r="M7208" s="6">
        <v>0</v>
      </c>
      <c r="N7208" s="4">
        <v>0</v>
      </c>
      <c r="O7208" s="6">
        <v>0</v>
      </c>
      <c r="P7208" s="4">
        <v>0</v>
      </c>
      <c r="Q7208" s="6">
        <v>0</v>
      </c>
      <c r="R7208" s="4">
        <v>20.75086784362793</v>
      </c>
      <c r="S7208">
        <f t="shared" si="112"/>
        <v>2.1431357504214484E-2</v>
      </c>
    </row>
    <row r="7209" spans="1:19">
      <c r="A7209" s="3">
        <v>9031</v>
      </c>
      <c r="B7209" s="4">
        <v>103979.1638268744</v>
      </c>
      <c r="C7209" s="5">
        <v>44275.678495370368</v>
      </c>
      <c r="D7209" s="4">
        <v>104.6752069675248</v>
      </c>
      <c r="E7209" s="6">
        <v>32</v>
      </c>
      <c r="F7209" s="4">
        <v>19</v>
      </c>
      <c r="G7209" s="6">
        <v>1.0001816749572749</v>
      </c>
      <c r="H7209" s="4">
        <v>1.48262083530426</v>
      </c>
      <c r="I7209" s="6">
        <v>2.9081252614001001E-2</v>
      </c>
      <c r="J7209" s="4">
        <v>0</v>
      </c>
      <c r="K7209" s="6">
        <v>4.3082976959357998E-2</v>
      </c>
      <c r="L7209" s="4">
        <v>0</v>
      </c>
      <c r="M7209" s="6">
        <v>1.4926388394087551E-3</v>
      </c>
      <c r="N7209" s="4">
        <v>0</v>
      </c>
      <c r="O7209" s="6">
        <v>0</v>
      </c>
      <c r="P7209" s="4">
        <v>0</v>
      </c>
      <c r="Q7209" s="6">
        <v>0</v>
      </c>
      <c r="R7209" s="4">
        <v>20.720388412475589</v>
      </c>
      <c r="S7209">
        <f t="shared" si="112"/>
        <v>2.5018226250838573E-2</v>
      </c>
    </row>
    <row r="7210" spans="1:19">
      <c r="A7210" s="3">
        <v>9032</v>
      </c>
      <c r="B7210" s="4">
        <v>103994.17055650341</v>
      </c>
      <c r="C7210" s="5">
        <v>44275.678668981483</v>
      </c>
      <c r="D7210" s="4">
        <v>119.6819362299928</v>
      </c>
      <c r="E7210" s="6">
        <v>32</v>
      </c>
      <c r="F7210" s="4">
        <v>19</v>
      </c>
      <c r="G7210" s="6">
        <v>1.0001816749572749</v>
      </c>
      <c r="H7210" s="4">
        <v>1.4822947978973391</v>
      </c>
      <c r="I7210" s="6">
        <v>3.3241865695828002E-2</v>
      </c>
      <c r="J7210" s="4">
        <v>0</v>
      </c>
      <c r="K7210" s="6">
        <v>4.9250077333918001E-2</v>
      </c>
      <c r="L7210" s="4">
        <v>0</v>
      </c>
      <c r="M7210" s="6">
        <v>4.4781835749745369E-3</v>
      </c>
      <c r="N7210" s="4">
        <v>0</v>
      </c>
      <c r="O7210" s="6">
        <v>0</v>
      </c>
      <c r="P7210" s="4">
        <v>0</v>
      </c>
      <c r="Q7210" s="6">
        <v>0</v>
      </c>
      <c r="R7210" s="4">
        <v>20.75086784362793</v>
      </c>
      <c r="S7210">
        <f t="shared" si="112"/>
        <v>2.85975479810598E-2</v>
      </c>
    </row>
    <row r="7211" spans="1:19">
      <c r="A7211" s="3">
        <v>9033</v>
      </c>
      <c r="B7211" s="4">
        <v>104009.177803345</v>
      </c>
      <c r="C7211" s="5">
        <v>44275.678842592592</v>
      </c>
      <c r="D7211" s="4">
        <v>134.68918343819931</v>
      </c>
      <c r="E7211" s="6">
        <v>32</v>
      </c>
      <c r="F7211" s="4">
        <v>19</v>
      </c>
      <c r="G7211" s="6">
        <v>1.0001816749572749</v>
      </c>
      <c r="H7211" s="4">
        <v>1.481805801391602</v>
      </c>
      <c r="I7211" s="6">
        <v>3.7419900575332003E-2</v>
      </c>
      <c r="J7211" s="4">
        <v>0</v>
      </c>
      <c r="K7211" s="6">
        <v>5.5441736934739999E-2</v>
      </c>
      <c r="L7211" s="4">
        <v>0</v>
      </c>
      <c r="M7211" s="6">
        <v>1.4956245431676509E-3</v>
      </c>
      <c r="N7211" s="4">
        <v>0</v>
      </c>
      <c r="O7211" s="6">
        <v>0</v>
      </c>
      <c r="P7211" s="4">
        <v>0</v>
      </c>
      <c r="Q7211" s="6">
        <v>0</v>
      </c>
      <c r="R7211" s="4">
        <v>20.811824798583981</v>
      </c>
      <c r="S7211">
        <f t="shared" si="112"/>
        <v>3.219185745894667E-2</v>
      </c>
    </row>
    <row r="7212" spans="1:19">
      <c r="A7212" s="3">
        <v>9034</v>
      </c>
      <c r="B7212" s="4">
        <v>104024.1848445479</v>
      </c>
      <c r="C7212" s="5">
        <v>44275.679016203707</v>
      </c>
      <c r="D7212" s="4">
        <v>149.6962246410944</v>
      </c>
      <c r="E7212" s="6">
        <v>32</v>
      </c>
      <c r="F7212" s="4">
        <v>19</v>
      </c>
      <c r="G7212" s="6">
        <v>1.0001816749572749</v>
      </c>
      <c r="H7212" s="4">
        <v>1.481805801391602</v>
      </c>
      <c r="I7212" s="6">
        <v>4.1589240578297999E-2</v>
      </c>
      <c r="J7212" s="4">
        <v>0</v>
      </c>
      <c r="K7212" s="6">
        <v>6.1619820011893998E-2</v>
      </c>
      <c r="L7212" s="4">
        <v>0</v>
      </c>
      <c r="M7212" s="6">
        <v>2.984216902405024E-3</v>
      </c>
      <c r="N7212" s="4">
        <v>0</v>
      </c>
      <c r="O7212" s="6">
        <v>0</v>
      </c>
      <c r="P7212" s="4">
        <v>0</v>
      </c>
      <c r="Q7212" s="6">
        <v>0</v>
      </c>
      <c r="R7212" s="4">
        <v>20.78134727478027</v>
      </c>
      <c r="S7212">
        <f t="shared" si="112"/>
        <v>3.5778686846779026E-2</v>
      </c>
    </row>
    <row r="7213" spans="1:19">
      <c r="A7213" s="3">
        <v>9035</v>
      </c>
      <c r="B7213" s="4">
        <v>104039.1919465994</v>
      </c>
      <c r="C7213" s="5">
        <v>44275.679189814808</v>
      </c>
      <c r="D7213" s="4">
        <v>164.70332669253341</v>
      </c>
      <c r="E7213" s="6">
        <v>32</v>
      </c>
      <c r="F7213" s="4">
        <v>19</v>
      </c>
      <c r="G7213" s="6">
        <v>1.0001474618911741</v>
      </c>
      <c r="H7213" s="4">
        <v>1.481805801391602</v>
      </c>
      <c r="I7213" s="6">
        <v>4.5758600469498999E-2</v>
      </c>
      <c r="J7213" s="4">
        <v>0</v>
      </c>
      <c r="K7213" s="6">
        <v>6.7797664690196005E-2</v>
      </c>
      <c r="L7213" s="4">
        <v>0</v>
      </c>
      <c r="M7213" s="6">
        <v>1.4948958996683359E-3</v>
      </c>
      <c r="N7213" s="4">
        <v>0</v>
      </c>
      <c r="O7213" s="6">
        <v>0</v>
      </c>
      <c r="P7213" s="4">
        <v>0</v>
      </c>
      <c r="Q7213" s="6">
        <v>0</v>
      </c>
      <c r="R7213" s="4">
        <v>20.78134727478027</v>
      </c>
      <c r="S7213">
        <f t="shared" si="112"/>
        <v>3.9365533344203243E-2</v>
      </c>
    </row>
    <row r="7214" spans="1:19">
      <c r="A7214" s="3">
        <v>9036</v>
      </c>
      <c r="B7214" s="4">
        <v>104054.1992011387</v>
      </c>
      <c r="C7214" s="5">
        <v>44275.679363425923</v>
      </c>
      <c r="D7214" s="4">
        <v>179.71058123188979</v>
      </c>
      <c r="E7214" s="6">
        <v>32</v>
      </c>
      <c r="F7214" s="4">
        <v>19</v>
      </c>
      <c r="G7214" s="6">
        <v>1.0001474618911741</v>
      </c>
      <c r="H7214" s="4">
        <v>1.481968760490417</v>
      </c>
      <c r="I7214" s="6">
        <v>4.9928005372792003E-2</v>
      </c>
      <c r="J7214" s="4">
        <v>0</v>
      </c>
      <c r="K7214" s="6">
        <v>7.3976073714533006E-2</v>
      </c>
      <c r="L7214" s="4">
        <v>0</v>
      </c>
      <c r="M7214" s="6">
        <v>1.492048264481127E-3</v>
      </c>
      <c r="N7214" s="4">
        <v>0</v>
      </c>
      <c r="O7214" s="6">
        <v>0</v>
      </c>
      <c r="P7214" s="4">
        <v>0</v>
      </c>
      <c r="Q7214" s="6">
        <v>0</v>
      </c>
      <c r="R7214" s="4">
        <v>20.811824798583981</v>
      </c>
      <c r="S7214">
        <f t="shared" si="112"/>
        <v>4.2952418564949205E-2</v>
      </c>
    </row>
    <row r="7215" spans="1:19">
      <c r="A7215" s="3">
        <v>9037</v>
      </c>
      <c r="B7215" s="4">
        <v>104069.2059516615</v>
      </c>
      <c r="C7215" s="5">
        <v>44275.679537037038</v>
      </c>
      <c r="D7215" s="4">
        <v>194.71733138813491</v>
      </c>
      <c r="E7215" s="6">
        <v>32</v>
      </c>
      <c r="F7215" s="4">
        <v>19</v>
      </c>
      <c r="G7215" s="6">
        <v>1.000216007232666</v>
      </c>
      <c r="H7215" s="4">
        <v>1.482457756996155</v>
      </c>
      <c r="I7215" s="6">
        <v>5.4097264865412997E-2</v>
      </c>
      <c r="J7215" s="4">
        <v>0</v>
      </c>
      <c r="K7215" s="6">
        <v>8.0155753620697004E-2</v>
      </c>
      <c r="L7215" s="4">
        <v>0</v>
      </c>
      <c r="M7215" s="6">
        <v>2.9920905362814661E-3</v>
      </c>
      <c r="N7215" s="4">
        <v>0</v>
      </c>
      <c r="O7215" s="6">
        <v>0</v>
      </c>
      <c r="P7215" s="4">
        <v>0</v>
      </c>
      <c r="Q7215" s="6">
        <v>0</v>
      </c>
      <c r="R7215" s="4">
        <v>20.736896514892582</v>
      </c>
      <c r="S7215">
        <f t="shared" si="112"/>
        <v>4.6539178690770962E-2</v>
      </c>
    </row>
    <row r="7216" spans="1:19">
      <c r="A7216" s="3">
        <v>9038</v>
      </c>
      <c r="B7216" s="4">
        <v>104084.2131944711</v>
      </c>
      <c r="C7216" s="5">
        <v>44275.679710648154</v>
      </c>
      <c r="D7216" s="4">
        <v>209.72457456420901</v>
      </c>
      <c r="E7216" s="6">
        <v>32</v>
      </c>
      <c r="F7216" s="4">
        <v>19</v>
      </c>
      <c r="G7216" s="6">
        <v>1.0001816749572749</v>
      </c>
      <c r="H7216" s="4">
        <v>1.483109831809998</v>
      </c>
      <c r="I7216" s="6">
        <v>5.8266671401403E-2</v>
      </c>
      <c r="J7216" s="4">
        <v>0</v>
      </c>
      <c r="K7216" s="6">
        <v>8.6338072723051995E-2</v>
      </c>
      <c r="L7216" s="4">
        <v>0</v>
      </c>
      <c r="M7216" s="6">
        <v>2.9897741042077541E-3</v>
      </c>
      <c r="N7216" s="4">
        <v>0</v>
      </c>
      <c r="O7216" s="6">
        <v>0</v>
      </c>
      <c r="P7216" s="4">
        <v>0</v>
      </c>
      <c r="Q7216" s="6">
        <v>0</v>
      </c>
      <c r="R7216" s="4">
        <v>20.811824798583981</v>
      </c>
      <c r="S7216">
        <f t="shared" si="112"/>
        <v>5.0126065316105077E-2</v>
      </c>
    </row>
    <row r="7217" spans="1:19">
      <c r="A7217" s="3">
        <v>9039</v>
      </c>
      <c r="B7217" s="4">
        <v>104099.2202558346</v>
      </c>
      <c r="C7217" s="5">
        <v>44275.679884259262</v>
      </c>
      <c r="D7217" s="4">
        <v>224.73163592776609</v>
      </c>
      <c r="E7217" s="6">
        <v>32</v>
      </c>
      <c r="F7217" s="4">
        <v>19</v>
      </c>
      <c r="G7217" s="6">
        <v>1.0001816749572749</v>
      </c>
      <c r="H7217" s="4">
        <v>1.4837619066238401</v>
      </c>
      <c r="I7217" s="6">
        <v>6.2436026644621001E-2</v>
      </c>
      <c r="J7217" s="4">
        <v>0</v>
      </c>
      <c r="K7217" s="6">
        <v>9.2522968056158006E-2</v>
      </c>
      <c r="L7217" s="4">
        <v>0</v>
      </c>
      <c r="M7217" s="6">
        <v>1.4936111401766541E-3</v>
      </c>
      <c r="N7217" s="4">
        <v>0</v>
      </c>
      <c r="O7217" s="6">
        <v>0</v>
      </c>
      <c r="P7217" s="4">
        <v>0</v>
      </c>
      <c r="Q7217" s="6">
        <v>0</v>
      </c>
      <c r="R7217" s="4">
        <v>20.736896514892582</v>
      </c>
      <c r="S7217">
        <f t="shared" si="112"/>
        <v>5.371290781492951E-2</v>
      </c>
    </row>
    <row r="7218" spans="1:19">
      <c r="A7218" s="3">
        <v>9040</v>
      </c>
      <c r="B7218" s="4">
        <v>104114.2271885365</v>
      </c>
      <c r="C7218" s="5">
        <v>44275.68005787037</v>
      </c>
      <c r="D7218" s="4">
        <v>239.73856826308571</v>
      </c>
      <c r="E7218" s="6">
        <v>32</v>
      </c>
      <c r="F7218" s="4">
        <v>19</v>
      </c>
      <c r="G7218" s="6">
        <v>1.0001816749572749</v>
      </c>
      <c r="H7218" s="4">
        <v>1.4840879440307619</v>
      </c>
      <c r="I7218" s="6">
        <v>6.6605349682080997E-2</v>
      </c>
      <c r="J7218" s="4">
        <v>0</v>
      </c>
      <c r="K7218" s="6">
        <v>9.8710223389050999E-2</v>
      </c>
      <c r="L7218" s="4">
        <v>0</v>
      </c>
      <c r="M7218" s="6">
        <v>1.495755393989384E-3</v>
      </c>
      <c r="N7218" s="4">
        <v>0</v>
      </c>
      <c r="O7218" s="6">
        <v>0</v>
      </c>
      <c r="P7218" s="4">
        <v>0</v>
      </c>
      <c r="Q7218" s="6">
        <v>0</v>
      </c>
      <c r="R7218" s="4">
        <v>20.767379760742191</v>
      </c>
      <c r="S7218">
        <f t="shared" si="112"/>
        <v>5.7299722607556045E-2</v>
      </c>
    </row>
    <row r="7219" spans="1:19">
      <c r="A7219" s="3">
        <v>9041</v>
      </c>
      <c r="B7219" s="4">
        <v>104129.2345724706</v>
      </c>
      <c r="C7219" s="5">
        <v>44275.680231481478</v>
      </c>
      <c r="D7219" s="4">
        <v>254.7459525637947</v>
      </c>
      <c r="E7219" s="6">
        <v>32</v>
      </c>
      <c r="F7219" s="4">
        <v>19</v>
      </c>
      <c r="G7219" s="6">
        <v>1.0001474618911741</v>
      </c>
      <c r="H7219" s="4">
        <v>1.484576940536499</v>
      </c>
      <c r="I7219" s="6">
        <v>7.0774803121469998E-2</v>
      </c>
      <c r="J7219" s="4">
        <v>0</v>
      </c>
      <c r="K7219" s="6">
        <v>0.104900015472744</v>
      </c>
      <c r="L7219" s="4">
        <v>0</v>
      </c>
      <c r="M7219" s="6">
        <v>0</v>
      </c>
      <c r="N7219" s="4">
        <v>0</v>
      </c>
      <c r="O7219" s="6">
        <v>0</v>
      </c>
      <c r="P7219" s="4">
        <v>0</v>
      </c>
      <c r="Q7219" s="6">
        <v>0</v>
      </c>
      <c r="R7219" s="4">
        <v>20.767379760742191</v>
      </c>
      <c r="S7219">
        <f t="shared" si="112"/>
        <v>6.0886649583278898E-2</v>
      </c>
    </row>
    <row r="7220" spans="1:19">
      <c r="A7220" s="3">
        <v>9042</v>
      </c>
      <c r="B7220" s="4">
        <v>104144.24144029179</v>
      </c>
      <c r="C7220" s="5">
        <v>44275.680405092593</v>
      </c>
      <c r="D7220" s="4">
        <v>269.75282038499529</v>
      </c>
      <c r="E7220" s="6">
        <v>32</v>
      </c>
      <c r="F7220" s="4">
        <v>19</v>
      </c>
      <c r="G7220" s="6">
        <v>1.0001474618911741</v>
      </c>
      <c r="H7220" s="4">
        <v>1.4850659370422361</v>
      </c>
      <c r="I7220" s="6">
        <v>7.4944109235104001E-2</v>
      </c>
      <c r="J7220" s="4">
        <v>0</v>
      </c>
      <c r="K7220" s="6">
        <v>0.111091667842518</v>
      </c>
      <c r="L7220" s="4">
        <v>0</v>
      </c>
      <c r="M7220" s="6">
        <v>0</v>
      </c>
      <c r="N7220" s="4">
        <v>0</v>
      </c>
      <c r="O7220" s="6">
        <v>0</v>
      </c>
      <c r="P7220" s="4">
        <v>0</v>
      </c>
      <c r="Q7220" s="6">
        <v>0</v>
      </c>
      <c r="R7220" s="4">
        <v>20.842304229736332</v>
      </c>
      <c r="S7220">
        <f t="shared" si="112"/>
        <v>6.447344981655638E-2</v>
      </c>
    </row>
    <row r="7221" spans="1:19">
      <c r="A7221" s="3">
        <v>9043</v>
      </c>
      <c r="B7221" s="4">
        <v>104159.24856690261</v>
      </c>
      <c r="C7221" s="5">
        <v>44275.680578703701</v>
      </c>
      <c r="D7221" s="4">
        <v>284.75994699578638</v>
      </c>
      <c r="E7221" s="6">
        <v>32</v>
      </c>
      <c r="F7221" s="4">
        <v>19</v>
      </c>
      <c r="G7221" s="6">
        <v>1.0001816749572749</v>
      </c>
      <c r="H7221" s="4">
        <v>1.4855549335479741</v>
      </c>
      <c r="I7221" s="6">
        <v>7.9113481715529996E-2</v>
      </c>
      <c r="J7221" s="4">
        <v>0</v>
      </c>
      <c r="K7221" s="6">
        <v>0.117285142439672</v>
      </c>
      <c r="L7221" s="4">
        <v>0</v>
      </c>
      <c r="M7221" s="6">
        <v>1.4944608556106691E-3</v>
      </c>
      <c r="N7221" s="4">
        <v>0</v>
      </c>
      <c r="O7221" s="6">
        <v>0</v>
      </c>
      <c r="P7221" s="4">
        <v>0</v>
      </c>
      <c r="Q7221" s="6">
        <v>0</v>
      </c>
      <c r="R7221" s="4">
        <v>20.917217254638668</v>
      </c>
      <c r="S7221">
        <f t="shared" si="112"/>
        <v>6.8060307144328355E-2</v>
      </c>
    </row>
    <row r="7222" spans="1:19">
      <c r="A7222" s="3">
        <v>9044</v>
      </c>
      <c r="B7222" s="4">
        <v>104174.2556205685</v>
      </c>
      <c r="C7222" s="5">
        <v>44275.680752314824</v>
      </c>
      <c r="D7222" s="4">
        <v>299.7670006616363</v>
      </c>
      <c r="E7222" s="6">
        <v>32</v>
      </c>
      <c r="F7222" s="4">
        <v>19</v>
      </c>
      <c r="G7222" s="6">
        <v>1.000216007232666</v>
      </c>
      <c r="H7222" s="4">
        <v>1.485880970954895</v>
      </c>
      <c r="I7222" s="6">
        <v>8.3282845679284997E-2</v>
      </c>
      <c r="J7222" s="4">
        <v>0</v>
      </c>
      <c r="K7222" s="6">
        <v>0.123480304452602</v>
      </c>
      <c r="L7222" s="4">
        <v>0</v>
      </c>
      <c r="M7222" s="6">
        <v>0</v>
      </c>
      <c r="N7222" s="4">
        <v>0</v>
      </c>
      <c r="O7222" s="6">
        <v>0</v>
      </c>
      <c r="P7222" s="4">
        <v>0</v>
      </c>
      <c r="Q7222" s="6">
        <v>0</v>
      </c>
      <c r="R7222" s="4">
        <v>20.78134727478027</v>
      </c>
      <c r="S7222">
        <f t="shared" si="112"/>
        <v>7.1647157145318205E-2</v>
      </c>
    </row>
    <row r="7223" spans="1:19">
      <c r="A7223" s="3">
        <v>9045</v>
      </c>
      <c r="B7223" s="4">
        <v>104189.26270135961</v>
      </c>
      <c r="C7223" s="5">
        <v>44275.680925925917</v>
      </c>
      <c r="D7223" s="4">
        <v>314.77408145274057</v>
      </c>
      <c r="E7223" s="6">
        <v>32</v>
      </c>
      <c r="F7223" s="4">
        <v>19</v>
      </c>
      <c r="G7223" s="6">
        <v>1.000216007232666</v>
      </c>
      <c r="H7223" s="4">
        <v>1.486207008361816</v>
      </c>
      <c r="I7223" s="6">
        <v>8.7452211572062996E-2</v>
      </c>
      <c r="J7223" s="4">
        <v>0</v>
      </c>
      <c r="K7223" s="6">
        <v>0.129677008877292</v>
      </c>
      <c r="L7223" s="4">
        <v>0</v>
      </c>
      <c r="M7223" s="6">
        <v>1.494149561040103E-3</v>
      </c>
      <c r="N7223" s="4">
        <v>0</v>
      </c>
      <c r="O7223" s="6">
        <v>0</v>
      </c>
      <c r="P7223" s="4">
        <v>0</v>
      </c>
      <c r="Q7223" s="6">
        <v>0</v>
      </c>
      <c r="R7223" s="4">
        <v>20.842304229736332</v>
      </c>
      <c r="S7223">
        <f t="shared" si="112"/>
        <v>7.5234008805821651E-2</v>
      </c>
    </row>
    <row r="7224" spans="1:19">
      <c r="A7224" s="3">
        <v>9046</v>
      </c>
      <c r="B7224" s="4">
        <v>104204.2698030445</v>
      </c>
      <c r="C7224" s="5">
        <v>44275.68109953704</v>
      </c>
      <c r="D7224" s="4">
        <v>329.78118277106472</v>
      </c>
      <c r="E7224" s="6">
        <v>32</v>
      </c>
      <c r="F7224" s="4">
        <v>19</v>
      </c>
      <c r="G7224" s="6">
        <v>1.0001816749572749</v>
      </c>
      <c r="H7224" s="4">
        <v>1.4866960048675539</v>
      </c>
      <c r="I7224" s="6">
        <v>9.1617228109322005E-2</v>
      </c>
      <c r="J7224" s="4">
        <v>0</v>
      </c>
      <c r="K7224" s="6">
        <v>0.13586896208224999</v>
      </c>
      <c r="L7224" s="4">
        <v>0</v>
      </c>
      <c r="M7224" s="6">
        <v>1.4939587563276291E-3</v>
      </c>
      <c r="N7224" s="4">
        <v>0</v>
      </c>
      <c r="O7224" s="6">
        <v>0</v>
      </c>
      <c r="P7224" s="4">
        <v>0</v>
      </c>
      <c r="Q7224" s="6">
        <v>0</v>
      </c>
      <c r="R7224" s="4">
        <v>20.842304229736332</v>
      </c>
      <c r="S7224">
        <f t="shared" si="112"/>
        <v>7.8817118771912414E-2</v>
      </c>
    </row>
    <row r="7225" spans="1:19">
      <c r="A7225" s="3">
        <v>9047</v>
      </c>
      <c r="B7225" s="4">
        <v>104219.27686147561</v>
      </c>
      <c r="C7225" s="5">
        <v>44275.681273148148</v>
      </c>
      <c r="D7225" s="4">
        <v>344.78824156871951</v>
      </c>
      <c r="E7225" s="6">
        <v>32</v>
      </c>
      <c r="F7225" s="4">
        <v>19</v>
      </c>
      <c r="G7225" s="6">
        <v>1.0001474618911741</v>
      </c>
      <c r="H7225" s="4">
        <v>1.487185120582581</v>
      </c>
      <c r="I7225" s="6">
        <v>9.5790944020728006E-2</v>
      </c>
      <c r="J7225" s="4">
        <v>0</v>
      </c>
      <c r="K7225" s="6">
        <v>0.14207607663087701</v>
      </c>
      <c r="L7225" s="4">
        <v>0</v>
      </c>
      <c r="M7225" s="6">
        <v>0</v>
      </c>
      <c r="N7225" s="4">
        <v>0</v>
      </c>
      <c r="O7225" s="6">
        <v>0</v>
      </c>
      <c r="P7225" s="4">
        <v>0</v>
      </c>
      <c r="Q7225" s="6">
        <v>0</v>
      </c>
      <c r="R7225" s="4">
        <v>20.75086784362793</v>
      </c>
      <c r="S7225">
        <f t="shared" si="112"/>
        <v>8.2407712697292662E-2</v>
      </c>
    </row>
    <row r="7226" spans="1:19">
      <c r="A7226" s="3">
        <v>9048</v>
      </c>
      <c r="B7226" s="4">
        <v>104234.2839532634</v>
      </c>
      <c r="C7226" s="5">
        <v>44275.681446759263</v>
      </c>
      <c r="D7226" s="4">
        <v>359.79533335654861</v>
      </c>
      <c r="E7226" s="6">
        <v>32</v>
      </c>
      <c r="F7226" s="4">
        <v>19</v>
      </c>
      <c r="G7226" s="6">
        <v>1.0001474618911741</v>
      </c>
      <c r="H7226" s="4">
        <v>1.487837076187134</v>
      </c>
      <c r="I7226" s="6">
        <v>9.9960314578905002E-2</v>
      </c>
      <c r="J7226" s="4">
        <v>0</v>
      </c>
      <c r="K7226" s="6">
        <v>0.14827937356408699</v>
      </c>
      <c r="L7226" s="4">
        <v>0</v>
      </c>
      <c r="M7226" s="6">
        <v>0</v>
      </c>
      <c r="N7226" s="4">
        <v>0</v>
      </c>
      <c r="O7226" s="6">
        <v>0</v>
      </c>
      <c r="P7226" s="4">
        <v>0</v>
      </c>
      <c r="Q7226" s="6">
        <v>0</v>
      </c>
      <c r="R7226" s="4">
        <v>20.811824798583981</v>
      </c>
      <c r="S7226">
        <f t="shared" si="112"/>
        <v>8.5994568371378644E-2</v>
      </c>
    </row>
    <row r="7227" spans="1:19">
      <c r="A7227" s="3">
        <v>9049</v>
      </c>
      <c r="B7227" s="4">
        <v>104249.2910193922</v>
      </c>
      <c r="C7227" s="5">
        <v>44275.681620370371</v>
      </c>
      <c r="D7227" s="4">
        <v>374.80239948535331</v>
      </c>
      <c r="E7227" s="6">
        <v>32</v>
      </c>
      <c r="F7227" s="4">
        <v>19</v>
      </c>
      <c r="G7227" s="6">
        <v>1.0001474618911741</v>
      </c>
      <c r="H7227" s="4">
        <v>1.4888151884078979</v>
      </c>
      <c r="I7227" s="6">
        <v>0.10412968784902001</v>
      </c>
      <c r="J7227" s="4">
        <v>0</v>
      </c>
      <c r="K7227" s="6">
        <v>0.15448591402567199</v>
      </c>
      <c r="L7227" s="4">
        <v>0</v>
      </c>
      <c r="M7227" s="6">
        <v>2.9859100468456749E-3</v>
      </c>
      <c r="N7227" s="4">
        <v>0</v>
      </c>
      <c r="O7227" s="6">
        <v>0</v>
      </c>
      <c r="P7227" s="4">
        <v>0</v>
      </c>
      <c r="Q7227" s="6">
        <v>0</v>
      </c>
      <c r="R7227" s="4">
        <v>20.842304229736332</v>
      </c>
      <c r="S7227">
        <f t="shared" si="112"/>
        <v>8.9581426378509882E-2</v>
      </c>
    </row>
    <row r="7228" spans="1:19">
      <c r="A7228" s="3">
        <v>9050</v>
      </c>
      <c r="B7228" s="4">
        <v>104264.298056563</v>
      </c>
      <c r="C7228" s="5">
        <v>44275.681793981479</v>
      </c>
      <c r="D7228" s="4">
        <v>389.80943665611591</v>
      </c>
      <c r="E7228" s="6">
        <v>32</v>
      </c>
      <c r="F7228" s="4">
        <v>19</v>
      </c>
      <c r="G7228" s="6">
        <v>1.0001474618911741</v>
      </c>
      <c r="H7228" s="4">
        <v>1.4896302223205571</v>
      </c>
      <c r="I7228" s="6">
        <v>0.10829903970995999</v>
      </c>
      <c r="J7228" s="4">
        <v>0</v>
      </c>
      <c r="K7228" s="6">
        <v>0.16069622103352699</v>
      </c>
      <c r="L7228" s="4">
        <v>0</v>
      </c>
      <c r="M7228" s="6">
        <v>0</v>
      </c>
      <c r="N7228" s="4">
        <v>0</v>
      </c>
      <c r="O7228" s="6">
        <v>0</v>
      </c>
      <c r="P7228" s="4">
        <v>0</v>
      </c>
      <c r="Q7228" s="6">
        <v>0</v>
      </c>
      <c r="R7228" s="4">
        <v>20.736896514892582</v>
      </c>
      <c r="S7228">
        <f t="shared" si="112"/>
        <v>9.3168265967604205E-2</v>
      </c>
    </row>
    <row r="7229" spans="1:19">
      <c r="A7229" s="3">
        <v>9051</v>
      </c>
      <c r="B7229" s="4">
        <v>104279.30535215681</v>
      </c>
      <c r="C7229" s="5">
        <v>44275.681967592587</v>
      </c>
      <c r="D7229" s="4">
        <v>404.81673224991158</v>
      </c>
      <c r="E7229" s="6">
        <v>32</v>
      </c>
      <c r="F7229" s="4">
        <v>19</v>
      </c>
      <c r="G7229" s="6">
        <v>1.0001816749572749</v>
      </c>
      <c r="H7229" s="4">
        <v>1.4909342527389531</v>
      </c>
      <c r="I7229" s="6">
        <v>0.11246847667913799</v>
      </c>
      <c r="J7229" s="4">
        <v>0</v>
      </c>
      <c r="K7229" s="6">
        <v>0.166911123140037</v>
      </c>
      <c r="L7229" s="4">
        <v>0</v>
      </c>
      <c r="M7229" s="6">
        <v>1.491337548941374E-3</v>
      </c>
      <c r="N7229" s="4">
        <v>0</v>
      </c>
      <c r="O7229" s="6">
        <v>0</v>
      </c>
      <c r="P7229" s="4">
        <v>0</v>
      </c>
      <c r="Q7229" s="6">
        <v>0</v>
      </c>
      <c r="R7229" s="4">
        <v>20.767379760742191</v>
      </c>
      <c r="S7229">
        <f t="shared" si="112"/>
        <v>9.6755178774217132E-2</v>
      </c>
    </row>
    <row r="7230" spans="1:19">
      <c r="A7230" s="3">
        <v>9052</v>
      </c>
      <c r="B7230" s="4">
        <v>104294.3121532645</v>
      </c>
      <c r="C7230" s="5">
        <v>44275.682141203702</v>
      </c>
      <c r="D7230" s="4">
        <v>419.82353335764822</v>
      </c>
      <c r="E7230" s="6">
        <v>32</v>
      </c>
      <c r="F7230" s="4">
        <v>19</v>
      </c>
      <c r="G7230" s="6">
        <v>1.0001816749572749</v>
      </c>
      <c r="H7230" s="4">
        <v>1.4917492866516111</v>
      </c>
      <c r="I7230" s="6">
        <v>0.116637775633018</v>
      </c>
      <c r="J7230" s="4">
        <v>0</v>
      </c>
      <c r="K7230" s="6">
        <v>0.17313027743215301</v>
      </c>
      <c r="L7230" s="4">
        <v>0</v>
      </c>
      <c r="M7230" s="6">
        <v>0</v>
      </c>
      <c r="N7230" s="4">
        <v>0</v>
      </c>
      <c r="O7230" s="6">
        <v>0</v>
      </c>
      <c r="P7230" s="4">
        <v>0</v>
      </c>
      <c r="Q7230" s="6">
        <v>0</v>
      </c>
      <c r="R7230" s="4">
        <v>20.720388412475589</v>
      </c>
      <c r="S7230">
        <f t="shared" si="112"/>
        <v>0.10034197284805066</v>
      </c>
    </row>
    <row r="7231" spans="1:19">
      <c r="A7231" s="3">
        <v>9053</v>
      </c>
      <c r="B7231" s="4">
        <v>104309.3193168976</v>
      </c>
      <c r="C7231" s="5">
        <v>44275.682314814818</v>
      </c>
      <c r="D7231" s="4">
        <v>434.83069699074622</v>
      </c>
      <c r="E7231" s="6">
        <v>32</v>
      </c>
      <c r="F7231" s="4">
        <v>19</v>
      </c>
      <c r="G7231" s="6">
        <v>1.0001474618911741</v>
      </c>
      <c r="H7231" s="4">
        <v>1.492890357971191</v>
      </c>
      <c r="I7231" s="6">
        <v>0.120807160957718</v>
      </c>
      <c r="J7231" s="4">
        <v>0</v>
      </c>
      <c r="K7231" s="6">
        <v>0.17935418960583399</v>
      </c>
      <c r="L7231" s="4">
        <v>0</v>
      </c>
      <c r="M7231" s="6">
        <v>1.4946467708796261E-3</v>
      </c>
      <c r="N7231" s="4">
        <v>0</v>
      </c>
      <c r="O7231" s="6">
        <v>0</v>
      </c>
      <c r="P7231" s="4">
        <v>0</v>
      </c>
      <c r="Q7231" s="6">
        <v>0</v>
      </c>
      <c r="R7231" s="4">
        <v>20.706413269042969</v>
      </c>
      <c r="S7231">
        <f t="shared" si="112"/>
        <v>0.10392884122558577</v>
      </c>
    </row>
    <row r="7232" spans="1:19">
      <c r="A7232" s="3">
        <v>9054</v>
      </c>
      <c r="B7232" s="4">
        <v>104324.32635663429</v>
      </c>
      <c r="C7232" s="5">
        <v>44275.682488425933</v>
      </c>
      <c r="D7232" s="4">
        <v>449.83773672741131</v>
      </c>
      <c r="E7232" s="6">
        <v>32</v>
      </c>
      <c r="F7232" s="4">
        <v>19</v>
      </c>
      <c r="G7232" s="6">
        <v>1.0001816749572749</v>
      </c>
      <c r="H7232" s="4">
        <v>1.494031429290771</v>
      </c>
      <c r="I7232" s="6">
        <v>0.12497651124322399</v>
      </c>
      <c r="J7232" s="4">
        <v>0</v>
      </c>
      <c r="K7232" s="6">
        <v>0.18558214472078899</v>
      </c>
      <c r="L7232" s="4">
        <v>0</v>
      </c>
      <c r="M7232" s="6">
        <v>0</v>
      </c>
      <c r="N7232" s="4">
        <v>0</v>
      </c>
      <c r="O7232" s="6">
        <v>0</v>
      </c>
      <c r="P7232" s="4">
        <v>0</v>
      </c>
      <c r="Q7232" s="6">
        <v>0</v>
      </c>
      <c r="R7232" s="4">
        <v>20.842304229736332</v>
      </c>
      <c r="S7232">
        <f t="shared" si="112"/>
        <v>0.10751567945935456</v>
      </c>
    </row>
    <row r="7233" spans="1:19">
      <c r="A7233" s="3">
        <v>9055</v>
      </c>
      <c r="B7233" s="4">
        <v>104339.33349387519</v>
      </c>
      <c r="C7233" s="5">
        <v>44275.682662037027</v>
      </c>
      <c r="D7233" s="4">
        <v>464.84487396836971</v>
      </c>
      <c r="E7233" s="6">
        <v>32</v>
      </c>
      <c r="F7233" s="4">
        <v>19</v>
      </c>
      <c r="G7233" s="6">
        <v>1.0001816749572749</v>
      </c>
      <c r="H7233" s="4">
        <v>1.49484646320343</v>
      </c>
      <c r="I7233" s="6">
        <v>0.129145889866671</v>
      </c>
      <c r="J7233" s="4">
        <v>0</v>
      </c>
      <c r="K7233" s="6">
        <v>0.191813963045353</v>
      </c>
      <c r="L7233" s="4">
        <v>0</v>
      </c>
      <c r="M7233" s="6">
        <v>1.4938483946025369E-3</v>
      </c>
      <c r="N7233" s="4">
        <v>0</v>
      </c>
      <c r="O7233" s="6">
        <v>0</v>
      </c>
      <c r="P7233" s="4">
        <v>0</v>
      </c>
      <c r="Q7233" s="6">
        <v>0</v>
      </c>
      <c r="R7233" s="4">
        <v>20.811824798583981</v>
      </c>
      <c r="S7233">
        <f t="shared" si="112"/>
        <v>0.11110254207188823</v>
      </c>
    </row>
    <row r="7234" spans="1:19">
      <c r="A7234" s="3">
        <v>9056</v>
      </c>
      <c r="B7234" s="4">
        <v>104354.3406677719</v>
      </c>
      <c r="C7234" s="5">
        <v>44275.682835648149</v>
      </c>
      <c r="D7234" s="4">
        <v>479.85204786507751</v>
      </c>
      <c r="E7234" s="6">
        <v>32</v>
      </c>
      <c r="F7234" s="4">
        <v>19</v>
      </c>
      <c r="G7234" s="6">
        <v>1.0001816749572749</v>
      </c>
      <c r="H7234" s="4">
        <v>1.4954985380172729</v>
      </c>
      <c r="I7234" s="6">
        <v>0.133315287125088</v>
      </c>
      <c r="J7234" s="4">
        <v>0</v>
      </c>
      <c r="K7234" s="6">
        <v>0.19804939022531801</v>
      </c>
      <c r="L7234" s="4">
        <v>0</v>
      </c>
      <c r="M7234" s="6">
        <v>0</v>
      </c>
      <c r="N7234" s="4">
        <v>0</v>
      </c>
      <c r="O7234" s="6">
        <v>0</v>
      </c>
      <c r="P7234" s="4">
        <v>0</v>
      </c>
      <c r="Q7234" s="6">
        <v>0</v>
      </c>
      <c r="R7234" s="4">
        <v>20.811824798583981</v>
      </c>
      <c r="S7234">
        <f t="shared" si="112"/>
        <v>0.11468942071584604</v>
      </c>
    </row>
    <row r="7235" spans="1:19">
      <c r="A7235" s="3">
        <v>9057</v>
      </c>
      <c r="B7235" s="4">
        <v>104369.34761696889</v>
      </c>
      <c r="C7235" s="5">
        <v>44275.683009259257</v>
      </c>
      <c r="D7235" s="4">
        <v>494.85899706204168</v>
      </c>
      <c r="E7235" s="6">
        <v>32</v>
      </c>
      <c r="F7235" s="4">
        <v>19</v>
      </c>
      <c r="G7235" s="6">
        <v>1.0001816749572749</v>
      </c>
      <c r="H7235" s="4">
        <v>1.496476531028748</v>
      </c>
      <c r="I7235" s="6">
        <v>0.13748462316427801</v>
      </c>
      <c r="J7235" s="4">
        <v>0</v>
      </c>
      <c r="K7235" s="6">
        <v>0.20428807482417699</v>
      </c>
      <c r="L7235" s="4">
        <v>0</v>
      </c>
      <c r="M7235" s="6">
        <v>1.4999975683167579E-3</v>
      </c>
      <c r="N7235" s="4">
        <v>0</v>
      </c>
      <c r="O7235" s="6">
        <v>0</v>
      </c>
      <c r="P7235" s="4">
        <v>0</v>
      </c>
      <c r="Q7235" s="6">
        <v>0</v>
      </c>
      <c r="R7235" s="4">
        <v>20.720388412475589</v>
      </c>
      <c r="S7235">
        <f t="shared" ref="S7235:S7298" si="113">(I7235-J7235)/1.16240265486552</f>
        <v>0.11827624669369308</v>
      </c>
    </row>
    <row r="7236" spans="1:19">
      <c r="A7236" s="3">
        <v>9058</v>
      </c>
      <c r="B7236" s="4">
        <v>104384.35454563861</v>
      </c>
      <c r="C7236" s="5">
        <v>44275.683182870373</v>
      </c>
      <c r="D7236" s="4">
        <v>509.86592536522869</v>
      </c>
      <c r="E7236" s="6">
        <v>32</v>
      </c>
      <c r="F7236" s="4">
        <v>19</v>
      </c>
      <c r="G7236" s="6">
        <v>1.0001474618911741</v>
      </c>
      <c r="H7236" s="4">
        <v>1.4968025684356689</v>
      </c>
      <c r="I7236" s="6">
        <v>0.14165396212164399</v>
      </c>
      <c r="J7236" s="4">
        <v>0</v>
      </c>
      <c r="K7236" s="6">
        <v>0.21052972883273599</v>
      </c>
      <c r="L7236" s="4">
        <v>0</v>
      </c>
      <c r="M7236" s="6">
        <v>-2.988980151712894E-3</v>
      </c>
      <c r="N7236" s="4">
        <v>0</v>
      </c>
      <c r="O7236" s="6">
        <v>0</v>
      </c>
      <c r="P7236" s="4">
        <v>0</v>
      </c>
      <c r="Q7236" s="6">
        <v>0</v>
      </c>
      <c r="R7236" s="4">
        <v>20.706413269042969</v>
      </c>
      <c r="S7236">
        <f t="shared" si="113"/>
        <v>0.12186307518200924</v>
      </c>
    </row>
    <row r="7237" spans="1:19">
      <c r="A7237" s="3">
        <v>9059</v>
      </c>
      <c r="B7237" s="4">
        <v>104399.3617374967</v>
      </c>
      <c r="C7237" s="5">
        <v>44275.683356481481</v>
      </c>
      <c r="D7237" s="4">
        <v>524.87311758981116</v>
      </c>
      <c r="E7237" s="6">
        <v>32</v>
      </c>
      <c r="F7237" s="4">
        <v>19</v>
      </c>
      <c r="G7237" s="6">
        <v>1.0001816749572749</v>
      </c>
      <c r="H7237" s="4">
        <v>1.497780561447144</v>
      </c>
      <c r="I7237" s="6">
        <v>0.14582336675896701</v>
      </c>
      <c r="J7237" s="4">
        <v>0</v>
      </c>
      <c r="K7237" s="6">
        <v>0.21677431409669901</v>
      </c>
      <c r="L7237" s="4">
        <v>0</v>
      </c>
      <c r="M7237" s="6">
        <v>1.492734882049263E-3</v>
      </c>
      <c r="N7237" s="4">
        <v>0</v>
      </c>
      <c r="O7237" s="6">
        <v>0</v>
      </c>
      <c r="P7237" s="4">
        <v>0</v>
      </c>
      <c r="Q7237" s="6">
        <v>0</v>
      </c>
      <c r="R7237" s="4">
        <v>20.75086784362793</v>
      </c>
      <c r="S7237">
        <f t="shared" si="113"/>
        <v>0.12544996017394466</v>
      </c>
    </row>
    <row r="7238" spans="1:19">
      <c r="A7238" s="3">
        <v>9060</v>
      </c>
      <c r="B7238" s="4">
        <v>104414.36869365819</v>
      </c>
      <c r="C7238" s="5">
        <v>44275.683530092603</v>
      </c>
      <c r="D7238" s="4">
        <v>539.8800733848102</v>
      </c>
      <c r="E7238" s="6">
        <v>32</v>
      </c>
      <c r="F7238" s="4">
        <v>19</v>
      </c>
      <c r="G7238" s="6">
        <v>1.0001474618911741</v>
      </c>
      <c r="H7238" s="4">
        <v>1.4981065988540649</v>
      </c>
      <c r="I7238" s="6">
        <v>0.14999270697099301</v>
      </c>
      <c r="J7238" s="4">
        <v>0</v>
      </c>
      <c r="K7238" s="6">
        <v>0.22302127585999601</v>
      </c>
      <c r="L7238" s="4">
        <v>0</v>
      </c>
      <c r="M7238" s="6">
        <v>0</v>
      </c>
      <c r="N7238" s="4">
        <v>0</v>
      </c>
      <c r="O7238" s="6">
        <v>0</v>
      </c>
      <c r="P7238" s="4">
        <v>0</v>
      </c>
      <c r="Q7238" s="6">
        <v>0</v>
      </c>
      <c r="R7238" s="4">
        <v>20.842304229736332</v>
      </c>
      <c r="S7238">
        <f t="shared" si="113"/>
        <v>0.12903678974162863</v>
      </c>
    </row>
    <row r="7239" spans="1:19">
      <c r="A7239" s="3">
        <v>9061</v>
      </c>
      <c r="B7239" s="4">
        <v>104429.37608455701</v>
      </c>
      <c r="C7239" s="5">
        <v>44275.683703703697</v>
      </c>
      <c r="D7239" s="4">
        <v>554.88746465011172</v>
      </c>
      <c r="E7239" s="6">
        <v>32</v>
      </c>
      <c r="F7239" s="4">
        <v>19</v>
      </c>
      <c r="G7239" s="6">
        <v>1.0001816749572749</v>
      </c>
      <c r="H7239" s="4">
        <v>1.4989216327667241</v>
      </c>
      <c r="I7239" s="6">
        <v>0.15416217184814901</v>
      </c>
      <c r="J7239" s="4">
        <v>0</v>
      </c>
      <c r="K7239" s="6">
        <v>0.229271071471432</v>
      </c>
      <c r="L7239" s="4">
        <v>0</v>
      </c>
      <c r="M7239" s="6">
        <v>2.9836462344974279E-3</v>
      </c>
      <c r="N7239" s="4">
        <v>0</v>
      </c>
      <c r="O7239" s="6">
        <v>0</v>
      </c>
      <c r="P7239" s="4">
        <v>0</v>
      </c>
      <c r="Q7239" s="6">
        <v>0</v>
      </c>
      <c r="R7239" s="4">
        <v>20.8257942199707</v>
      </c>
      <c r="S7239">
        <f t="shared" si="113"/>
        <v>0.1326237265571148</v>
      </c>
    </row>
    <row r="7240" spans="1:19">
      <c r="A7240" s="3">
        <v>9062</v>
      </c>
      <c r="B7240" s="4">
        <v>104444.3830623454</v>
      </c>
      <c r="C7240" s="5">
        <v>44275.683877314812</v>
      </c>
      <c r="D7240" s="4">
        <v>569.89444243856042</v>
      </c>
      <c r="E7240" s="6">
        <v>32</v>
      </c>
      <c r="F7240" s="4">
        <v>19</v>
      </c>
      <c r="G7240" s="6">
        <v>1.0001816749572749</v>
      </c>
      <c r="H7240" s="4">
        <v>1.49941074848175</v>
      </c>
      <c r="I7240" s="6">
        <v>0.15833152114367699</v>
      </c>
      <c r="J7240" s="4">
        <v>0</v>
      </c>
      <c r="K7240" s="6">
        <v>0.23552313953282999</v>
      </c>
      <c r="L7240" s="4">
        <v>0</v>
      </c>
      <c r="M7240" s="6">
        <v>0</v>
      </c>
      <c r="N7240" s="4">
        <v>0</v>
      </c>
      <c r="O7240" s="6">
        <v>0</v>
      </c>
      <c r="P7240" s="4">
        <v>0</v>
      </c>
      <c r="Q7240" s="6">
        <v>0</v>
      </c>
      <c r="R7240" s="4">
        <v>20.736896514892582</v>
      </c>
      <c r="S7240">
        <f t="shared" si="113"/>
        <v>0.13621056393921829</v>
      </c>
    </row>
    <row r="7241" spans="1:19">
      <c r="A7241" s="3">
        <v>9063</v>
      </c>
      <c r="B7241" s="4">
        <v>104459.39008302111</v>
      </c>
      <c r="C7241" s="5">
        <v>44275.684050925927</v>
      </c>
      <c r="D7241" s="4">
        <v>584.90146311423575</v>
      </c>
      <c r="E7241" s="6">
        <v>32</v>
      </c>
      <c r="F7241" s="4">
        <v>19</v>
      </c>
      <c r="G7241" s="6">
        <v>1.0001816749572749</v>
      </c>
      <c r="H7241" s="4">
        <v>1.5000627040863039</v>
      </c>
      <c r="I7241" s="6">
        <v>0.162500883158471</v>
      </c>
      <c r="J7241" s="4">
        <v>0</v>
      </c>
      <c r="K7241" s="6">
        <v>0.24177772412477899</v>
      </c>
      <c r="L7241" s="4">
        <v>0</v>
      </c>
      <c r="M7241" s="6">
        <v>1.494601718150079E-3</v>
      </c>
      <c r="N7241" s="4">
        <v>0</v>
      </c>
      <c r="O7241" s="6">
        <v>0</v>
      </c>
      <c r="P7241" s="4">
        <v>0</v>
      </c>
      <c r="Q7241" s="6">
        <v>0</v>
      </c>
      <c r="R7241" s="4">
        <v>20.811824798583981</v>
      </c>
      <c r="S7241">
        <f t="shared" si="113"/>
        <v>0.13979741226354214</v>
      </c>
    </row>
    <row r="7242" spans="1:19">
      <c r="A7242" s="3">
        <v>9064</v>
      </c>
      <c r="B7242" s="4">
        <v>104474.3970050928</v>
      </c>
      <c r="C7242" s="5">
        <v>44275.684224537043</v>
      </c>
      <c r="D7242" s="4">
        <v>599.90838481938795</v>
      </c>
      <c r="E7242" s="6">
        <v>32</v>
      </c>
      <c r="F7242" s="4">
        <v>19</v>
      </c>
      <c r="G7242" s="6">
        <v>1.000216007232666</v>
      </c>
      <c r="H7242" s="4">
        <v>1.500714778900146</v>
      </c>
      <c r="I7242" s="6">
        <v>0.166670220516797</v>
      </c>
      <c r="J7242" s="4">
        <v>0</v>
      </c>
      <c r="K7242" s="6">
        <v>0.248034792623397</v>
      </c>
      <c r="L7242" s="4">
        <v>0</v>
      </c>
      <c r="M7242" s="6">
        <v>0</v>
      </c>
      <c r="N7242" s="4">
        <v>0</v>
      </c>
      <c r="O7242" s="6">
        <v>0</v>
      </c>
      <c r="P7242" s="4">
        <v>0</v>
      </c>
      <c r="Q7242" s="6">
        <v>0</v>
      </c>
      <c r="R7242" s="4">
        <v>20.811824798583981</v>
      </c>
      <c r="S7242">
        <f t="shared" si="113"/>
        <v>0.14338423937622485</v>
      </c>
    </row>
    <row r="7243" spans="1:19">
      <c r="A7243" s="3">
        <v>9065</v>
      </c>
      <c r="B7243" s="4">
        <v>104489.4042171115</v>
      </c>
      <c r="C7243" s="5">
        <v>44275.684398148151</v>
      </c>
      <c r="D7243" s="4">
        <v>614.9155972046326</v>
      </c>
      <c r="E7243" s="6">
        <v>32</v>
      </c>
      <c r="F7243" s="4">
        <v>19</v>
      </c>
      <c r="G7243" s="6">
        <v>1.0001816749572749</v>
      </c>
      <c r="H7243" s="4">
        <v>1.501203775405884</v>
      </c>
      <c r="I7243" s="6">
        <v>0.17083963204642899</v>
      </c>
      <c r="J7243" s="4">
        <v>0</v>
      </c>
      <c r="K7243" s="6">
        <v>0.25429432770677401</v>
      </c>
      <c r="L7243" s="4">
        <v>0</v>
      </c>
      <c r="M7243" s="6">
        <v>0</v>
      </c>
      <c r="N7243" s="4">
        <v>0</v>
      </c>
      <c r="O7243" s="6">
        <v>0</v>
      </c>
      <c r="P7243" s="4">
        <v>0</v>
      </c>
      <c r="Q7243" s="6">
        <v>0</v>
      </c>
      <c r="R7243" s="4">
        <v>20.811824798583981</v>
      </c>
      <c r="S7243">
        <f t="shared" si="113"/>
        <v>0.14697113029752473</v>
      </c>
    </row>
    <row r="7244" spans="1:19">
      <c r="A7244" s="3">
        <v>9066</v>
      </c>
      <c r="B7244" s="4">
        <v>104504.41171907711</v>
      </c>
      <c r="C7244" s="5">
        <v>44275.684571759259</v>
      </c>
      <c r="D7244" s="4">
        <v>629.92309917029718</v>
      </c>
      <c r="E7244" s="6">
        <v>32</v>
      </c>
      <c r="F7244" s="4">
        <v>19</v>
      </c>
      <c r="G7244" s="6">
        <v>1.0001474618911741</v>
      </c>
      <c r="H7244" s="4">
        <v>1.5016927719116211</v>
      </c>
      <c r="I7244" s="6">
        <v>0.175009123481141</v>
      </c>
      <c r="J7244" s="4">
        <v>0</v>
      </c>
      <c r="K7244" s="6">
        <v>0.26055607703994499</v>
      </c>
      <c r="L7244" s="4">
        <v>0</v>
      </c>
      <c r="M7244" s="6">
        <v>-1.4893411425873639E-3</v>
      </c>
      <c r="N7244" s="4">
        <v>0</v>
      </c>
      <c r="O7244" s="6">
        <v>0</v>
      </c>
      <c r="P7244" s="4">
        <v>0</v>
      </c>
      <c r="Q7244" s="6">
        <v>0</v>
      </c>
      <c r="R7244" s="4">
        <v>20.767379760742191</v>
      </c>
      <c r="S7244">
        <f t="shared" si="113"/>
        <v>0.15055808996013353</v>
      </c>
    </row>
    <row r="7245" spans="1:19">
      <c r="A7245" s="3">
        <v>9067</v>
      </c>
      <c r="B7245" s="4">
        <v>104519.41856600461</v>
      </c>
      <c r="C7245" s="5">
        <v>44275.684745370367</v>
      </c>
      <c r="D7245" s="4">
        <v>644.92994609772052</v>
      </c>
      <c r="E7245" s="6">
        <v>32</v>
      </c>
      <c r="F7245" s="4">
        <v>19</v>
      </c>
      <c r="G7245" s="6">
        <v>1.0001816749572749</v>
      </c>
      <c r="H7245" s="4">
        <v>1.502018809318542</v>
      </c>
      <c r="I7245" s="6">
        <v>0.17917843399569999</v>
      </c>
      <c r="J7245" s="4">
        <v>0</v>
      </c>
      <c r="K7245" s="6">
        <v>0.26681952325973202</v>
      </c>
      <c r="L7245" s="4">
        <v>0</v>
      </c>
      <c r="M7245" s="6">
        <v>0</v>
      </c>
      <c r="N7245" s="4">
        <v>0</v>
      </c>
      <c r="O7245" s="6">
        <v>0</v>
      </c>
      <c r="P7245" s="4">
        <v>0</v>
      </c>
      <c r="Q7245" s="6">
        <v>0</v>
      </c>
      <c r="R7245" s="4">
        <v>20.811824798583981</v>
      </c>
      <c r="S7245">
        <f t="shared" si="113"/>
        <v>0.15414489397946995</v>
      </c>
    </row>
    <row r="7246" spans="1:19">
      <c r="A7246" s="3">
        <v>9068</v>
      </c>
      <c r="B7246" s="4">
        <v>104534.4254499543</v>
      </c>
      <c r="C7246" s="5">
        <v>44275.684918981482</v>
      </c>
      <c r="D7246" s="4">
        <v>659.93683004745083</v>
      </c>
      <c r="E7246" s="6">
        <v>32</v>
      </c>
      <c r="F7246" s="4">
        <v>19</v>
      </c>
      <c r="G7246" s="6">
        <v>1.0001816749572749</v>
      </c>
      <c r="H7246" s="4">
        <v>1.5028338432312009</v>
      </c>
      <c r="I7246" s="6">
        <v>0.18334773266312199</v>
      </c>
      <c r="J7246" s="4">
        <v>0</v>
      </c>
      <c r="K7246" s="6">
        <v>0.273085312979087</v>
      </c>
      <c r="L7246" s="4">
        <v>0</v>
      </c>
      <c r="M7246" s="6">
        <v>1.494626747444272E-3</v>
      </c>
      <c r="N7246" s="4">
        <v>0</v>
      </c>
      <c r="O7246" s="6">
        <v>0</v>
      </c>
      <c r="P7246" s="4">
        <v>0</v>
      </c>
      <c r="Q7246" s="6">
        <v>0</v>
      </c>
      <c r="R7246" s="4">
        <v>20.767379760742191</v>
      </c>
      <c r="S7246">
        <f t="shared" si="113"/>
        <v>0.15773168780686736</v>
      </c>
    </row>
    <row r="7247" spans="1:19">
      <c r="A7247" s="3">
        <v>9069</v>
      </c>
      <c r="B7247" s="4">
        <v>104549.4325424752</v>
      </c>
      <c r="C7247" s="5">
        <v>44275.68509259259</v>
      </c>
      <c r="D7247" s="4">
        <v>674.94392256839501</v>
      </c>
      <c r="E7247" s="6">
        <v>32</v>
      </c>
      <c r="F7247" s="4">
        <v>19</v>
      </c>
      <c r="G7247" s="6">
        <v>1.0001816749572749</v>
      </c>
      <c r="H7247" s="4">
        <v>1.503159880638123</v>
      </c>
      <c r="I7247" s="6">
        <v>0.18751709236004499</v>
      </c>
      <c r="J7247" s="4">
        <v>0</v>
      </c>
      <c r="K7247" s="6">
        <v>0.27935336830010499</v>
      </c>
      <c r="L7247" s="4">
        <v>0</v>
      </c>
      <c r="M7247" s="6">
        <v>1.492419047281146E-3</v>
      </c>
      <c r="N7247" s="4">
        <v>0</v>
      </c>
      <c r="O7247" s="6">
        <v>0</v>
      </c>
      <c r="P7247" s="4">
        <v>0</v>
      </c>
      <c r="Q7247" s="6">
        <v>0</v>
      </c>
      <c r="R7247" s="4">
        <v>20.736896514892582</v>
      </c>
      <c r="S7247">
        <f t="shared" si="113"/>
        <v>0.16131853413715672</v>
      </c>
    </row>
    <row r="7248" spans="1:19">
      <c r="A7248" s="3">
        <v>9070</v>
      </c>
      <c r="B7248" s="4">
        <v>104564.4394425535</v>
      </c>
      <c r="C7248" s="5">
        <v>44275.685266203713</v>
      </c>
      <c r="D7248" s="4">
        <v>689.95082264665507</v>
      </c>
      <c r="E7248" s="6">
        <v>32</v>
      </c>
      <c r="F7248" s="4">
        <v>19</v>
      </c>
      <c r="G7248" s="6">
        <v>1.0001474618911741</v>
      </c>
      <c r="H7248" s="4">
        <v>1.5036488771438601</v>
      </c>
      <c r="I7248" s="6">
        <v>0.191686405400325</v>
      </c>
      <c r="J7248" s="4">
        <v>0</v>
      </c>
      <c r="K7248" s="6">
        <v>0.28562339354648503</v>
      </c>
      <c r="L7248" s="4">
        <v>0</v>
      </c>
      <c r="M7248" s="6">
        <v>-1.4948457246646289E-3</v>
      </c>
      <c r="N7248" s="4">
        <v>0</v>
      </c>
      <c r="O7248" s="6">
        <v>0</v>
      </c>
      <c r="P7248" s="4">
        <v>0</v>
      </c>
      <c r="Q7248" s="6">
        <v>0</v>
      </c>
      <c r="R7248" s="4">
        <v>20.811824798583981</v>
      </c>
      <c r="S7248">
        <f t="shared" si="113"/>
        <v>0.16490534032933835</v>
      </c>
    </row>
    <row r="7249" spans="1:19">
      <c r="A7249" s="3">
        <v>9071</v>
      </c>
      <c r="B7249" s="4">
        <v>104579.4468297867</v>
      </c>
      <c r="C7249" s="5">
        <v>44275.685439814813</v>
      </c>
      <c r="D7249" s="4">
        <v>704.95820987982404</v>
      </c>
      <c r="E7249" s="6">
        <v>32</v>
      </c>
      <c r="F7249" s="4">
        <v>19</v>
      </c>
      <c r="G7249" s="6">
        <v>1.0001474618911741</v>
      </c>
      <c r="H7249" s="4">
        <v>1.5043009519577031</v>
      </c>
      <c r="I7249" s="6">
        <v>0.19585585303429001</v>
      </c>
      <c r="J7249" s="4">
        <v>0</v>
      </c>
      <c r="K7249" s="6">
        <v>0.29189567874772898</v>
      </c>
      <c r="L7249" s="4">
        <v>0</v>
      </c>
      <c r="M7249" s="6">
        <v>1.493421848863363E-3</v>
      </c>
      <c r="N7249" s="4">
        <v>0</v>
      </c>
      <c r="O7249" s="6">
        <v>0</v>
      </c>
      <c r="P7249" s="4">
        <v>0</v>
      </c>
      <c r="Q7249" s="6">
        <v>0</v>
      </c>
      <c r="R7249" s="4">
        <v>20.67592811584473</v>
      </c>
      <c r="S7249">
        <f t="shared" si="113"/>
        <v>0.16849226231072989</v>
      </c>
    </row>
    <row r="7250" spans="1:19">
      <c r="A7250" s="3">
        <v>9072</v>
      </c>
      <c r="B7250" s="4">
        <v>104594.453603036</v>
      </c>
      <c r="C7250" s="5">
        <v>44275.685613425929</v>
      </c>
      <c r="D7250" s="4">
        <v>719.9649831291913</v>
      </c>
      <c r="E7250" s="6">
        <v>32</v>
      </c>
      <c r="F7250" s="4">
        <v>19</v>
      </c>
      <c r="G7250" s="6">
        <v>1.0001816749572749</v>
      </c>
      <c r="H7250" s="4">
        <v>1.504626989364624</v>
      </c>
      <c r="I7250" s="6">
        <v>0.20002512391876001</v>
      </c>
      <c r="J7250" s="4">
        <v>0</v>
      </c>
      <c r="K7250" s="6">
        <v>0.29816979813095101</v>
      </c>
      <c r="L7250" s="4">
        <v>0</v>
      </c>
      <c r="M7250" s="6">
        <v>0</v>
      </c>
      <c r="N7250" s="4">
        <v>0</v>
      </c>
      <c r="O7250" s="6">
        <v>0</v>
      </c>
      <c r="P7250" s="4">
        <v>0</v>
      </c>
      <c r="Q7250" s="6">
        <v>0</v>
      </c>
      <c r="R7250" s="4">
        <v>20.842304229736332</v>
      </c>
      <c r="S7250">
        <f t="shared" si="113"/>
        <v>0.17207903223681231</v>
      </c>
    </row>
    <row r="7251" spans="1:19">
      <c r="A7251" s="3">
        <v>9073</v>
      </c>
      <c r="B7251" s="4">
        <v>104609.460845479</v>
      </c>
      <c r="C7251" s="5">
        <v>44275.685787037037</v>
      </c>
      <c r="D7251" s="4">
        <v>734.97222557215036</v>
      </c>
      <c r="E7251" s="6">
        <v>32</v>
      </c>
      <c r="F7251" s="4">
        <v>19</v>
      </c>
      <c r="G7251" s="6">
        <v>1.000216007232666</v>
      </c>
      <c r="H7251" s="4">
        <v>1.5054420232772829</v>
      </c>
      <c r="I7251" s="6">
        <v>0.20419452435838301</v>
      </c>
      <c r="J7251" s="4">
        <v>0</v>
      </c>
      <c r="K7251" s="6">
        <v>0.30444645971207002</v>
      </c>
      <c r="L7251" s="4">
        <v>0</v>
      </c>
      <c r="M7251" s="6">
        <v>1.494606724008918E-3</v>
      </c>
      <c r="N7251" s="4">
        <v>0</v>
      </c>
      <c r="O7251" s="6">
        <v>0</v>
      </c>
      <c r="P7251" s="4">
        <v>0</v>
      </c>
      <c r="Q7251" s="6">
        <v>0</v>
      </c>
      <c r="R7251" s="4">
        <v>20.736896514892582</v>
      </c>
      <c r="S7251">
        <f t="shared" si="113"/>
        <v>0.17566591361752057</v>
      </c>
    </row>
    <row r="7252" spans="1:19">
      <c r="A7252" s="3">
        <v>9074</v>
      </c>
      <c r="B7252" s="4">
        <v>104624.467932135</v>
      </c>
      <c r="C7252" s="5">
        <v>44275.685960648138</v>
      </c>
      <c r="D7252" s="4">
        <v>749.97931222817476</v>
      </c>
      <c r="E7252" s="6">
        <v>32</v>
      </c>
      <c r="F7252" s="4">
        <v>19</v>
      </c>
      <c r="G7252" s="6">
        <v>1.0001474618911741</v>
      </c>
      <c r="H7252" s="4">
        <v>1.5057680606842041</v>
      </c>
      <c r="I7252" s="6">
        <v>0.208363893391004</v>
      </c>
      <c r="J7252" s="4">
        <v>0</v>
      </c>
      <c r="K7252" s="6">
        <v>0.310725438736418</v>
      </c>
      <c r="L7252" s="4">
        <v>0</v>
      </c>
      <c r="M7252" s="6">
        <v>0</v>
      </c>
      <c r="N7252" s="4">
        <v>0</v>
      </c>
      <c r="O7252" s="6">
        <v>0</v>
      </c>
      <c r="P7252" s="4">
        <v>0</v>
      </c>
      <c r="Q7252" s="6">
        <v>0</v>
      </c>
      <c r="R7252" s="4">
        <v>20.736896514892582</v>
      </c>
      <c r="S7252">
        <f t="shared" si="113"/>
        <v>0.1792527679791904</v>
      </c>
    </row>
    <row r="7253" spans="1:19">
      <c r="A7253" s="3">
        <v>9075</v>
      </c>
      <c r="B7253" s="4">
        <v>104639.4751617485</v>
      </c>
      <c r="C7253" s="5">
        <v>44275.68613425926</v>
      </c>
      <c r="D7253" s="4">
        <v>764.98654184162149</v>
      </c>
      <c r="E7253" s="6">
        <v>32</v>
      </c>
      <c r="F7253" s="4">
        <v>19</v>
      </c>
      <c r="G7253" s="6">
        <v>1.0001816749572749</v>
      </c>
      <c r="H7253" s="4">
        <v>1.506583094596863</v>
      </c>
      <c r="I7253" s="6">
        <v>0.21253329869248</v>
      </c>
      <c r="J7253" s="4">
        <v>0</v>
      </c>
      <c r="K7253" s="6">
        <v>0.31700683984156203</v>
      </c>
      <c r="L7253" s="4">
        <v>0</v>
      </c>
      <c r="M7253" s="6">
        <v>0</v>
      </c>
      <c r="N7253" s="4">
        <v>0</v>
      </c>
      <c r="O7253" s="6">
        <v>0</v>
      </c>
      <c r="P7253" s="4">
        <v>0</v>
      </c>
      <c r="Q7253" s="6">
        <v>0</v>
      </c>
      <c r="R7253" s="4">
        <v>20.811824798583981</v>
      </c>
      <c r="S7253">
        <f t="shared" si="113"/>
        <v>0.18283965354248807</v>
      </c>
    </row>
    <row r="7254" spans="1:19">
      <c r="A7254" s="3">
        <v>9076</v>
      </c>
      <c r="B7254" s="4">
        <v>104654.48244964459</v>
      </c>
      <c r="C7254" s="5">
        <v>44275.686307870368</v>
      </c>
      <c r="D7254" s="4">
        <v>779.9938297377098</v>
      </c>
      <c r="E7254" s="6">
        <v>32</v>
      </c>
      <c r="F7254" s="4">
        <v>19</v>
      </c>
      <c r="G7254" s="6">
        <v>1.0001816749572749</v>
      </c>
      <c r="H7254" s="4">
        <v>1.5070720911026001</v>
      </c>
      <c r="I7254" s="6">
        <v>0.21670272415835601</v>
      </c>
      <c r="J7254" s="4">
        <v>0</v>
      </c>
      <c r="K7254" s="6">
        <v>0.32329070156561501</v>
      </c>
      <c r="L7254" s="4">
        <v>0</v>
      </c>
      <c r="M7254" s="6">
        <v>1.4886211138218639E-3</v>
      </c>
      <c r="N7254" s="4">
        <v>0</v>
      </c>
      <c r="O7254" s="6">
        <v>0</v>
      </c>
      <c r="P7254" s="4">
        <v>0</v>
      </c>
      <c r="Q7254" s="6">
        <v>0</v>
      </c>
      <c r="R7254" s="4">
        <v>20.842304229736332</v>
      </c>
      <c r="S7254">
        <f t="shared" si="113"/>
        <v>0.18642655645295877</v>
      </c>
    </row>
    <row r="7255" spans="1:19">
      <c r="A7255" s="3">
        <v>9077</v>
      </c>
      <c r="B7255" s="4">
        <v>104669.48915398111</v>
      </c>
      <c r="C7255" s="5">
        <v>44275.686481481483</v>
      </c>
      <c r="D7255" s="4">
        <v>795.00053407426822</v>
      </c>
      <c r="E7255" s="6">
        <v>32</v>
      </c>
      <c r="F7255" s="4">
        <v>19</v>
      </c>
      <c r="G7255" s="6">
        <v>1.0001474618911741</v>
      </c>
      <c r="H7255" s="4">
        <v>1.507561087608337</v>
      </c>
      <c r="I7255" s="6">
        <v>0.22087198249205001</v>
      </c>
      <c r="J7255" s="4">
        <v>0</v>
      </c>
      <c r="K7255" s="6">
        <v>0.32957697910215</v>
      </c>
      <c r="L7255" s="4">
        <v>0</v>
      </c>
      <c r="M7255" s="6">
        <v>0</v>
      </c>
      <c r="N7255" s="4">
        <v>0</v>
      </c>
      <c r="O7255" s="6">
        <v>0</v>
      </c>
      <c r="P7255" s="4">
        <v>0</v>
      </c>
      <c r="Q7255" s="6">
        <v>0</v>
      </c>
      <c r="R7255" s="4">
        <v>20.767379760742191</v>
      </c>
      <c r="S7255">
        <f t="shared" si="113"/>
        <v>0.19001331558177059</v>
      </c>
    </row>
    <row r="7256" spans="1:19">
      <c r="A7256" s="3">
        <v>9078</v>
      </c>
      <c r="B7256" s="4">
        <v>104684.4960569918</v>
      </c>
      <c r="C7256" s="5">
        <v>44275.686655092592</v>
      </c>
      <c r="D7256" s="4">
        <v>810.00743671843077</v>
      </c>
      <c r="E7256" s="6">
        <v>32</v>
      </c>
      <c r="F7256" s="4">
        <v>19</v>
      </c>
      <c r="G7256" s="6">
        <v>1.0001474618911741</v>
      </c>
      <c r="H7256" s="4">
        <v>1.5083761215209961</v>
      </c>
      <c r="I7256" s="6">
        <v>0.22504130421632601</v>
      </c>
      <c r="J7256" s="4">
        <v>0</v>
      </c>
      <c r="K7256" s="6">
        <v>0.33586614681078403</v>
      </c>
      <c r="L7256" s="4">
        <v>0</v>
      </c>
      <c r="M7256" s="6">
        <v>0</v>
      </c>
      <c r="N7256" s="4">
        <v>0</v>
      </c>
      <c r="O7256" s="6">
        <v>0</v>
      </c>
      <c r="P7256" s="4">
        <v>0</v>
      </c>
      <c r="Q7256" s="6">
        <v>0</v>
      </c>
      <c r="R7256" s="4">
        <v>20.872785568237301</v>
      </c>
      <c r="S7256">
        <f t="shared" si="113"/>
        <v>0.19360012924468187</v>
      </c>
    </row>
    <row r="7257" spans="1:19">
      <c r="A7257" s="3">
        <v>9079</v>
      </c>
      <c r="B7257" s="4">
        <v>104699.5032921036</v>
      </c>
      <c r="C7257" s="5">
        <v>44275.686828703707</v>
      </c>
      <c r="D7257" s="4">
        <v>825.01467219679728</v>
      </c>
      <c r="E7257" s="6">
        <v>32</v>
      </c>
      <c r="F7257" s="4">
        <v>19</v>
      </c>
      <c r="G7257" s="6">
        <v>1.0001816749572749</v>
      </c>
      <c r="H7257" s="4">
        <v>1.5091912746429439</v>
      </c>
      <c r="I7257" s="6">
        <v>0.229210717407277</v>
      </c>
      <c r="J7257" s="4">
        <v>0</v>
      </c>
      <c r="K7257" s="6">
        <v>0.34215822198252899</v>
      </c>
      <c r="L7257" s="4">
        <v>0</v>
      </c>
      <c r="M7257" s="6">
        <v>0</v>
      </c>
      <c r="N7257" s="4">
        <v>0</v>
      </c>
      <c r="O7257" s="6">
        <v>0</v>
      </c>
      <c r="P7257" s="4">
        <v>0</v>
      </c>
      <c r="Q7257" s="6">
        <v>0</v>
      </c>
      <c r="R7257" s="4">
        <v>20.872785568237301</v>
      </c>
      <c r="S7257">
        <f t="shared" si="113"/>
        <v>0.19718702159519302</v>
      </c>
    </row>
    <row r="7258" spans="1:19">
      <c r="A7258" s="3">
        <v>9080</v>
      </c>
      <c r="B7258" s="4">
        <v>104714.51036776289</v>
      </c>
      <c r="C7258" s="5">
        <v>44275.687002314808</v>
      </c>
      <c r="D7258" s="4">
        <v>840.02174785609679</v>
      </c>
      <c r="E7258" s="6">
        <v>32</v>
      </c>
      <c r="F7258" s="4">
        <v>19</v>
      </c>
      <c r="G7258" s="6">
        <v>1.0001816749572749</v>
      </c>
      <c r="H7258" s="4">
        <v>1.5096802711486821</v>
      </c>
      <c r="I7258" s="6">
        <v>0.233380084921711</v>
      </c>
      <c r="J7258" s="4">
        <v>0</v>
      </c>
      <c r="K7258" s="6">
        <v>0.34845299095256799</v>
      </c>
      <c r="L7258" s="4">
        <v>0</v>
      </c>
      <c r="M7258" s="6">
        <v>0</v>
      </c>
      <c r="N7258" s="4">
        <v>0</v>
      </c>
      <c r="O7258" s="6">
        <v>0</v>
      </c>
      <c r="P7258" s="4">
        <v>0</v>
      </c>
      <c r="Q7258" s="6">
        <v>0</v>
      </c>
      <c r="R7258" s="4">
        <v>20.842304229736332</v>
      </c>
      <c r="S7258">
        <f t="shared" si="113"/>
        <v>0.20077387465078619</v>
      </c>
    </row>
    <row r="7259" spans="1:19">
      <c r="A7259" s="3">
        <v>9081</v>
      </c>
      <c r="B7259" s="4">
        <v>104729.5173594806</v>
      </c>
      <c r="C7259" s="5">
        <v>44275.687175925923</v>
      </c>
      <c r="D7259" s="4">
        <v>855.02873957373026</v>
      </c>
      <c r="E7259" s="6">
        <v>32</v>
      </c>
      <c r="F7259" s="4">
        <v>19</v>
      </c>
      <c r="G7259" s="6">
        <v>1.0001474618911741</v>
      </c>
      <c r="H7259" s="4">
        <v>1.5103322267532351</v>
      </c>
      <c r="I7259" s="6">
        <v>0.23754941825376399</v>
      </c>
      <c r="J7259" s="4">
        <v>0</v>
      </c>
      <c r="K7259" s="6">
        <v>0.35475052956919401</v>
      </c>
      <c r="L7259" s="4">
        <v>0</v>
      </c>
      <c r="M7259" s="6">
        <v>0</v>
      </c>
      <c r="N7259" s="4">
        <v>0</v>
      </c>
      <c r="O7259" s="6">
        <v>0</v>
      </c>
      <c r="P7259" s="4">
        <v>0</v>
      </c>
      <c r="Q7259" s="6">
        <v>0</v>
      </c>
      <c r="R7259" s="4">
        <v>20.842304229736332</v>
      </c>
      <c r="S7259">
        <f t="shared" si="113"/>
        <v>0.2043606982997182</v>
      </c>
    </row>
    <row r="7260" spans="1:19">
      <c r="A7260" s="3">
        <v>9082</v>
      </c>
      <c r="B7260" s="4">
        <v>104744.524531911</v>
      </c>
      <c r="C7260" s="5">
        <v>44275.687349537038</v>
      </c>
      <c r="D7260" s="4">
        <v>870.03591200420794</v>
      </c>
      <c r="E7260" s="6">
        <v>32</v>
      </c>
      <c r="F7260" s="4">
        <v>19</v>
      </c>
      <c r="G7260" s="6">
        <v>1.000216007232666</v>
      </c>
      <c r="H7260" s="4">
        <v>1.5111473798751831</v>
      </c>
      <c r="I7260" s="6">
        <v>0.24171880561772299</v>
      </c>
      <c r="J7260" s="4">
        <v>0</v>
      </c>
      <c r="K7260" s="6">
        <v>0.361051019378616</v>
      </c>
      <c r="L7260" s="4">
        <v>0</v>
      </c>
      <c r="M7260" s="6">
        <v>0</v>
      </c>
      <c r="N7260" s="4">
        <v>0</v>
      </c>
      <c r="O7260" s="6">
        <v>0</v>
      </c>
      <c r="P7260" s="4">
        <v>0</v>
      </c>
      <c r="Q7260" s="6">
        <v>0</v>
      </c>
      <c r="R7260" s="4">
        <v>20.872785568237301</v>
      </c>
      <c r="S7260">
        <f t="shared" si="113"/>
        <v>0.2079475684316015</v>
      </c>
    </row>
    <row r="7261" spans="1:19">
      <c r="A7261" s="3">
        <v>9083</v>
      </c>
      <c r="B7261" s="4">
        <v>104759.5316130687</v>
      </c>
      <c r="C7261" s="5">
        <v>44275.687523148154</v>
      </c>
      <c r="D7261" s="4">
        <v>885.04299316186996</v>
      </c>
      <c r="E7261" s="6">
        <v>32</v>
      </c>
      <c r="F7261" s="4">
        <v>19</v>
      </c>
      <c r="G7261" s="6">
        <v>1.0001816749572749</v>
      </c>
      <c r="H7261" s="4">
        <v>1.5117993354797361</v>
      </c>
      <c r="I7261" s="6">
        <v>0.24588817113362599</v>
      </c>
      <c r="J7261" s="4">
        <v>0</v>
      </c>
      <c r="K7261" s="6">
        <v>0.36735417394338699</v>
      </c>
      <c r="L7261" s="4">
        <v>0</v>
      </c>
      <c r="M7261" s="6">
        <v>0</v>
      </c>
      <c r="N7261" s="4">
        <v>0</v>
      </c>
      <c r="O7261" s="6">
        <v>0</v>
      </c>
      <c r="P7261" s="4">
        <v>0</v>
      </c>
      <c r="Q7261" s="6">
        <v>0</v>
      </c>
      <c r="R7261" s="4">
        <v>20.842304229736332</v>
      </c>
      <c r="S7261">
        <f t="shared" si="113"/>
        <v>0.21153441976788426</v>
      </c>
    </row>
    <row r="7262" spans="1:19">
      <c r="A7262" s="3">
        <v>9084</v>
      </c>
      <c r="B7262" s="4">
        <v>104774.5385175457</v>
      </c>
      <c r="C7262" s="5">
        <v>44275.687696759262</v>
      </c>
      <c r="D7262" s="4">
        <v>900.04989727226246</v>
      </c>
      <c r="E7262" s="6">
        <v>32</v>
      </c>
      <c r="F7262" s="4">
        <v>19</v>
      </c>
      <c r="G7262" s="6">
        <v>1.000216007232666</v>
      </c>
      <c r="H7262" s="4">
        <v>1.5122883319854741</v>
      </c>
      <c r="I7262" s="6">
        <v>0.25005749922549603</v>
      </c>
      <c r="J7262" s="4">
        <v>0</v>
      </c>
      <c r="K7262" s="6">
        <v>0.37365990639180602</v>
      </c>
      <c r="L7262" s="4">
        <v>0</v>
      </c>
      <c r="M7262" s="6">
        <v>0</v>
      </c>
      <c r="N7262" s="4">
        <v>0</v>
      </c>
      <c r="O7262" s="6">
        <v>0</v>
      </c>
      <c r="P7262" s="4">
        <v>0</v>
      </c>
      <c r="Q7262" s="6">
        <v>0</v>
      </c>
      <c r="R7262" s="4">
        <v>20.767379760742191</v>
      </c>
      <c r="S7262">
        <f t="shared" si="113"/>
        <v>0.21512123890875451</v>
      </c>
    </row>
    <row r="7263" spans="1:19">
      <c r="A7263" s="3">
        <v>9085</v>
      </c>
      <c r="B7263" s="4">
        <v>104789.5457856476</v>
      </c>
      <c r="C7263" s="5">
        <v>44275.68787037037</v>
      </c>
      <c r="D7263" s="4">
        <v>915.05716574080361</v>
      </c>
      <c r="E7263" s="6">
        <v>32</v>
      </c>
      <c r="F7263" s="4">
        <v>19</v>
      </c>
      <c r="G7263" s="6">
        <v>1.0001816749572749</v>
      </c>
      <c r="H7263" s="4">
        <v>1.512940406799316</v>
      </c>
      <c r="I7263" s="6">
        <v>0.25422691596381197</v>
      </c>
      <c r="J7263" s="4">
        <v>0</v>
      </c>
      <c r="K7263" s="6">
        <v>0.37996851042471702</v>
      </c>
      <c r="L7263" s="4">
        <v>0</v>
      </c>
      <c r="M7263" s="6">
        <v>-1.4944339636713271E-3</v>
      </c>
      <c r="N7263" s="4">
        <v>0</v>
      </c>
      <c r="O7263" s="6">
        <v>0</v>
      </c>
      <c r="P7263" s="4">
        <v>0</v>
      </c>
      <c r="Q7263" s="6">
        <v>0</v>
      </c>
      <c r="R7263" s="4">
        <v>20.767379760742191</v>
      </c>
      <c r="S7263">
        <f t="shared" si="113"/>
        <v>0.21870813431101793</v>
      </c>
    </row>
    <row r="7264" spans="1:19">
      <c r="A7264" s="3">
        <v>9086</v>
      </c>
      <c r="B7264" s="4">
        <v>104804.55300976271</v>
      </c>
      <c r="C7264" s="5">
        <v>44275.688043981478</v>
      </c>
      <c r="D7264" s="4">
        <v>930.06438985588784</v>
      </c>
      <c r="E7264" s="6">
        <v>32</v>
      </c>
      <c r="F7264" s="4">
        <v>19</v>
      </c>
      <c r="G7264" s="6">
        <v>1.0001816749572749</v>
      </c>
      <c r="H7264" s="4">
        <v>1.513592481613159</v>
      </c>
      <c r="I7264" s="6">
        <v>0.25839631578508399</v>
      </c>
      <c r="J7264" s="4">
        <v>0</v>
      </c>
      <c r="K7264" s="6">
        <v>0.38627989625824999</v>
      </c>
      <c r="L7264" s="4">
        <v>0</v>
      </c>
      <c r="M7264" s="6">
        <v>0</v>
      </c>
      <c r="N7264" s="4">
        <v>0</v>
      </c>
      <c r="O7264" s="6">
        <v>0</v>
      </c>
      <c r="P7264" s="4">
        <v>0</v>
      </c>
      <c r="Q7264" s="6">
        <v>0</v>
      </c>
      <c r="R7264" s="4">
        <v>20.842304229736332</v>
      </c>
      <c r="S7264">
        <f t="shared" si="113"/>
        <v>0.22229501515976685</v>
      </c>
    </row>
    <row r="7265" spans="1:19">
      <c r="A7265" s="3">
        <v>9087</v>
      </c>
      <c r="B7265" s="4">
        <v>104819.55991313999</v>
      </c>
      <c r="C7265" s="5">
        <v>44275.688217592593</v>
      </c>
      <c r="D7265" s="4">
        <v>945.07129323316542</v>
      </c>
      <c r="E7265" s="6">
        <v>32</v>
      </c>
      <c r="F7265" s="4">
        <v>19</v>
      </c>
      <c r="G7265" s="6">
        <v>1.000216007232666</v>
      </c>
      <c r="H7265" s="4">
        <v>1.514570474624634</v>
      </c>
      <c r="I7265" s="6">
        <v>0.26256563717593301</v>
      </c>
      <c r="J7265" s="4">
        <v>0</v>
      </c>
      <c r="K7265" s="6">
        <v>0.39259379666201</v>
      </c>
      <c r="L7265" s="4">
        <v>0</v>
      </c>
      <c r="M7265" s="6">
        <v>1.5000076964497571E-3</v>
      </c>
      <c r="N7265" s="4">
        <v>0</v>
      </c>
      <c r="O7265" s="6">
        <v>0</v>
      </c>
      <c r="P7265" s="4">
        <v>0</v>
      </c>
      <c r="Q7265" s="6">
        <v>0</v>
      </c>
      <c r="R7265" s="4">
        <v>20.78134727478027</v>
      </c>
      <c r="S7265">
        <f t="shared" si="113"/>
        <v>0.22588182853583522</v>
      </c>
    </row>
    <row r="7266" spans="1:19">
      <c r="A7266" s="3">
        <v>9088</v>
      </c>
      <c r="B7266" s="4">
        <v>104834.5669972301</v>
      </c>
      <c r="C7266" s="5">
        <v>44275.688391203701</v>
      </c>
      <c r="D7266" s="4">
        <v>960.07837732328721</v>
      </c>
      <c r="E7266" s="6">
        <v>32</v>
      </c>
      <c r="F7266" s="4">
        <v>19</v>
      </c>
      <c r="G7266" s="6">
        <v>1.0001816749572749</v>
      </c>
      <c r="H7266" s="4">
        <v>1.514896512031555</v>
      </c>
      <c r="I7266" s="6">
        <v>0.266734997911795</v>
      </c>
      <c r="J7266" s="4">
        <v>0</v>
      </c>
      <c r="K7266" s="6">
        <v>0.39891036893885901</v>
      </c>
      <c r="L7266" s="4">
        <v>0</v>
      </c>
      <c r="M7266" s="6">
        <v>0</v>
      </c>
      <c r="N7266" s="4">
        <v>0</v>
      </c>
      <c r="O7266" s="6">
        <v>0</v>
      </c>
      <c r="P7266" s="4">
        <v>0</v>
      </c>
      <c r="Q7266" s="6">
        <v>0</v>
      </c>
      <c r="R7266" s="4">
        <v>20.811824798583981</v>
      </c>
      <c r="S7266">
        <f t="shared" si="113"/>
        <v>0.22946867575991037</v>
      </c>
    </row>
    <row r="7267" spans="1:19">
      <c r="A7267" s="3">
        <v>9089</v>
      </c>
      <c r="B7267" s="4">
        <v>104849.574069957</v>
      </c>
      <c r="C7267" s="5">
        <v>44275.688564814824</v>
      </c>
      <c r="D7267" s="4">
        <v>975.08545005012672</v>
      </c>
      <c r="E7267" s="6">
        <v>32</v>
      </c>
      <c r="F7267" s="4">
        <v>19</v>
      </c>
      <c r="G7267" s="6">
        <v>1.0001816749572749</v>
      </c>
      <c r="H7267" s="4">
        <v>1.5155485868453979</v>
      </c>
      <c r="I7267" s="6">
        <v>0.270904358546941</v>
      </c>
      <c r="J7267" s="4">
        <v>0</v>
      </c>
      <c r="K7267" s="6">
        <v>0.40522962565072701</v>
      </c>
      <c r="L7267" s="4">
        <v>0</v>
      </c>
      <c r="M7267" s="6">
        <v>-1.491367700509727E-3</v>
      </c>
      <c r="N7267" s="4">
        <v>0</v>
      </c>
      <c r="O7267" s="6">
        <v>0</v>
      </c>
      <c r="P7267" s="4">
        <v>0</v>
      </c>
      <c r="Q7267" s="6">
        <v>0</v>
      </c>
      <c r="R7267" s="4">
        <v>20.767379760742191</v>
      </c>
      <c r="S7267">
        <f t="shared" si="113"/>
        <v>0.23305552289734086</v>
      </c>
    </row>
    <row r="7268" spans="1:19">
      <c r="A7268" s="3">
        <v>9090</v>
      </c>
      <c r="B7268" s="4">
        <v>104864.5809748005</v>
      </c>
      <c r="C7268" s="5">
        <v>44275.688738425917</v>
      </c>
      <c r="D7268" s="4">
        <v>990.09235452707685</v>
      </c>
      <c r="E7268" s="6">
        <v>32</v>
      </c>
      <c r="F7268" s="4">
        <v>19</v>
      </c>
      <c r="G7268" s="6">
        <v>1.0001474618911741</v>
      </c>
      <c r="H7268" s="4">
        <v>1.5162005424499509</v>
      </c>
      <c r="I7268" s="6">
        <v>0.27507367553934398</v>
      </c>
      <c r="J7268" s="4">
        <v>0</v>
      </c>
      <c r="K7268" s="6">
        <v>0.41155141486935698</v>
      </c>
      <c r="L7268" s="4">
        <v>0</v>
      </c>
      <c r="M7268" s="6">
        <v>0</v>
      </c>
      <c r="N7268" s="4">
        <v>0</v>
      </c>
      <c r="O7268" s="6">
        <v>0</v>
      </c>
      <c r="P7268" s="4">
        <v>0</v>
      </c>
      <c r="Q7268" s="6">
        <v>0</v>
      </c>
      <c r="R7268" s="4">
        <v>20.842304229736332</v>
      </c>
      <c r="S7268">
        <f t="shared" si="113"/>
        <v>0.23664233248948285</v>
      </c>
    </row>
    <row r="7269" spans="1:19">
      <c r="A7269" s="3">
        <v>9091</v>
      </c>
      <c r="B7269" s="4">
        <v>104879.5884228822</v>
      </c>
      <c r="C7269" s="5">
        <v>44275.68891203704</v>
      </c>
      <c r="D7269" s="4">
        <v>1005.099802975347</v>
      </c>
      <c r="E7269" s="6">
        <v>32</v>
      </c>
      <c r="F7269" s="4">
        <v>19</v>
      </c>
      <c r="G7269" s="6">
        <v>1.0001816749572749</v>
      </c>
      <c r="H7269" s="4">
        <v>1.516689658164978</v>
      </c>
      <c r="I7269" s="6">
        <v>0.27924313807436602</v>
      </c>
      <c r="J7269" s="4">
        <v>0</v>
      </c>
      <c r="K7269" s="6">
        <v>0.41787583140060902</v>
      </c>
      <c r="L7269" s="4">
        <v>0</v>
      </c>
      <c r="M7269" s="6">
        <v>-1.4941195258870721E-3</v>
      </c>
      <c r="N7269" s="4">
        <v>0</v>
      </c>
      <c r="O7269" s="6">
        <v>0</v>
      </c>
      <c r="P7269" s="4">
        <v>0</v>
      </c>
      <c r="Q7269" s="6">
        <v>0</v>
      </c>
      <c r="R7269" s="4">
        <v>20.78134727478027</v>
      </c>
      <c r="S7269">
        <f t="shared" si="113"/>
        <v>0.24022926729006142</v>
      </c>
    </row>
    <row r="7270" spans="1:19">
      <c r="A7270" s="3">
        <v>9092</v>
      </c>
      <c r="B7270" s="4">
        <v>104894.5953027998</v>
      </c>
      <c r="C7270" s="5">
        <v>44275.689085648148</v>
      </c>
      <c r="D7270" s="4">
        <v>1020.1066828929449</v>
      </c>
      <c r="E7270" s="6">
        <v>32</v>
      </c>
      <c r="F7270" s="4">
        <v>19</v>
      </c>
      <c r="G7270" s="6">
        <v>1.0001816749572749</v>
      </c>
      <c r="H7270" s="4">
        <v>1.517341613769531</v>
      </c>
      <c r="I7270" s="6">
        <v>0.28341245022293898</v>
      </c>
      <c r="J7270" s="4">
        <v>0</v>
      </c>
      <c r="K7270" s="6">
        <v>0.42420226224135599</v>
      </c>
      <c r="L7270" s="4">
        <v>0</v>
      </c>
      <c r="M7270" s="6">
        <v>-1.5005429740995171E-3</v>
      </c>
      <c r="N7270" s="4">
        <v>0</v>
      </c>
      <c r="O7270" s="6">
        <v>0</v>
      </c>
      <c r="P7270" s="4">
        <v>0</v>
      </c>
      <c r="Q7270" s="6">
        <v>0</v>
      </c>
      <c r="R7270" s="4">
        <v>20.706413269042969</v>
      </c>
      <c r="S7270">
        <f t="shared" si="113"/>
        <v>0.24381607271511899</v>
      </c>
    </row>
    <row r="7271" spans="1:19">
      <c r="A7271" s="3">
        <v>9093</v>
      </c>
      <c r="B7271" s="4">
        <v>104909.6023674624</v>
      </c>
      <c r="C7271" s="5">
        <v>44275.689259259263</v>
      </c>
      <c r="D7271" s="4">
        <v>1035.1137475555199</v>
      </c>
      <c r="E7271" s="6">
        <v>32</v>
      </c>
      <c r="F7271" s="4">
        <v>19</v>
      </c>
      <c r="G7271" s="6">
        <v>1.0001474618911741</v>
      </c>
      <c r="H7271" s="4">
        <v>1.5178307294845581</v>
      </c>
      <c r="I7271" s="6">
        <v>0.28758181046893699</v>
      </c>
      <c r="J7271" s="4">
        <v>0</v>
      </c>
      <c r="K7271" s="6">
        <v>0.43053098697696102</v>
      </c>
      <c r="L7271" s="4">
        <v>0</v>
      </c>
      <c r="M7271" s="6">
        <v>0</v>
      </c>
      <c r="N7271" s="4">
        <v>0</v>
      </c>
      <c r="O7271" s="6">
        <v>0</v>
      </c>
      <c r="P7271" s="4">
        <v>0</v>
      </c>
      <c r="Q7271" s="6">
        <v>0</v>
      </c>
      <c r="R7271" s="4">
        <v>20.811824798583981</v>
      </c>
      <c r="S7271">
        <f t="shared" si="113"/>
        <v>0.24740291951777049</v>
      </c>
    </row>
    <row r="7272" spans="1:19">
      <c r="A7272" s="3">
        <v>9094</v>
      </c>
      <c r="B7272" s="4">
        <v>104924.60945448501</v>
      </c>
      <c r="C7272" s="5">
        <v>44275.689432870371</v>
      </c>
      <c r="D7272" s="4">
        <v>1050.120834578101</v>
      </c>
      <c r="E7272" s="6">
        <v>32</v>
      </c>
      <c r="F7272" s="4">
        <v>19</v>
      </c>
      <c r="G7272" s="6">
        <v>1.0001816749572749</v>
      </c>
      <c r="H7272" s="4">
        <v>1.518319725990295</v>
      </c>
      <c r="I7272" s="6">
        <v>0.29175117604382</v>
      </c>
      <c r="J7272" s="4">
        <v>0</v>
      </c>
      <c r="K7272" s="6">
        <v>0.43686206417234003</v>
      </c>
      <c r="L7272" s="4">
        <v>0</v>
      </c>
      <c r="M7272" s="6">
        <v>-1.498016179539263E-3</v>
      </c>
      <c r="N7272" s="4">
        <v>0</v>
      </c>
      <c r="O7272" s="6">
        <v>0</v>
      </c>
      <c r="P7272" s="4">
        <v>0</v>
      </c>
      <c r="Q7272" s="6">
        <v>0</v>
      </c>
      <c r="R7272" s="4">
        <v>20.811824798583981</v>
      </c>
      <c r="S7272">
        <f t="shared" si="113"/>
        <v>0.25098977090479296</v>
      </c>
    </row>
    <row r="7273" spans="1:19">
      <c r="A7273" s="3">
        <v>9095</v>
      </c>
      <c r="B7273" s="4">
        <v>104939.61651181641</v>
      </c>
      <c r="C7273" s="5">
        <v>44275.689606481479</v>
      </c>
      <c r="D7273" s="4">
        <v>1065.1278919095259</v>
      </c>
      <c r="E7273" s="6">
        <v>32</v>
      </c>
      <c r="F7273" s="4">
        <v>19</v>
      </c>
      <c r="G7273" s="6">
        <v>1.0001816749572749</v>
      </c>
      <c r="H7273" s="4">
        <v>1.5189716815948491</v>
      </c>
      <c r="I7273" s="6">
        <v>0.29592052969034099</v>
      </c>
      <c r="J7273" s="4">
        <v>0</v>
      </c>
      <c r="K7273" s="6">
        <v>0.44319538112581303</v>
      </c>
      <c r="L7273" s="4">
        <v>0</v>
      </c>
      <c r="M7273" s="6">
        <v>-1.4952174387872219E-3</v>
      </c>
      <c r="N7273" s="4">
        <v>0</v>
      </c>
      <c r="O7273" s="6">
        <v>0</v>
      </c>
      <c r="P7273" s="4">
        <v>0</v>
      </c>
      <c r="Q7273" s="6">
        <v>0</v>
      </c>
      <c r="R7273" s="4">
        <v>20.78134727478027</v>
      </c>
      <c r="S7273">
        <f t="shared" si="113"/>
        <v>0.25457661202999959</v>
      </c>
    </row>
    <row r="7274" spans="1:19">
      <c r="A7274" s="3">
        <v>9096</v>
      </c>
      <c r="B7274" s="4">
        <v>104954.62377185409</v>
      </c>
      <c r="C7274" s="5">
        <v>44275.689780092587</v>
      </c>
      <c r="D7274" s="4">
        <v>1080.135151947245</v>
      </c>
      <c r="E7274" s="6">
        <v>32</v>
      </c>
      <c r="F7274" s="4">
        <v>19</v>
      </c>
      <c r="G7274" s="6">
        <v>1.0001474618911741</v>
      </c>
      <c r="H7274" s="4">
        <v>1.519460797309875</v>
      </c>
      <c r="I7274" s="6">
        <v>0.30008994385148602</v>
      </c>
      <c r="J7274" s="4">
        <v>0</v>
      </c>
      <c r="K7274" s="6">
        <v>0.449531041501468</v>
      </c>
      <c r="L7274" s="4">
        <v>0</v>
      </c>
      <c r="M7274" s="6">
        <v>-1.4909176388755441E-3</v>
      </c>
      <c r="N7274" s="4">
        <v>0</v>
      </c>
      <c r="O7274" s="6">
        <v>0</v>
      </c>
      <c r="P7274" s="4">
        <v>0</v>
      </c>
      <c r="Q7274" s="6">
        <v>0</v>
      </c>
      <c r="R7274" s="4">
        <v>20.78134727478027</v>
      </c>
      <c r="S7274">
        <f t="shared" si="113"/>
        <v>0.25816350521515613</v>
      </c>
    </row>
    <row r="7275" spans="1:19">
      <c r="A7275" s="3">
        <v>9097</v>
      </c>
      <c r="B7275" s="4">
        <v>104969.6306935592</v>
      </c>
      <c r="C7275" s="5">
        <v>44275.689953703702</v>
      </c>
      <c r="D7275" s="4">
        <v>1095.1420736523969</v>
      </c>
      <c r="E7275" s="6">
        <v>32</v>
      </c>
      <c r="F7275" s="4">
        <v>19</v>
      </c>
      <c r="G7275" s="6">
        <v>1.0001816749572749</v>
      </c>
      <c r="H7275" s="4">
        <v>1.519949793815613</v>
      </c>
      <c r="I7275" s="6">
        <v>0.30425927791547402</v>
      </c>
      <c r="J7275" s="4">
        <v>0</v>
      </c>
      <c r="K7275" s="6">
        <v>0.45586869658061002</v>
      </c>
      <c r="L7275" s="4">
        <v>0</v>
      </c>
      <c r="M7275" s="6">
        <v>-1.499319798313081E-3</v>
      </c>
      <c r="N7275" s="4">
        <v>0</v>
      </c>
      <c r="O7275" s="6">
        <v>0</v>
      </c>
      <c r="P7275" s="4">
        <v>0</v>
      </c>
      <c r="Q7275" s="6">
        <v>0</v>
      </c>
      <c r="R7275" s="4">
        <v>20.811824798583981</v>
      </c>
      <c r="S7275">
        <f t="shared" si="113"/>
        <v>0.26175032949376242</v>
      </c>
    </row>
    <row r="7276" spans="1:19">
      <c r="A7276" s="3">
        <v>9098</v>
      </c>
      <c r="B7276" s="4">
        <v>104984.63761416471</v>
      </c>
      <c r="C7276" s="5">
        <v>44275.690127314818</v>
      </c>
      <c r="D7276" s="4">
        <v>1110.1489938913189</v>
      </c>
      <c r="E7276" s="6">
        <v>32</v>
      </c>
      <c r="F7276" s="4">
        <v>19</v>
      </c>
      <c r="G7276" s="6">
        <v>1.0001816749572749</v>
      </c>
      <c r="H7276" s="4">
        <v>1.5204387903213501</v>
      </c>
      <c r="I7276" s="6">
        <v>0.30842860503214298</v>
      </c>
      <c r="J7276" s="4">
        <v>0</v>
      </c>
      <c r="K7276" s="6">
        <v>0.46220840800600799</v>
      </c>
      <c r="L7276" s="4">
        <v>0</v>
      </c>
      <c r="M7276" s="6">
        <v>0</v>
      </c>
      <c r="N7276" s="4">
        <v>0</v>
      </c>
      <c r="O7276" s="6">
        <v>0</v>
      </c>
      <c r="P7276" s="4">
        <v>0</v>
      </c>
      <c r="Q7276" s="6">
        <v>0</v>
      </c>
      <c r="R7276" s="4">
        <v>20.917217254638668</v>
      </c>
      <c r="S7276">
        <f t="shared" si="113"/>
        <v>0.26533714779567974</v>
      </c>
    </row>
    <row r="7277" spans="1:19">
      <c r="A7277" s="3">
        <v>9099</v>
      </c>
      <c r="B7277" s="4">
        <v>104999.644810788</v>
      </c>
      <c r="C7277" s="5">
        <v>44275.690300925933</v>
      </c>
      <c r="D7277" s="4">
        <v>1125.1561908811491</v>
      </c>
      <c r="E7277" s="6">
        <v>32</v>
      </c>
      <c r="F7277" s="4">
        <v>19</v>
      </c>
      <c r="G7277" s="6">
        <v>1.000216007232666</v>
      </c>
      <c r="H7277" s="4">
        <v>1.5210908651351931</v>
      </c>
      <c r="I7277" s="6">
        <v>0.312598004647134</v>
      </c>
      <c r="J7277" s="4">
        <v>0</v>
      </c>
      <c r="K7277" s="6">
        <v>0.46855038023732598</v>
      </c>
      <c r="L7277" s="4">
        <v>0</v>
      </c>
      <c r="M7277" s="6">
        <v>0</v>
      </c>
      <c r="N7277" s="4">
        <v>0</v>
      </c>
      <c r="O7277" s="6">
        <v>0</v>
      </c>
      <c r="P7277" s="4">
        <v>0</v>
      </c>
      <c r="Q7277" s="6">
        <v>0</v>
      </c>
      <c r="R7277" s="4">
        <v>20.811824798583981</v>
      </c>
      <c r="S7277">
        <f t="shared" si="113"/>
        <v>0.26892402846696778</v>
      </c>
    </row>
    <row r="7278" spans="1:19">
      <c r="A7278" s="3">
        <v>9100</v>
      </c>
      <c r="B7278" s="4">
        <v>105014.6518978106</v>
      </c>
      <c r="C7278" s="5">
        <v>44275.690474537027</v>
      </c>
      <c r="D7278" s="4">
        <v>1140.1632779037309</v>
      </c>
      <c r="E7278" s="6">
        <v>32</v>
      </c>
      <c r="F7278" s="4">
        <v>19</v>
      </c>
      <c r="G7278" s="6">
        <v>1.0001816749572749</v>
      </c>
      <c r="H7278" s="4">
        <v>1.52157986164093</v>
      </c>
      <c r="I7278" s="6">
        <v>0.31676737313472703</v>
      </c>
      <c r="J7278" s="4">
        <v>0</v>
      </c>
      <c r="K7278" s="6">
        <v>0.47489451581129699</v>
      </c>
      <c r="L7278" s="4">
        <v>0</v>
      </c>
      <c r="M7278" s="6">
        <v>-1.494910917244852E-3</v>
      </c>
      <c r="N7278" s="4">
        <v>0</v>
      </c>
      <c r="O7278" s="6">
        <v>0</v>
      </c>
      <c r="P7278" s="4">
        <v>0</v>
      </c>
      <c r="Q7278" s="6">
        <v>0</v>
      </c>
      <c r="R7278" s="4">
        <v>20.767379760742191</v>
      </c>
      <c r="S7278">
        <f t="shared" si="113"/>
        <v>0.27251088235975707</v>
      </c>
    </row>
    <row r="7279" spans="1:19">
      <c r="A7279" s="3">
        <v>9101</v>
      </c>
      <c r="B7279" s="4">
        <v>105029.65914098659</v>
      </c>
      <c r="C7279" s="5">
        <v>44275.690648148149</v>
      </c>
      <c r="D7279" s="4">
        <v>1155.170521079805</v>
      </c>
      <c r="E7279" s="6">
        <v>32</v>
      </c>
      <c r="F7279" s="4">
        <v>19</v>
      </c>
      <c r="G7279" s="6">
        <v>1.0001474618911741</v>
      </c>
      <c r="H7279" s="4">
        <v>1.5222319364547729</v>
      </c>
      <c r="I7279" s="6">
        <v>0.32093678598182102</v>
      </c>
      <c r="J7279" s="4">
        <v>0</v>
      </c>
      <c r="K7279" s="6">
        <v>0.481240860123891</v>
      </c>
      <c r="L7279" s="4">
        <v>0</v>
      </c>
      <c r="M7279" s="6">
        <v>1.49277423042804E-3</v>
      </c>
      <c r="N7279" s="4">
        <v>0</v>
      </c>
      <c r="O7279" s="6">
        <v>0</v>
      </c>
      <c r="P7279" s="4">
        <v>0</v>
      </c>
      <c r="Q7279" s="6">
        <v>0</v>
      </c>
      <c r="R7279" s="4">
        <v>20.811824798583981</v>
      </c>
      <c r="S7279">
        <f t="shared" si="113"/>
        <v>0.27609777441445249</v>
      </c>
    </row>
    <row r="7280" spans="1:19">
      <c r="A7280" s="3">
        <v>9102</v>
      </c>
      <c r="B7280" s="4">
        <v>105044.66601174029</v>
      </c>
      <c r="C7280" s="5">
        <v>44275.690821759257</v>
      </c>
      <c r="D7280" s="4">
        <v>1170.177391833465</v>
      </c>
      <c r="E7280" s="6">
        <v>32</v>
      </c>
      <c r="F7280" s="4">
        <v>19</v>
      </c>
      <c r="G7280" s="6">
        <v>1.0001816749572749</v>
      </c>
      <c r="H7280" s="4">
        <v>1.5225579738616939</v>
      </c>
      <c r="I7280" s="6">
        <v>0.32510608926009399</v>
      </c>
      <c r="J7280" s="4">
        <v>0</v>
      </c>
      <c r="K7280" s="6">
        <v>0.487589270907137</v>
      </c>
      <c r="L7280" s="4">
        <v>0</v>
      </c>
      <c r="M7280" s="6">
        <v>-1.500225393101573E-3</v>
      </c>
      <c r="N7280" s="4">
        <v>0</v>
      </c>
      <c r="O7280" s="6">
        <v>0</v>
      </c>
      <c r="P7280" s="4">
        <v>0</v>
      </c>
      <c r="Q7280" s="6">
        <v>0</v>
      </c>
      <c r="R7280" s="4">
        <v>20.736896514892582</v>
      </c>
      <c r="S7280">
        <f t="shared" si="113"/>
        <v>0.27968457220850546</v>
      </c>
    </row>
    <row r="7281" spans="1:19">
      <c r="A7281" s="3">
        <v>9103</v>
      </c>
      <c r="B7281" s="4">
        <v>105059.6731046278</v>
      </c>
      <c r="C7281" s="5">
        <v>44275.690995370373</v>
      </c>
      <c r="D7281" s="4">
        <v>1185.184484720967</v>
      </c>
      <c r="E7281" s="6">
        <v>32</v>
      </c>
      <c r="F7281" s="4">
        <v>19</v>
      </c>
      <c r="G7281" s="6">
        <v>1.0001816749572749</v>
      </c>
      <c r="H7281" s="4">
        <v>1.523209929466248</v>
      </c>
      <c r="I7281" s="6">
        <v>0.32927545832048899</v>
      </c>
      <c r="J7281" s="4">
        <v>0</v>
      </c>
      <c r="K7281" s="6">
        <v>0.49394011174998198</v>
      </c>
      <c r="L7281" s="4">
        <v>0</v>
      </c>
      <c r="M7281" s="6">
        <v>0</v>
      </c>
      <c r="N7281" s="4">
        <v>0</v>
      </c>
      <c r="O7281" s="6">
        <v>0</v>
      </c>
      <c r="P7281" s="4">
        <v>0</v>
      </c>
      <c r="Q7281" s="6">
        <v>0</v>
      </c>
      <c r="R7281" s="4">
        <v>20.811824798583981</v>
      </c>
      <c r="S7281">
        <f t="shared" si="113"/>
        <v>0.28327142659406895</v>
      </c>
    </row>
    <row r="7282" spans="1:19">
      <c r="A7282" s="3">
        <v>9104</v>
      </c>
      <c r="B7282" s="4">
        <v>105074.6801989815</v>
      </c>
      <c r="C7282" s="5">
        <v>44275.691168981481</v>
      </c>
      <c r="D7282" s="4">
        <v>1200.1915790746989</v>
      </c>
      <c r="E7282" s="6">
        <v>32</v>
      </c>
      <c r="F7282" s="4">
        <v>19</v>
      </c>
      <c r="G7282" s="6">
        <v>1.0001816749572749</v>
      </c>
      <c r="H7282" s="4">
        <v>1.5238620042800901</v>
      </c>
      <c r="I7282" s="6">
        <v>0.33344481397923897</v>
      </c>
      <c r="J7282" s="4">
        <v>0</v>
      </c>
      <c r="K7282" s="6">
        <v>0.50029351269959699</v>
      </c>
      <c r="L7282" s="4">
        <v>0</v>
      </c>
      <c r="M7282" s="6">
        <v>0</v>
      </c>
      <c r="N7282" s="4">
        <v>0</v>
      </c>
      <c r="O7282" s="6">
        <v>0</v>
      </c>
      <c r="P7282" s="4">
        <v>0</v>
      </c>
      <c r="Q7282" s="6">
        <v>0</v>
      </c>
      <c r="R7282" s="4">
        <v>20.842304229736332</v>
      </c>
      <c r="S7282">
        <f t="shared" si="113"/>
        <v>0.28685826945037018</v>
      </c>
    </row>
    <row r="7283" spans="1:19">
      <c r="A7283" s="3">
        <v>9105</v>
      </c>
      <c r="B7283" s="4">
        <v>105089.68726914249</v>
      </c>
      <c r="C7283" s="5">
        <v>44275.691342592603</v>
      </c>
      <c r="D7283" s="4">
        <v>1215.1986492356359</v>
      </c>
      <c r="E7283" s="6">
        <v>32</v>
      </c>
      <c r="F7283" s="4">
        <v>19</v>
      </c>
      <c r="G7283" s="6">
        <v>1.0001816749572749</v>
      </c>
      <c r="H7283" s="4">
        <v>1.5243510007858281</v>
      </c>
      <c r="I7283" s="6">
        <v>0.33761416365427299</v>
      </c>
      <c r="J7283" s="4">
        <v>0</v>
      </c>
      <c r="K7283" s="6">
        <v>0.50664931036555405</v>
      </c>
      <c r="L7283" s="4">
        <v>0</v>
      </c>
      <c r="M7283" s="6">
        <v>-1.4955140650272369E-3</v>
      </c>
      <c r="N7283" s="4">
        <v>0</v>
      </c>
      <c r="O7283" s="6">
        <v>0</v>
      </c>
      <c r="P7283" s="4">
        <v>0</v>
      </c>
      <c r="Q7283" s="6">
        <v>0</v>
      </c>
      <c r="R7283" s="4">
        <v>20.842304229736332</v>
      </c>
      <c r="S7283">
        <f t="shared" si="113"/>
        <v>0.29044510715895783</v>
      </c>
    </row>
    <row r="7284" spans="1:19">
      <c r="A7284" s="3">
        <v>9106</v>
      </c>
      <c r="B7284" s="4">
        <v>105104.6945273474</v>
      </c>
      <c r="C7284" s="5">
        <v>44275.691516203697</v>
      </c>
      <c r="D7284" s="4">
        <v>1230.205907440567</v>
      </c>
      <c r="E7284" s="6">
        <v>32</v>
      </c>
      <c r="F7284" s="4">
        <v>19</v>
      </c>
      <c r="G7284" s="6">
        <v>1.000216007232666</v>
      </c>
      <c r="H7284" s="4">
        <v>1.5251660346984861</v>
      </c>
      <c r="I7284" s="6">
        <v>0.34178357886286198</v>
      </c>
      <c r="J7284" s="4">
        <v>0</v>
      </c>
      <c r="K7284" s="6">
        <v>0.51300754129267101</v>
      </c>
      <c r="L7284" s="4">
        <v>0</v>
      </c>
      <c r="M7284" s="6">
        <v>1.491517876274884E-3</v>
      </c>
      <c r="N7284" s="4">
        <v>0</v>
      </c>
      <c r="O7284" s="6">
        <v>0</v>
      </c>
      <c r="P7284" s="4">
        <v>0</v>
      </c>
      <c r="Q7284" s="6">
        <v>0</v>
      </c>
      <c r="R7284" s="4">
        <v>20.75086784362793</v>
      </c>
      <c r="S7284">
        <f t="shared" si="113"/>
        <v>0.29403200124521689</v>
      </c>
    </row>
    <row r="7285" spans="1:19">
      <c r="A7285" s="3">
        <v>9107</v>
      </c>
      <c r="B7285" s="4">
        <v>105119.7014270591</v>
      </c>
      <c r="C7285" s="5">
        <v>44275.691689814812</v>
      </c>
      <c r="D7285" s="4">
        <v>1245.21280715227</v>
      </c>
      <c r="E7285" s="6">
        <v>32</v>
      </c>
      <c r="F7285" s="4">
        <v>19</v>
      </c>
      <c r="G7285" s="6">
        <v>1.0001474618911741</v>
      </c>
      <c r="H7285" s="4">
        <v>1.5254920721054079</v>
      </c>
      <c r="I7285" s="6">
        <v>0.34595289372008098</v>
      </c>
      <c r="J7285" s="4">
        <v>0</v>
      </c>
      <c r="K7285" s="6">
        <v>0.51936798000298801</v>
      </c>
      <c r="L7285" s="4">
        <v>0</v>
      </c>
      <c r="M7285" s="6">
        <v>-1.5010745264589791E-3</v>
      </c>
      <c r="N7285" s="4">
        <v>0</v>
      </c>
      <c r="O7285" s="6">
        <v>0</v>
      </c>
      <c r="P7285" s="4">
        <v>0</v>
      </c>
      <c r="Q7285" s="6">
        <v>0</v>
      </c>
      <c r="R7285" s="4">
        <v>20.842304229736332</v>
      </c>
      <c r="S7285">
        <f t="shared" si="113"/>
        <v>0.29761880900048765</v>
      </c>
    </row>
    <row r="7286" spans="1:19">
      <c r="A7286" s="3">
        <v>9108</v>
      </c>
      <c r="B7286" s="4">
        <v>105134.71358173899</v>
      </c>
      <c r="C7286" s="5">
        <v>44275.691863425927</v>
      </c>
      <c r="D7286" s="4">
        <v>1260.224961465643</v>
      </c>
      <c r="E7286" s="6">
        <v>32</v>
      </c>
      <c r="F7286" s="4">
        <v>19</v>
      </c>
      <c r="G7286" s="6">
        <v>1.0001816749572749</v>
      </c>
      <c r="H7286" s="4">
        <v>1.526307106018066</v>
      </c>
      <c r="I7286" s="6">
        <v>0.35012365689782898</v>
      </c>
      <c r="J7286" s="4">
        <v>0</v>
      </c>
      <c r="K7286" s="6">
        <v>0.52573310230056203</v>
      </c>
      <c r="L7286" s="4">
        <v>0</v>
      </c>
      <c r="M7286" s="6">
        <v>1.428040908649564E-3</v>
      </c>
      <c r="N7286" s="4">
        <v>0</v>
      </c>
      <c r="O7286" s="6">
        <v>0</v>
      </c>
      <c r="P7286" s="4">
        <v>0</v>
      </c>
      <c r="Q7286" s="6">
        <v>0</v>
      </c>
      <c r="R7286" s="4">
        <v>20.842304229736332</v>
      </c>
      <c r="S7286">
        <f t="shared" si="113"/>
        <v>0.30120686272721503</v>
      </c>
    </row>
    <row r="7287" spans="1:19">
      <c r="A7287" s="3">
        <v>9109</v>
      </c>
      <c r="B7287" s="4">
        <v>105149.71559707211</v>
      </c>
      <c r="C7287" s="5">
        <v>44275.692037037043</v>
      </c>
      <c r="D7287" s="4">
        <v>1275.2269771653009</v>
      </c>
      <c r="E7287" s="6">
        <v>32</v>
      </c>
      <c r="F7287" s="4">
        <v>19</v>
      </c>
      <c r="G7287" s="6">
        <v>1.0001816749572749</v>
      </c>
      <c r="H7287" s="4">
        <v>1.5267961025238039</v>
      </c>
      <c r="I7287" s="6">
        <v>0.35429160602783599</v>
      </c>
      <c r="J7287" s="4">
        <v>0</v>
      </c>
      <c r="K7287" s="6">
        <v>0.53209642438062998</v>
      </c>
      <c r="L7287" s="4">
        <v>0</v>
      </c>
      <c r="M7287" s="6">
        <v>-1.4934255741536619E-3</v>
      </c>
      <c r="N7287" s="4">
        <v>0</v>
      </c>
      <c r="O7287" s="6">
        <v>0</v>
      </c>
      <c r="P7287" s="4">
        <v>0</v>
      </c>
      <c r="Q7287" s="6">
        <v>0</v>
      </c>
      <c r="R7287" s="4">
        <v>20.842304229736332</v>
      </c>
      <c r="S7287">
        <f t="shared" si="113"/>
        <v>0.30479249556499377</v>
      </c>
    </row>
    <row r="7288" spans="1:19">
      <c r="A7288" s="3">
        <v>9110</v>
      </c>
      <c r="B7288" s="4">
        <v>105164.7224828547</v>
      </c>
      <c r="C7288" s="5">
        <v>44275.692210648151</v>
      </c>
      <c r="D7288" s="4">
        <v>1290.233862947819</v>
      </c>
      <c r="E7288" s="6">
        <v>32</v>
      </c>
      <c r="F7288" s="4">
        <v>19</v>
      </c>
      <c r="G7288" s="6">
        <v>1.0001816749572749</v>
      </c>
      <c r="H7288" s="4">
        <v>1.527448177337646</v>
      </c>
      <c r="I7288" s="6">
        <v>0.35846091643418199</v>
      </c>
      <c r="J7288" s="4">
        <v>0</v>
      </c>
      <c r="K7288" s="6">
        <v>0.53846443039467595</v>
      </c>
      <c r="L7288" s="4">
        <v>0</v>
      </c>
      <c r="M7288" s="6">
        <v>0</v>
      </c>
      <c r="N7288" s="4">
        <v>0</v>
      </c>
      <c r="O7288" s="6">
        <v>0</v>
      </c>
      <c r="P7288" s="4">
        <v>0</v>
      </c>
      <c r="Q7288" s="6">
        <v>0</v>
      </c>
      <c r="R7288" s="4">
        <v>20.736896514892582</v>
      </c>
      <c r="S7288">
        <f t="shared" si="113"/>
        <v>0.30837929949123599</v>
      </c>
    </row>
    <row r="7289" spans="1:19">
      <c r="A7289" s="3">
        <v>9111</v>
      </c>
      <c r="B7289" s="4">
        <v>105179.7299071101</v>
      </c>
      <c r="C7289" s="5">
        <v>44275.692384259259</v>
      </c>
      <c r="D7289" s="4">
        <v>1305.2412872032951</v>
      </c>
      <c r="E7289" s="6">
        <v>32</v>
      </c>
      <c r="F7289" s="4">
        <v>19</v>
      </c>
      <c r="G7289" s="6">
        <v>1.0001816749572749</v>
      </c>
      <c r="H7289" s="4">
        <v>1.527937173843384</v>
      </c>
      <c r="I7289" s="6">
        <v>0.36263037929546899</v>
      </c>
      <c r="J7289" s="4">
        <v>0</v>
      </c>
      <c r="K7289" s="6">
        <v>0.54483518907393602</v>
      </c>
      <c r="L7289" s="4">
        <v>0</v>
      </c>
      <c r="M7289" s="6">
        <v>-1.4926838921383019E-3</v>
      </c>
      <c r="N7289" s="4">
        <v>0</v>
      </c>
      <c r="O7289" s="6">
        <v>0</v>
      </c>
      <c r="P7289" s="4">
        <v>0</v>
      </c>
      <c r="Q7289" s="6">
        <v>0</v>
      </c>
      <c r="R7289" s="4">
        <v>20.917217254638668</v>
      </c>
      <c r="S7289">
        <f t="shared" si="113"/>
        <v>0.31196623457249606</v>
      </c>
    </row>
    <row r="7290" spans="1:19">
      <c r="A7290" s="3">
        <v>9112</v>
      </c>
      <c r="B7290" s="4">
        <v>105194.73680022381</v>
      </c>
      <c r="C7290" s="5">
        <v>44275.692557870367</v>
      </c>
      <c r="D7290" s="4">
        <v>1320.2481803169619</v>
      </c>
      <c r="E7290" s="6">
        <v>32</v>
      </c>
      <c r="F7290" s="4">
        <v>19</v>
      </c>
      <c r="G7290" s="6">
        <v>1.0001816749572749</v>
      </c>
      <c r="H7290" s="4">
        <v>1.528589248657227</v>
      </c>
      <c r="I7290" s="6">
        <v>0.366799691362726</v>
      </c>
      <c r="J7290" s="4">
        <v>0</v>
      </c>
      <c r="K7290" s="6">
        <v>0.55120812814259801</v>
      </c>
      <c r="L7290" s="4">
        <v>0</v>
      </c>
      <c r="M7290" s="6">
        <v>0</v>
      </c>
      <c r="N7290" s="4">
        <v>0</v>
      </c>
      <c r="O7290" s="6">
        <v>0</v>
      </c>
      <c r="P7290" s="4">
        <v>0</v>
      </c>
      <c r="Q7290" s="6">
        <v>0</v>
      </c>
      <c r="R7290" s="4">
        <v>20.811824798583981</v>
      </c>
      <c r="S7290">
        <f t="shared" si="113"/>
        <v>0.31555303992759859</v>
      </c>
    </row>
    <row r="7291" spans="1:19">
      <c r="A7291" s="3">
        <v>9113</v>
      </c>
      <c r="B7291" s="4">
        <v>105209.7439066739</v>
      </c>
      <c r="C7291" s="5">
        <v>44275.692731481482</v>
      </c>
      <c r="D7291" s="4">
        <v>1335.2552867670911</v>
      </c>
      <c r="E7291" s="6">
        <v>32</v>
      </c>
      <c r="F7291" s="4">
        <v>19</v>
      </c>
      <c r="G7291" s="6">
        <v>1.0001816749572749</v>
      </c>
      <c r="H7291" s="4">
        <v>1.5292413234710689</v>
      </c>
      <c r="I7291" s="6">
        <v>0.37096906191342</v>
      </c>
      <c r="J7291" s="4">
        <v>0</v>
      </c>
      <c r="K7291" s="6">
        <v>0.55758368330151997</v>
      </c>
      <c r="L7291" s="4">
        <v>0</v>
      </c>
      <c r="M7291" s="6">
        <v>-1.4918732922524209E-3</v>
      </c>
      <c r="N7291" s="4">
        <v>0</v>
      </c>
      <c r="O7291" s="6">
        <v>0</v>
      </c>
      <c r="P7291" s="4">
        <v>0</v>
      </c>
      <c r="Q7291" s="6">
        <v>0</v>
      </c>
      <c r="R7291" s="4">
        <v>20.842304229736332</v>
      </c>
      <c r="S7291">
        <f t="shared" si="113"/>
        <v>0.31913989559524703</v>
      </c>
    </row>
    <row r="7292" spans="1:19">
      <c r="A7292" s="3">
        <v>9114</v>
      </c>
      <c r="B7292" s="4">
        <v>105224.75096620469</v>
      </c>
      <c r="C7292" s="5">
        <v>44275.69290509259</v>
      </c>
      <c r="D7292" s="4">
        <v>1350.2623462978611</v>
      </c>
      <c r="E7292" s="6">
        <v>32</v>
      </c>
      <c r="F7292" s="4">
        <v>19</v>
      </c>
      <c r="G7292" s="6">
        <v>1.0001816749572749</v>
      </c>
      <c r="H7292" s="4">
        <v>1.529893279075623</v>
      </c>
      <c r="I7292" s="6">
        <v>0.37513842236574002</v>
      </c>
      <c r="J7292" s="4">
        <v>0</v>
      </c>
      <c r="K7292" s="6">
        <v>0.56396173262810001</v>
      </c>
      <c r="L7292" s="4">
        <v>0</v>
      </c>
      <c r="M7292" s="6">
        <v>1.49391358718276E-3</v>
      </c>
      <c r="N7292" s="4">
        <v>0</v>
      </c>
      <c r="O7292" s="6">
        <v>0</v>
      </c>
      <c r="P7292" s="4">
        <v>0</v>
      </c>
      <c r="Q7292" s="6">
        <v>0</v>
      </c>
      <c r="R7292" s="4">
        <v>20.828348159790039</v>
      </c>
      <c r="S7292">
        <f t="shared" si="113"/>
        <v>0.32272674257539469</v>
      </c>
    </row>
    <row r="7293" spans="1:19">
      <c r="A7293" s="3">
        <v>9115</v>
      </c>
      <c r="B7293" s="4">
        <v>105239.7581991172</v>
      </c>
      <c r="C7293" s="5">
        <v>44275.693078703713</v>
      </c>
      <c r="D7293" s="4">
        <v>1365.269579210325</v>
      </c>
      <c r="E7293" s="6">
        <v>32</v>
      </c>
      <c r="F7293" s="4">
        <v>19</v>
      </c>
      <c r="G7293" s="6">
        <v>1.0001816749572749</v>
      </c>
      <c r="H7293" s="4">
        <v>1.530382394790649</v>
      </c>
      <c r="I7293" s="6">
        <v>0.379307834876978</v>
      </c>
      <c r="J7293" s="4">
        <v>0</v>
      </c>
      <c r="K7293" s="6">
        <v>0.57034229536310599</v>
      </c>
      <c r="L7293" s="4">
        <v>0</v>
      </c>
      <c r="M7293" s="6">
        <v>-1.4919782988727091E-3</v>
      </c>
      <c r="N7293" s="4">
        <v>0</v>
      </c>
      <c r="O7293" s="6">
        <v>0</v>
      </c>
      <c r="P7293" s="4">
        <v>0</v>
      </c>
      <c r="Q7293" s="6">
        <v>0</v>
      </c>
      <c r="R7293" s="4">
        <v>20.872785568237301</v>
      </c>
      <c r="S7293">
        <f t="shared" si="113"/>
        <v>0.32631363434115751</v>
      </c>
    </row>
    <row r="7294" spans="1:19">
      <c r="A7294" s="3">
        <v>9116</v>
      </c>
      <c r="B7294" s="4">
        <v>105254.7651754394</v>
      </c>
      <c r="C7294" s="5">
        <v>44275.693252314813</v>
      </c>
      <c r="D7294" s="4">
        <v>1380.2765555325441</v>
      </c>
      <c r="E7294" s="6">
        <v>32</v>
      </c>
      <c r="F7294" s="4">
        <v>19</v>
      </c>
      <c r="G7294" s="6">
        <v>1.0001816749572749</v>
      </c>
      <c r="H7294" s="4">
        <v>1.5310343503952031</v>
      </c>
      <c r="I7294" s="6">
        <v>0.383477175699592</v>
      </c>
      <c r="J7294" s="4">
        <v>0</v>
      </c>
      <c r="K7294" s="6">
        <v>0.57672514941094699</v>
      </c>
      <c r="L7294" s="4">
        <v>0</v>
      </c>
      <c r="M7294" s="6">
        <v>0</v>
      </c>
      <c r="N7294" s="4">
        <v>0</v>
      </c>
      <c r="O7294" s="6">
        <v>0</v>
      </c>
      <c r="P7294" s="4">
        <v>0</v>
      </c>
      <c r="Q7294" s="6">
        <v>0</v>
      </c>
      <c r="R7294" s="4">
        <v>20.872785568237301</v>
      </c>
      <c r="S7294">
        <f t="shared" si="113"/>
        <v>0.32990046443412246</v>
      </c>
    </row>
    <row r="7295" spans="1:19">
      <c r="A7295" s="3">
        <v>9117</v>
      </c>
      <c r="B7295" s="4">
        <v>105269.7722346036</v>
      </c>
      <c r="C7295" s="5">
        <v>44275.693425925929</v>
      </c>
      <c r="D7295" s="4">
        <v>1395.2836146967561</v>
      </c>
      <c r="E7295" s="6">
        <v>32</v>
      </c>
      <c r="F7295" s="4">
        <v>19</v>
      </c>
      <c r="G7295" s="6">
        <v>1.0001816749572749</v>
      </c>
      <c r="H7295" s="4">
        <v>1.531686425209045</v>
      </c>
      <c r="I7295" s="6">
        <v>0.38764653762503398</v>
      </c>
      <c r="J7295" s="4">
        <v>0</v>
      </c>
      <c r="K7295" s="6">
        <v>0.58311052779556705</v>
      </c>
      <c r="L7295" s="4">
        <v>0</v>
      </c>
      <c r="M7295" s="6">
        <v>1.494499272666872E-3</v>
      </c>
      <c r="N7295" s="4">
        <v>0</v>
      </c>
      <c r="O7295" s="6">
        <v>0</v>
      </c>
      <c r="P7295" s="4">
        <v>0</v>
      </c>
      <c r="Q7295" s="6">
        <v>0</v>
      </c>
      <c r="R7295" s="4">
        <v>20.706413269042969</v>
      </c>
      <c r="S7295">
        <f t="shared" si="113"/>
        <v>0.33348731268157794</v>
      </c>
    </row>
    <row r="7296" spans="1:19">
      <c r="A7296" s="3">
        <v>9118</v>
      </c>
      <c r="B7296" s="4">
        <v>105284.7791918648</v>
      </c>
      <c r="C7296" s="5">
        <v>44275.693599537037</v>
      </c>
      <c r="D7296" s="4">
        <v>1410.290571591428</v>
      </c>
      <c r="E7296" s="6">
        <v>32</v>
      </c>
      <c r="F7296" s="4">
        <v>19</v>
      </c>
      <c r="G7296" s="6">
        <v>1.0001474618911741</v>
      </c>
      <c r="H7296" s="4">
        <v>1.5321754217147829</v>
      </c>
      <c r="I7296" s="6">
        <v>0.39181587261677098</v>
      </c>
      <c r="J7296" s="4">
        <v>0</v>
      </c>
      <c r="K7296" s="6">
        <v>0.58949848901972401</v>
      </c>
      <c r="L7296" s="4">
        <v>0</v>
      </c>
      <c r="M7296" s="6">
        <v>-1.494052587077022E-3</v>
      </c>
      <c r="N7296" s="4">
        <v>0</v>
      </c>
      <c r="O7296" s="6">
        <v>0</v>
      </c>
      <c r="P7296" s="4">
        <v>0</v>
      </c>
      <c r="Q7296" s="6">
        <v>0</v>
      </c>
      <c r="R7296" s="4">
        <v>20.811824798583981</v>
      </c>
      <c r="S7296">
        <f t="shared" si="113"/>
        <v>0.33707413775831468</v>
      </c>
    </row>
    <row r="7297" spans="1:19">
      <c r="A7297" s="3">
        <v>9119</v>
      </c>
      <c r="B7297" s="4">
        <v>105299.786343035</v>
      </c>
      <c r="C7297" s="5">
        <v>44275.693773148138</v>
      </c>
      <c r="D7297" s="4">
        <v>1425.2977231281279</v>
      </c>
      <c r="E7297" s="6">
        <v>32</v>
      </c>
      <c r="F7297" s="4">
        <v>19</v>
      </c>
      <c r="G7297" s="6">
        <v>1.0001816749572749</v>
      </c>
      <c r="H7297" s="4">
        <v>1.532827496528625</v>
      </c>
      <c r="I7297" s="6">
        <v>0.39598525870839002</v>
      </c>
      <c r="J7297" s="4">
        <v>0</v>
      </c>
      <c r="K7297" s="6">
        <v>0.59588898758386799</v>
      </c>
      <c r="L7297" s="4">
        <v>0</v>
      </c>
      <c r="M7297" s="6">
        <v>0</v>
      </c>
      <c r="N7297" s="4">
        <v>0</v>
      </c>
      <c r="O7297" s="6">
        <v>0</v>
      </c>
      <c r="P7297" s="4">
        <v>0</v>
      </c>
      <c r="Q7297" s="6">
        <v>0</v>
      </c>
      <c r="R7297" s="4">
        <v>20.872785568237301</v>
      </c>
      <c r="S7297">
        <f t="shared" si="113"/>
        <v>0.34066100679562034</v>
      </c>
    </row>
    <row r="7298" spans="1:19">
      <c r="A7298" s="3">
        <v>9120</v>
      </c>
      <c r="B7298" s="4">
        <v>105314.79357594741</v>
      </c>
      <c r="C7298" s="5">
        <v>44275.69394675926</v>
      </c>
      <c r="D7298" s="4">
        <v>1440.304956040593</v>
      </c>
      <c r="E7298" s="6">
        <v>32</v>
      </c>
      <c r="F7298" s="4">
        <v>19</v>
      </c>
      <c r="G7298" s="6">
        <v>1.000216007232666</v>
      </c>
      <c r="H7298" s="4">
        <v>1.5331535339355471</v>
      </c>
      <c r="I7298" s="6">
        <v>0.40015467973681701</v>
      </c>
      <c r="J7298" s="4">
        <v>0</v>
      </c>
      <c r="K7298" s="6">
        <v>0.602281664975713</v>
      </c>
      <c r="L7298" s="4">
        <v>0</v>
      </c>
      <c r="M7298" s="6">
        <v>-1.49180309381336E-3</v>
      </c>
      <c r="N7298" s="4">
        <v>0</v>
      </c>
      <c r="O7298" s="6">
        <v>0</v>
      </c>
      <c r="P7298" s="4">
        <v>0</v>
      </c>
      <c r="Q7298" s="6">
        <v>0</v>
      </c>
      <c r="R7298" s="4">
        <v>20.706413269042969</v>
      </c>
      <c r="S7298">
        <f t="shared" si="113"/>
        <v>0.34424790588861093</v>
      </c>
    </row>
    <row r="7299" spans="1:19">
      <c r="A7299" s="3">
        <v>9121</v>
      </c>
      <c r="B7299" s="4">
        <v>105329.80049728601</v>
      </c>
      <c r="C7299" s="5">
        <v>44275.694120370368</v>
      </c>
      <c r="D7299" s="4">
        <v>1455.3118773791871</v>
      </c>
      <c r="E7299" s="6">
        <v>32</v>
      </c>
      <c r="F7299" s="4">
        <v>19</v>
      </c>
      <c r="G7299" s="6">
        <v>1.0001816749572749</v>
      </c>
      <c r="H7299" s="4">
        <v>1.5338054895401001</v>
      </c>
      <c r="I7299" s="6">
        <v>0.40432400214263903</v>
      </c>
      <c r="J7299" s="4">
        <v>0</v>
      </c>
      <c r="K7299" s="6">
        <v>0.60867632134059502</v>
      </c>
      <c r="L7299" s="4">
        <v>0</v>
      </c>
      <c r="M7299" s="6">
        <v>0</v>
      </c>
      <c r="N7299" s="4">
        <v>0</v>
      </c>
      <c r="O7299" s="6">
        <v>0</v>
      </c>
      <c r="P7299" s="4">
        <v>0</v>
      </c>
      <c r="Q7299" s="6">
        <v>0</v>
      </c>
      <c r="R7299" s="4">
        <v>20.872785568237301</v>
      </c>
      <c r="S7299">
        <f t="shared" ref="S7299:S7362" si="114">(I7299-J7299)/1.16240265486552</f>
        <v>0.34783472013784744</v>
      </c>
    </row>
    <row r="7300" spans="1:19">
      <c r="A7300" s="3">
        <v>9122</v>
      </c>
      <c r="B7300" s="4">
        <v>105344.80757257879</v>
      </c>
      <c r="C7300" s="5">
        <v>44275.694293981483</v>
      </c>
      <c r="D7300" s="4">
        <v>1470.3189526719291</v>
      </c>
      <c r="E7300" s="6">
        <v>32</v>
      </c>
      <c r="F7300" s="4">
        <v>19</v>
      </c>
      <c r="G7300" s="6">
        <v>1.0001474618911741</v>
      </c>
      <c r="H7300" s="4">
        <v>1.5344575643539431</v>
      </c>
      <c r="I7300" s="6">
        <v>0.40849336652281398</v>
      </c>
      <c r="J7300" s="4">
        <v>0</v>
      </c>
      <c r="K7300" s="6">
        <v>0.61507335720310596</v>
      </c>
      <c r="L7300" s="4">
        <v>0</v>
      </c>
      <c r="M7300" s="6">
        <v>0</v>
      </c>
      <c r="N7300" s="4">
        <v>0</v>
      </c>
      <c r="O7300" s="6">
        <v>0</v>
      </c>
      <c r="P7300" s="4">
        <v>0</v>
      </c>
      <c r="Q7300" s="6">
        <v>0</v>
      </c>
      <c r="R7300" s="4">
        <v>20.767379760742191</v>
      </c>
      <c r="S7300">
        <f t="shared" si="114"/>
        <v>0.35142157049707801</v>
      </c>
    </row>
    <row r="7301" spans="1:19">
      <c r="A7301" s="3">
        <v>9123</v>
      </c>
      <c r="B7301" s="4">
        <v>105359.8146024184</v>
      </c>
      <c r="C7301" s="5">
        <v>44275.694467592592</v>
      </c>
      <c r="D7301" s="4">
        <v>1485.325982511542</v>
      </c>
      <c r="E7301" s="6">
        <v>32</v>
      </c>
      <c r="F7301" s="4">
        <v>19</v>
      </c>
      <c r="G7301" s="6">
        <v>1.0001474618911741</v>
      </c>
      <c r="H7301" s="4">
        <v>1.534783601760864</v>
      </c>
      <c r="I7301" s="6">
        <v>0.412662716752278</v>
      </c>
      <c r="J7301" s="4">
        <v>0</v>
      </c>
      <c r="K7301" s="6">
        <v>0.62147262462748998</v>
      </c>
      <c r="L7301" s="4">
        <v>0</v>
      </c>
      <c r="M7301" s="6">
        <v>-1.492880168370903E-3</v>
      </c>
      <c r="N7301" s="4">
        <v>0</v>
      </c>
      <c r="O7301" s="6">
        <v>0</v>
      </c>
      <c r="P7301" s="4">
        <v>0</v>
      </c>
      <c r="Q7301" s="6">
        <v>0</v>
      </c>
      <c r="R7301" s="4">
        <v>20.811824798583981</v>
      </c>
      <c r="S7301">
        <f t="shared" si="114"/>
        <v>0.35500840868263461</v>
      </c>
    </row>
    <row r="7302" spans="1:19">
      <c r="A7302" s="3">
        <v>9124</v>
      </c>
      <c r="B7302" s="4">
        <v>105374.8217140003</v>
      </c>
      <c r="C7302" s="5">
        <v>44275.694652777784</v>
      </c>
      <c r="D7302" s="4">
        <v>1500.3330940934759</v>
      </c>
      <c r="E7302" s="6">
        <v>32</v>
      </c>
      <c r="F7302" s="4">
        <v>19</v>
      </c>
      <c r="G7302" s="6">
        <v>1.0001816749572749</v>
      </c>
      <c r="H7302" s="4">
        <v>1.5355986356735229</v>
      </c>
      <c r="I7302" s="6">
        <v>0.41683209113225</v>
      </c>
      <c r="J7302" s="4">
        <v>0</v>
      </c>
      <c r="K7302" s="6">
        <v>0.627874193201714</v>
      </c>
      <c r="L7302" s="4">
        <v>0</v>
      </c>
      <c r="M7302" s="6">
        <v>0</v>
      </c>
      <c r="N7302" s="4">
        <v>0</v>
      </c>
      <c r="O7302" s="6">
        <v>0</v>
      </c>
      <c r="P7302" s="4">
        <v>0</v>
      </c>
      <c r="Q7302" s="6">
        <v>0</v>
      </c>
      <c r="R7302" s="4">
        <v>20.79786491394043</v>
      </c>
      <c r="S7302">
        <f t="shared" si="114"/>
        <v>0.35859526764456151</v>
      </c>
    </row>
    <row r="7303" spans="1:19">
      <c r="A7303" s="3">
        <v>9125</v>
      </c>
      <c r="B7303" s="4">
        <v>105389.82874164059</v>
      </c>
      <c r="C7303" s="5">
        <v>44275.694826388892</v>
      </c>
      <c r="D7303" s="4">
        <v>1515.3401213671859</v>
      </c>
      <c r="E7303" s="6">
        <v>32</v>
      </c>
      <c r="F7303" s="4">
        <v>19</v>
      </c>
      <c r="G7303" s="6">
        <v>1.0001474618911741</v>
      </c>
      <c r="H7303" s="4">
        <v>1.5357615947723391</v>
      </c>
      <c r="I7303" s="6">
        <v>0.42100144460230599</v>
      </c>
      <c r="J7303" s="4">
        <v>0</v>
      </c>
      <c r="K7303" s="6">
        <v>0.63427792212503098</v>
      </c>
      <c r="L7303" s="4">
        <v>0</v>
      </c>
      <c r="M7303" s="6">
        <v>-1.4959315303713079E-3</v>
      </c>
      <c r="N7303" s="4">
        <v>0</v>
      </c>
      <c r="O7303" s="6">
        <v>0</v>
      </c>
      <c r="P7303" s="4">
        <v>0</v>
      </c>
      <c r="Q7303" s="6">
        <v>0</v>
      </c>
      <c r="R7303" s="4">
        <v>20.842304229736332</v>
      </c>
      <c r="S7303">
        <f t="shared" si="114"/>
        <v>0.36218210861795758</v>
      </c>
    </row>
    <row r="7304" spans="1:19">
      <c r="A7304" s="3">
        <v>9126</v>
      </c>
      <c r="B7304" s="4">
        <v>105404.83593863039</v>
      </c>
      <c r="C7304" s="5">
        <v>44275.695</v>
      </c>
      <c r="D7304" s="4">
        <v>1530.3473187235741</v>
      </c>
      <c r="E7304" s="6">
        <v>32</v>
      </c>
      <c r="F7304" s="4">
        <v>19</v>
      </c>
      <c r="G7304" s="6">
        <v>1.0001816749572749</v>
      </c>
      <c r="H7304" s="4">
        <v>1.5364136695861821</v>
      </c>
      <c r="I7304" s="6">
        <v>0.42517085466989002</v>
      </c>
      <c r="J7304" s="4">
        <v>0</v>
      </c>
      <c r="K7304" s="6">
        <v>0.64068394135768003</v>
      </c>
      <c r="L7304" s="4">
        <v>0</v>
      </c>
      <c r="M7304" s="6">
        <v>-1.494174590334296E-3</v>
      </c>
      <c r="N7304" s="4">
        <v>0</v>
      </c>
      <c r="O7304" s="6">
        <v>0</v>
      </c>
      <c r="P7304" s="4">
        <v>0</v>
      </c>
      <c r="Q7304" s="6">
        <v>0</v>
      </c>
      <c r="R7304" s="4">
        <v>20.872785568237301</v>
      </c>
      <c r="S7304">
        <f t="shared" si="114"/>
        <v>0.36576899828147641</v>
      </c>
    </row>
    <row r="7305" spans="1:19">
      <c r="A7305" s="3">
        <v>9127</v>
      </c>
      <c r="B7305" s="4">
        <v>105419.8429398786</v>
      </c>
      <c r="C7305" s="5">
        <v>44275.695173611108</v>
      </c>
      <c r="D7305" s="4">
        <v>1545.3543199717019</v>
      </c>
      <c r="E7305" s="6">
        <v>32</v>
      </c>
      <c r="F7305" s="4">
        <v>19</v>
      </c>
      <c r="G7305" s="6">
        <v>1.0001816749572749</v>
      </c>
      <c r="H7305" s="4">
        <v>1.537065744400024</v>
      </c>
      <c r="I7305" s="6">
        <v>0.42934020543385498</v>
      </c>
      <c r="J7305" s="4">
        <v>0</v>
      </c>
      <c r="K7305" s="6">
        <v>0.64709215431075295</v>
      </c>
      <c r="L7305" s="4">
        <v>0</v>
      </c>
      <c r="M7305" s="6">
        <v>0</v>
      </c>
      <c r="N7305" s="4">
        <v>0</v>
      </c>
      <c r="O7305" s="6">
        <v>0</v>
      </c>
      <c r="P7305" s="4">
        <v>0</v>
      </c>
      <c r="Q7305" s="6">
        <v>0</v>
      </c>
      <c r="R7305" s="4">
        <v>20.767379760742191</v>
      </c>
      <c r="S7305">
        <f t="shared" si="114"/>
        <v>0.36935583692685731</v>
      </c>
    </row>
    <row r="7306" spans="1:19">
      <c r="A7306" s="3">
        <v>9128</v>
      </c>
      <c r="B7306" s="4">
        <v>105434.85003496541</v>
      </c>
      <c r="C7306" s="5">
        <v>44275.695347222223</v>
      </c>
      <c r="D7306" s="4">
        <v>1560.3614150585479</v>
      </c>
      <c r="E7306" s="6">
        <v>32</v>
      </c>
      <c r="F7306" s="4">
        <v>19</v>
      </c>
      <c r="G7306" s="6">
        <v>1.0001474618911741</v>
      </c>
      <c r="H7306" s="4">
        <v>1.5375547409057619</v>
      </c>
      <c r="I7306" s="6">
        <v>0.43350958046209298</v>
      </c>
      <c r="J7306" s="4">
        <v>0</v>
      </c>
      <c r="K7306" s="6">
        <v>0.65350273355417599</v>
      </c>
      <c r="L7306" s="4">
        <v>0</v>
      </c>
      <c r="M7306" s="6">
        <v>0</v>
      </c>
      <c r="N7306" s="4">
        <v>0</v>
      </c>
      <c r="O7306" s="6">
        <v>0</v>
      </c>
      <c r="P7306" s="4">
        <v>0</v>
      </c>
      <c r="Q7306" s="6">
        <v>0</v>
      </c>
      <c r="R7306" s="4">
        <v>20.767379760742191</v>
      </c>
      <c r="S7306">
        <f t="shared" si="114"/>
        <v>0.37294269644647904</v>
      </c>
    </row>
    <row r="7307" spans="1:19">
      <c r="A7307" s="3">
        <v>9129</v>
      </c>
      <c r="B7307" s="4">
        <v>105449.8570985283</v>
      </c>
      <c r="C7307" s="5">
        <v>44275.695520833331</v>
      </c>
      <c r="D7307" s="4">
        <v>1575.3684786214501</v>
      </c>
      <c r="E7307" s="6">
        <v>32</v>
      </c>
      <c r="F7307" s="4">
        <v>19</v>
      </c>
      <c r="G7307" s="6">
        <v>1.0001816749572749</v>
      </c>
      <c r="H7307" s="4">
        <v>1.5382066965103149</v>
      </c>
      <c r="I7307" s="6">
        <v>0.43767894848697397</v>
      </c>
      <c r="J7307" s="4">
        <v>0</v>
      </c>
      <c r="K7307" s="6">
        <v>0.65991554504706396</v>
      </c>
      <c r="L7307" s="4">
        <v>0</v>
      </c>
      <c r="M7307" s="6">
        <v>-1.4949662145227189E-3</v>
      </c>
      <c r="N7307" s="4">
        <v>0</v>
      </c>
      <c r="O7307" s="6">
        <v>0</v>
      </c>
      <c r="P7307" s="4">
        <v>0</v>
      </c>
      <c r="Q7307" s="6">
        <v>0</v>
      </c>
      <c r="R7307" s="4">
        <v>20.736896514892582</v>
      </c>
      <c r="S7307">
        <f t="shared" si="114"/>
        <v>0.37652954994120319</v>
      </c>
    </row>
    <row r="7308" spans="1:19">
      <c r="A7308" s="3">
        <v>9130</v>
      </c>
      <c r="B7308" s="4">
        <v>105464.8654871965</v>
      </c>
      <c r="C7308" s="5">
        <v>44275.695694444446</v>
      </c>
      <c r="D7308" s="4">
        <v>1590.376867289692</v>
      </c>
      <c r="E7308" s="6">
        <v>32</v>
      </c>
      <c r="F7308" s="4">
        <v>19</v>
      </c>
      <c r="G7308" s="6">
        <v>1.0001816749572749</v>
      </c>
      <c r="H7308" s="4">
        <v>1.5388587713241579</v>
      </c>
      <c r="I7308" s="6">
        <v>0.44184869112620301</v>
      </c>
      <c r="J7308" s="4">
        <v>0</v>
      </c>
      <c r="K7308" s="6">
        <v>0.66633127283603599</v>
      </c>
      <c r="L7308" s="4">
        <v>0</v>
      </c>
      <c r="M7308" s="6">
        <v>-1.476872130297124E-3</v>
      </c>
      <c r="N7308" s="4">
        <v>0</v>
      </c>
      <c r="O7308" s="6">
        <v>0</v>
      </c>
      <c r="P7308" s="4">
        <v>0</v>
      </c>
      <c r="Q7308" s="6">
        <v>0</v>
      </c>
      <c r="R7308" s="4">
        <v>20.842304229736332</v>
      </c>
      <c r="S7308">
        <f t="shared" si="114"/>
        <v>0.38011672571181554</v>
      </c>
    </row>
    <row r="7309" spans="1:19">
      <c r="A7309" s="3">
        <v>9131</v>
      </c>
      <c r="B7309" s="4">
        <v>105479.87236234891</v>
      </c>
      <c r="C7309" s="5">
        <v>44275.695868055547</v>
      </c>
      <c r="D7309" s="4">
        <v>1605.3837424420431</v>
      </c>
      <c r="E7309" s="6">
        <v>32</v>
      </c>
      <c r="F7309" s="4">
        <v>19</v>
      </c>
      <c r="G7309" s="6">
        <v>1.0001816749572749</v>
      </c>
      <c r="H7309" s="4">
        <v>1.539347767829895</v>
      </c>
      <c r="I7309" s="6">
        <v>0.44601800540441999</v>
      </c>
      <c r="J7309" s="4">
        <v>0</v>
      </c>
      <c r="K7309" s="6">
        <v>0.67274877653180798</v>
      </c>
      <c r="L7309" s="4">
        <v>0</v>
      </c>
      <c r="M7309" s="6">
        <v>-1.480459701269865E-3</v>
      </c>
      <c r="N7309" s="4">
        <v>0</v>
      </c>
      <c r="O7309" s="6">
        <v>0</v>
      </c>
      <c r="P7309" s="4">
        <v>0</v>
      </c>
      <c r="Q7309" s="6">
        <v>0</v>
      </c>
      <c r="R7309" s="4">
        <v>20.917217254638668</v>
      </c>
      <c r="S7309">
        <f t="shared" si="114"/>
        <v>0.38370353296897836</v>
      </c>
    </row>
    <row r="7310" spans="1:19">
      <c r="A7310" s="3">
        <v>9132</v>
      </c>
      <c r="B7310" s="4">
        <v>105494.87954724229</v>
      </c>
      <c r="C7310" s="5">
        <v>44275.69604166667</v>
      </c>
      <c r="D7310" s="4">
        <v>1620.390927335475</v>
      </c>
      <c r="E7310" s="6">
        <v>32</v>
      </c>
      <c r="F7310" s="4">
        <v>19</v>
      </c>
      <c r="G7310" s="6">
        <v>1.0001816749572749</v>
      </c>
      <c r="H7310" s="4">
        <v>1.539999842643738</v>
      </c>
      <c r="I7310" s="6">
        <v>0.45018740105970201</v>
      </c>
      <c r="J7310" s="4">
        <v>0</v>
      </c>
      <c r="K7310" s="6">
        <v>0.67916880772079102</v>
      </c>
      <c r="L7310" s="4">
        <v>0</v>
      </c>
      <c r="M7310" s="6">
        <v>0</v>
      </c>
      <c r="N7310" s="4">
        <v>0</v>
      </c>
      <c r="O7310" s="6">
        <v>0</v>
      </c>
      <c r="P7310" s="4">
        <v>0</v>
      </c>
      <c r="Q7310" s="6">
        <v>0</v>
      </c>
      <c r="R7310" s="4">
        <v>20.917217254638668</v>
      </c>
      <c r="S7310">
        <f t="shared" si="114"/>
        <v>0.3872904102337798</v>
      </c>
    </row>
    <row r="7311" spans="1:19">
      <c r="A7311" s="3">
        <v>9133</v>
      </c>
      <c r="B7311" s="4">
        <v>105509.88539163501</v>
      </c>
      <c r="C7311" s="5">
        <v>44275.696215277778</v>
      </c>
      <c r="D7311" s="4">
        <v>1635.3967717281539</v>
      </c>
      <c r="E7311" s="6">
        <v>32</v>
      </c>
      <c r="F7311" s="4">
        <v>19</v>
      </c>
      <c r="G7311" s="6">
        <v>1.0001816749572749</v>
      </c>
      <c r="H7311" s="4">
        <v>1.5404888391494751</v>
      </c>
      <c r="I7311" s="6">
        <v>0.45435642480066701</v>
      </c>
      <c r="J7311" s="4">
        <v>0</v>
      </c>
      <c r="K7311" s="6">
        <v>0.68559064761114397</v>
      </c>
      <c r="L7311" s="4">
        <v>0</v>
      </c>
      <c r="M7311" s="6">
        <v>-1.493721501901746E-3</v>
      </c>
      <c r="N7311" s="4">
        <v>0</v>
      </c>
      <c r="O7311" s="6">
        <v>0</v>
      </c>
      <c r="P7311" s="4">
        <v>0</v>
      </c>
      <c r="Q7311" s="6">
        <v>0</v>
      </c>
      <c r="R7311" s="4">
        <v>20.872785568237301</v>
      </c>
      <c r="S7311">
        <f t="shared" si="114"/>
        <v>0.39087696754549495</v>
      </c>
    </row>
    <row r="7312" spans="1:19">
      <c r="A7312" s="3">
        <v>9134</v>
      </c>
      <c r="B7312" s="4">
        <v>105524.8924753586</v>
      </c>
      <c r="C7312" s="5">
        <v>44275.696388888893</v>
      </c>
      <c r="D7312" s="4">
        <v>1650.4038554517181</v>
      </c>
      <c r="E7312" s="6">
        <v>32</v>
      </c>
      <c r="F7312" s="4">
        <v>19</v>
      </c>
      <c r="G7312" s="6">
        <v>1.0001474618911741</v>
      </c>
      <c r="H7312" s="4">
        <v>1.540977954864502</v>
      </c>
      <c r="I7312" s="6">
        <v>0.45852579751357098</v>
      </c>
      <c r="J7312" s="4">
        <v>0</v>
      </c>
      <c r="K7312" s="6">
        <v>0.69201526910557998</v>
      </c>
      <c r="L7312" s="4">
        <v>0</v>
      </c>
      <c r="M7312" s="6">
        <v>-1.493813237175345E-3</v>
      </c>
      <c r="N7312" s="4">
        <v>0</v>
      </c>
      <c r="O7312" s="6">
        <v>0</v>
      </c>
      <c r="P7312" s="4">
        <v>0</v>
      </c>
      <c r="Q7312" s="6">
        <v>0</v>
      </c>
      <c r="R7312" s="4">
        <v>20.78134727478027</v>
      </c>
      <c r="S7312">
        <f t="shared" si="114"/>
        <v>0.39446382507326472</v>
      </c>
    </row>
    <row r="7313" spans="1:19">
      <c r="A7313" s="3">
        <v>9135</v>
      </c>
      <c r="B7313" s="4">
        <v>105539.8997350297</v>
      </c>
      <c r="C7313" s="5">
        <v>44275.696562500001</v>
      </c>
      <c r="D7313" s="4">
        <v>1665.411115122879</v>
      </c>
      <c r="E7313" s="6">
        <v>32</v>
      </c>
      <c r="F7313" s="4">
        <v>19</v>
      </c>
      <c r="G7313" s="6">
        <v>1.0001816749572749</v>
      </c>
      <c r="H7313" s="4">
        <v>1.541629910469055</v>
      </c>
      <c r="I7313" s="6">
        <v>0.46269520890864602</v>
      </c>
      <c r="J7313" s="4">
        <v>0</v>
      </c>
      <c r="K7313" s="6">
        <v>0.69844219850639</v>
      </c>
      <c r="L7313" s="4">
        <v>0</v>
      </c>
      <c r="M7313" s="6">
        <v>0</v>
      </c>
      <c r="N7313" s="4">
        <v>0</v>
      </c>
      <c r="O7313" s="6">
        <v>0</v>
      </c>
      <c r="P7313" s="4">
        <v>0</v>
      </c>
      <c r="Q7313" s="6">
        <v>0</v>
      </c>
      <c r="R7313" s="4">
        <v>20.811824798583981</v>
      </c>
      <c r="S7313">
        <f t="shared" si="114"/>
        <v>0.39805071587880697</v>
      </c>
    </row>
    <row r="7314" spans="1:19">
      <c r="A7314" s="3">
        <v>9136</v>
      </c>
      <c r="B7314" s="4">
        <v>105554.90663290861</v>
      </c>
      <c r="C7314" s="5">
        <v>44275.696736111109</v>
      </c>
      <c r="D7314" s="4">
        <v>1680.418013001794</v>
      </c>
      <c r="E7314" s="6">
        <v>32</v>
      </c>
      <c r="F7314" s="4">
        <v>19</v>
      </c>
      <c r="G7314" s="6">
        <v>1.0001816749572749</v>
      </c>
      <c r="H7314" s="4">
        <v>1.5422819852828979</v>
      </c>
      <c r="I7314" s="6">
        <v>0.46686453265912597</v>
      </c>
      <c r="J7314" s="4">
        <v>0</v>
      </c>
      <c r="K7314" s="6">
        <v>0.70487167410930895</v>
      </c>
      <c r="L7314" s="4">
        <v>0</v>
      </c>
      <c r="M7314" s="6">
        <v>0</v>
      </c>
      <c r="N7314" s="4">
        <v>0</v>
      </c>
      <c r="O7314" s="6">
        <v>0</v>
      </c>
      <c r="P7314" s="4">
        <v>0</v>
      </c>
      <c r="Q7314" s="6">
        <v>0</v>
      </c>
      <c r="R7314" s="4">
        <v>20.736896514892582</v>
      </c>
      <c r="S7314">
        <f t="shared" si="114"/>
        <v>0.40163753128483537</v>
      </c>
    </row>
    <row r="7315" spans="1:19">
      <c r="A7315" s="3">
        <v>9137</v>
      </c>
      <c r="B7315" s="4">
        <v>105569.913725063</v>
      </c>
      <c r="C7315" s="5">
        <v>44275.696909722217</v>
      </c>
      <c r="D7315" s="4">
        <v>1695.425105156181</v>
      </c>
      <c r="E7315" s="6">
        <v>32</v>
      </c>
      <c r="F7315" s="4">
        <v>19</v>
      </c>
      <c r="G7315" s="6">
        <v>1.000216007232666</v>
      </c>
      <c r="H7315" s="4">
        <v>1.5429340600967409</v>
      </c>
      <c r="I7315" s="6">
        <v>0.47103390580156201</v>
      </c>
      <c r="J7315" s="4">
        <v>0</v>
      </c>
      <c r="K7315" s="6">
        <v>0.71130374207746305</v>
      </c>
      <c r="L7315" s="4">
        <v>0</v>
      </c>
      <c r="M7315" s="6">
        <v>0</v>
      </c>
      <c r="N7315" s="4">
        <v>0</v>
      </c>
      <c r="O7315" s="6">
        <v>0</v>
      </c>
      <c r="P7315" s="4">
        <v>0</v>
      </c>
      <c r="Q7315" s="6">
        <v>0</v>
      </c>
      <c r="R7315" s="4">
        <v>20.842304229736332</v>
      </c>
      <c r="S7315">
        <f t="shared" si="114"/>
        <v>0.40522438918212605</v>
      </c>
    </row>
    <row r="7316" spans="1:19">
      <c r="A7316" s="3">
        <v>9138</v>
      </c>
      <c r="B7316" s="4">
        <v>105584.9207717643</v>
      </c>
      <c r="C7316" s="5">
        <v>44275.697083333333</v>
      </c>
      <c r="D7316" s="4">
        <v>1710.4321518574379</v>
      </c>
      <c r="E7316" s="6">
        <v>32</v>
      </c>
      <c r="F7316" s="4">
        <v>19</v>
      </c>
      <c r="G7316" s="6">
        <v>1.0001816749572749</v>
      </c>
      <c r="H7316" s="4">
        <v>1.543423056602478</v>
      </c>
      <c r="I7316" s="6">
        <v>0.47520327395064199</v>
      </c>
      <c r="J7316" s="4">
        <v>0</v>
      </c>
      <c r="K7316" s="6">
        <v>0.71773813373026096</v>
      </c>
      <c r="L7316" s="4">
        <v>0</v>
      </c>
      <c r="M7316" s="6">
        <v>-1.49019283708185E-3</v>
      </c>
      <c r="N7316" s="4">
        <v>0</v>
      </c>
      <c r="O7316" s="6">
        <v>0</v>
      </c>
      <c r="P7316" s="4">
        <v>0</v>
      </c>
      <c r="Q7316" s="6">
        <v>0</v>
      </c>
      <c r="R7316" s="4">
        <v>20.736896514892582</v>
      </c>
      <c r="S7316">
        <f t="shared" si="114"/>
        <v>0.40881124278369696</v>
      </c>
    </row>
    <row r="7317" spans="1:19">
      <c r="A7317" s="3">
        <v>9139</v>
      </c>
      <c r="B7317" s="4">
        <v>105599.9278565875</v>
      </c>
      <c r="C7317" s="5">
        <v>44275.697256944448</v>
      </c>
      <c r="D7317" s="4">
        <v>1725.4392366806751</v>
      </c>
      <c r="E7317" s="6">
        <v>32</v>
      </c>
      <c r="F7317" s="4">
        <v>19</v>
      </c>
      <c r="G7317" s="6">
        <v>1.0001816749572749</v>
      </c>
      <c r="H7317" s="4">
        <v>1.543749094009399</v>
      </c>
      <c r="I7317" s="6">
        <v>0.47937265356396502</v>
      </c>
      <c r="J7317" s="4">
        <v>0</v>
      </c>
      <c r="K7317" s="6">
        <v>0.72417464040572699</v>
      </c>
      <c r="L7317" s="4">
        <v>0</v>
      </c>
      <c r="M7317" s="6">
        <v>-1.4937227824702859E-3</v>
      </c>
      <c r="N7317" s="4">
        <v>0</v>
      </c>
      <c r="O7317" s="6">
        <v>0</v>
      </c>
      <c r="P7317" s="4">
        <v>0</v>
      </c>
      <c r="Q7317" s="6">
        <v>0</v>
      </c>
      <c r="R7317" s="4">
        <v>20.79786491394043</v>
      </c>
      <c r="S7317">
        <f t="shared" si="114"/>
        <v>0.4123981062478082</v>
      </c>
    </row>
    <row r="7318" spans="1:19">
      <c r="A7318" s="3">
        <v>9140</v>
      </c>
      <c r="B7318" s="4">
        <v>105614.9350876672</v>
      </c>
      <c r="C7318" s="5">
        <v>44275.697430555563</v>
      </c>
      <c r="D7318" s="4">
        <v>1740.4464677603521</v>
      </c>
      <c r="E7318" s="6">
        <v>32</v>
      </c>
      <c r="F7318" s="4">
        <v>19</v>
      </c>
      <c r="G7318" s="6">
        <v>1.0001474618911741</v>
      </c>
      <c r="H7318" s="4">
        <v>1.5445641279220581</v>
      </c>
      <c r="I7318" s="6">
        <v>0.48354206147773399</v>
      </c>
      <c r="J7318" s="4">
        <v>0</v>
      </c>
      <c r="K7318" s="6">
        <v>0.73061352931596202</v>
      </c>
      <c r="L7318" s="4">
        <v>0</v>
      </c>
      <c r="M7318" s="6">
        <v>-1.492113573476672E-3</v>
      </c>
      <c r="N7318" s="4">
        <v>0</v>
      </c>
      <c r="O7318" s="6">
        <v>0</v>
      </c>
      <c r="P7318" s="4">
        <v>0</v>
      </c>
      <c r="Q7318" s="6">
        <v>0</v>
      </c>
      <c r="R7318" s="4">
        <v>20.811824798583981</v>
      </c>
      <c r="S7318">
        <f t="shared" si="114"/>
        <v>0.41598499405842776</v>
      </c>
    </row>
    <row r="7319" spans="1:19">
      <c r="A7319" s="3">
        <v>9141</v>
      </c>
      <c r="B7319" s="4">
        <v>105629.94202953301</v>
      </c>
      <c r="C7319" s="5">
        <v>44275.697604166657</v>
      </c>
      <c r="D7319" s="4">
        <v>1755.4534096261659</v>
      </c>
      <c r="E7319" s="6">
        <v>32</v>
      </c>
      <c r="F7319" s="4">
        <v>19</v>
      </c>
      <c r="G7319" s="6">
        <v>1.0001816749572749</v>
      </c>
      <c r="H7319" s="4">
        <v>1.5452160835266111</v>
      </c>
      <c r="I7319" s="6">
        <v>0.48771138170754402</v>
      </c>
      <c r="J7319" s="4">
        <v>0</v>
      </c>
      <c r="K7319" s="6">
        <v>0.73705490432959497</v>
      </c>
      <c r="L7319" s="4">
        <v>0</v>
      </c>
      <c r="M7319" s="6">
        <v>0</v>
      </c>
      <c r="N7319" s="4">
        <v>0</v>
      </c>
      <c r="O7319" s="6">
        <v>0</v>
      </c>
      <c r="P7319" s="4">
        <v>0</v>
      </c>
      <c r="Q7319" s="6">
        <v>0</v>
      </c>
      <c r="R7319" s="4">
        <v>20.736896514892582</v>
      </c>
      <c r="S7319">
        <f t="shared" si="114"/>
        <v>0.41957180643566927</v>
      </c>
    </row>
    <row r="7320" spans="1:19">
      <c r="A7320" s="3">
        <v>9142</v>
      </c>
      <c r="B7320" s="4">
        <v>105644.9490985943</v>
      </c>
      <c r="C7320" s="5">
        <v>44275.697777777779</v>
      </c>
      <c r="D7320" s="4">
        <v>1770.4604786874311</v>
      </c>
      <c r="E7320" s="6">
        <v>32</v>
      </c>
      <c r="F7320" s="4">
        <v>19</v>
      </c>
      <c r="G7320" s="6">
        <v>1.0001816749572749</v>
      </c>
      <c r="H7320" s="4">
        <v>1.5458681583404541</v>
      </c>
      <c r="I7320" s="6">
        <v>0.49188074302205997</v>
      </c>
      <c r="J7320" s="4">
        <v>0</v>
      </c>
      <c r="K7320" s="6">
        <v>0.74349884255575704</v>
      </c>
      <c r="L7320" s="4">
        <v>0</v>
      </c>
      <c r="M7320" s="6">
        <v>1.4921687543392179E-3</v>
      </c>
      <c r="N7320" s="4">
        <v>0</v>
      </c>
      <c r="O7320" s="6">
        <v>0</v>
      </c>
      <c r="P7320" s="4">
        <v>0</v>
      </c>
      <c r="Q7320" s="6">
        <v>0</v>
      </c>
      <c r="R7320" s="4">
        <v>20.736896514892582</v>
      </c>
      <c r="S7320">
        <f t="shared" si="114"/>
        <v>0.42315865415755299</v>
      </c>
    </row>
    <row r="7321" spans="1:19">
      <c r="A7321" s="3">
        <v>9143</v>
      </c>
      <c r="B7321" s="4">
        <v>105659.9562270379</v>
      </c>
      <c r="C7321" s="5">
        <v>44275.697951388887</v>
      </c>
      <c r="D7321" s="4">
        <v>1785.4676071310089</v>
      </c>
      <c r="E7321" s="6">
        <v>32</v>
      </c>
      <c r="F7321" s="4">
        <v>19</v>
      </c>
      <c r="G7321" s="6">
        <v>1.0001816749572749</v>
      </c>
      <c r="H7321" s="4">
        <v>1.546357154846191</v>
      </c>
      <c r="I7321" s="6">
        <v>0.49605013105524198</v>
      </c>
      <c r="J7321" s="4">
        <v>0</v>
      </c>
      <c r="K7321" s="6">
        <v>0.74994518753959505</v>
      </c>
      <c r="L7321" s="4">
        <v>0</v>
      </c>
      <c r="M7321" s="6">
        <v>-1.4956498052924869E-3</v>
      </c>
      <c r="N7321" s="4">
        <v>0</v>
      </c>
      <c r="O7321" s="6">
        <v>0</v>
      </c>
      <c r="P7321" s="4">
        <v>0</v>
      </c>
      <c r="Q7321" s="6">
        <v>0</v>
      </c>
      <c r="R7321" s="4">
        <v>20.78134727478027</v>
      </c>
      <c r="S7321">
        <f t="shared" si="114"/>
        <v>0.42674552486516021</v>
      </c>
    </row>
    <row r="7322" spans="1:19">
      <c r="A7322" s="3">
        <v>9144</v>
      </c>
      <c r="B7322" s="4">
        <v>105674.9635545222</v>
      </c>
      <c r="C7322" s="5">
        <v>44275.698125000003</v>
      </c>
      <c r="D7322" s="4">
        <v>1800.4749346153069</v>
      </c>
      <c r="E7322" s="6">
        <v>32</v>
      </c>
      <c r="F7322" s="4">
        <v>19</v>
      </c>
      <c r="G7322" s="6">
        <v>1.0001816749572749</v>
      </c>
      <c r="H7322" s="4">
        <v>1.547009229660034</v>
      </c>
      <c r="I7322" s="6">
        <v>0.50021956933692802</v>
      </c>
      <c r="J7322" s="4">
        <v>0</v>
      </c>
      <c r="K7322" s="6">
        <v>0.75639396431550798</v>
      </c>
      <c r="L7322" s="4">
        <v>0</v>
      </c>
      <c r="M7322" s="6">
        <v>-1.4896435895934701E-3</v>
      </c>
      <c r="N7322" s="4">
        <v>0</v>
      </c>
      <c r="O7322" s="6">
        <v>0</v>
      </c>
      <c r="P7322" s="4">
        <v>0</v>
      </c>
      <c r="Q7322" s="6">
        <v>0</v>
      </c>
      <c r="R7322" s="4">
        <v>20.811824798583981</v>
      </c>
      <c r="S7322">
        <f t="shared" si="114"/>
        <v>0.43033243880090682</v>
      </c>
    </row>
    <row r="7323" spans="1:19">
      <c r="A7323" s="3">
        <v>9145</v>
      </c>
      <c r="B7323" s="4">
        <v>105689.9704153788</v>
      </c>
      <c r="C7323" s="5">
        <v>44275.698298611111</v>
      </c>
      <c r="D7323" s="4">
        <v>1815.4817954719149</v>
      </c>
      <c r="E7323" s="6">
        <v>32</v>
      </c>
      <c r="F7323" s="4">
        <v>19</v>
      </c>
      <c r="G7323" s="6">
        <v>1.0001474618911741</v>
      </c>
      <c r="H7323" s="4">
        <v>1.547335267066956</v>
      </c>
      <c r="I7323" s="6">
        <v>0.50438887505718299</v>
      </c>
      <c r="J7323" s="4">
        <v>0</v>
      </c>
      <c r="K7323" s="6">
        <v>0.76284508309583199</v>
      </c>
      <c r="L7323" s="4">
        <v>0</v>
      </c>
      <c r="M7323" s="6">
        <v>-1.510989270173013E-3</v>
      </c>
      <c r="N7323" s="4">
        <v>0</v>
      </c>
      <c r="O7323" s="6">
        <v>0</v>
      </c>
      <c r="P7323" s="4">
        <v>0</v>
      </c>
      <c r="Q7323" s="6">
        <v>0</v>
      </c>
      <c r="R7323" s="4">
        <v>20.842304229736332</v>
      </c>
      <c r="S7323">
        <f t="shared" si="114"/>
        <v>0.43391923869576543</v>
      </c>
    </row>
    <row r="7324" spans="1:19">
      <c r="A7324" s="3">
        <v>9146</v>
      </c>
      <c r="B7324" s="4">
        <v>105704.97743568791</v>
      </c>
      <c r="C7324" s="5">
        <v>44275.698472222219</v>
      </c>
      <c r="D7324" s="4">
        <v>1830.4888157810331</v>
      </c>
      <c r="E7324" s="6">
        <v>32</v>
      </c>
      <c r="F7324" s="4">
        <v>19</v>
      </c>
      <c r="G7324" s="6">
        <v>1.0001816749572749</v>
      </c>
      <c r="H7324" s="4">
        <v>1.547987222671509</v>
      </c>
      <c r="I7324" s="6">
        <v>0.50855821689123404</v>
      </c>
      <c r="J7324" s="4">
        <v>0</v>
      </c>
      <c r="K7324" s="6">
        <v>0.76929859191638394</v>
      </c>
      <c r="L7324" s="4">
        <v>0</v>
      </c>
      <c r="M7324" s="6">
        <v>-1.5087153296917679E-3</v>
      </c>
      <c r="N7324" s="4">
        <v>0</v>
      </c>
      <c r="O7324" s="6">
        <v>0</v>
      </c>
      <c r="P7324" s="4">
        <v>0</v>
      </c>
      <c r="Q7324" s="6">
        <v>0</v>
      </c>
      <c r="R7324" s="4">
        <v>20.842304229736332</v>
      </c>
      <c r="S7324">
        <f t="shared" si="114"/>
        <v>0.43750606965885663</v>
      </c>
    </row>
    <row r="7325" spans="1:19">
      <c r="A7325" s="3">
        <v>9147</v>
      </c>
      <c r="B7325" s="4">
        <v>105719.98447799039</v>
      </c>
      <c r="C7325" s="5">
        <v>44275.698645833327</v>
      </c>
      <c r="D7325" s="4">
        <v>1845.495858083601</v>
      </c>
      <c r="E7325" s="6">
        <v>32</v>
      </c>
      <c r="F7325" s="4">
        <v>19</v>
      </c>
      <c r="G7325" s="6">
        <v>1.0001816749572749</v>
      </c>
      <c r="H7325" s="4">
        <v>1.548639297485352</v>
      </c>
      <c r="I7325" s="6">
        <v>0.51272756996038704</v>
      </c>
      <c r="J7325" s="4">
        <v>0</v>
      </c>
      <c r="K7325" s="6">
        <v>0.77575446689509597</v>
      </c>
      <c r="L7325" s="4">
        <v>0</v>
      </c>
      <c r="M7325" s="6">
        <v>0</v>
      </c>
      <c r="N7325" s="4">
        <v>0</v>
      </c>
      <c r="O7325" s="6">
        <v>0</v>
      </c>
      <c r="P7325" s="4">
        <v>0</v>
      </c>
      <c r="Q7325" s="6">
        <v>0</v>
      </c>
      <c r="R7325" s="4">
        <v>20.79786491394043</v>
      </c>
      <c r="S7325">
        <f t="shared" si="114"/>
        <v>0.44109291028736097</v>
      </c>
    </row>
    <row r="7326" spans="1:19">
      <c r="A7326" s="3">
        <v>9148</v>
      </c>
      <c r="B7326" s="4">
        <v>105734.9914205894</v>
      </c>
      <c r="C7326" s="5">
        <v>44275.698819444442</v>
      </c>
      <c r="D7326" s="4">
        <v>1860.5028010490871</v>
      </c>
      <c r="E7326" s="6">
        <v>32</v>
      </c>
      <c r="F7326" s="4">
        <v>19</v>
      </c>
      <c r="G7326" s="6">
        <v>1.0001816749572749</v>
      </c>
      <c r="H7326" s="4">
        <v>1.5492913722991939</v>
      </c>
      <c r="I7326" s="6">
        <v>0.51689689856410104</v>
      </c>
      <c r="J7326" s="4">
        <v>0</v>
      </c>
      <c r="K7326" s="6">
        <v>0.782212665468073</v>
      </c>
      <c r="L7326" s="4">
        <v>0</v>
      </c>
      <c r="M7326" s="6">
        <v>0</v>
      </c>
      <c r="N7326" s="4">
        <v>0</v>
      </c>
      <c r="O7326" s="6">
        <v>0</v>
      </c>
      <c r="P7326" s="4">
        <v>0</v>
      </c>
      <c r="Q7326" s="6">
        <v>0</v>
      </c>
      <c r="R7326" s="4">
        <v>20.811824798583981</v>
      </c>
      <c r="S7326">
        <f t="shared" si="114"/>
        <v>0.44467972986856397</v>
      </c>
    </row>
    <row r="7327" spans="1:19">
      <c r="A7327" s="3">
        <v>9149</v>
      </c>
      <c r="B7327" s="4">
        <v>105749.99879206061</v>
      </c>
      <c r="C7327" s="5">
        <v>44275.698993055557</v>
      </c>
      <c r="D7327" s="4">
        <v>1875.5101721537269</v>
      </c>
      <c r="E7327" s="6">
        <v>32</v>
      </c>
      <c r="F7327" s="4">
        <v>19</v>
      </c>
      <c r="G7327" s="6">
        <v>1.0001816749572749</v>
      </c>
      <c r="H7327" s="4">
        <v>1.549943327903748</v>
      </c>
      <c r="I7327" s="6">
        <v>0.52106635028835901</v>
      </c>
      <c r="J7327" s="4">
        <v>0</v>
      </c>
      <c r="K7327" s="6">
        <v>0.78867356822661605</v>
      </c>
      <c r="L7327" s="4">
        <v>0</v>
      </c>
      <c r="M7327" s="6">
        <v>1.4915377832949159E-3</v>
      </c>
      <c r="N7327" s="4">
        <v>0</v>
      </c>
      <c r="O7327" s="6">
        <v>0</v>
      </c>
      <c r="P7327" s="4">
        <v>0</v>
      </c>
      <c r="Q7327" s="6">
        <v>0</v>
      </c>
      <c r="R7327" s="4">
        <v>20.78134727478027</v>
      </c>
      <c r="S7327">
        <f t="shared" si="114"/>
        <v>0.44826665536878174</v>
      </c>
    </row>
    <row r="7328" spans="1:19">
      <c r="A7328" s="3">
        <v>9150</v>
      </c>
      <c r="B7328" s="4">
        <v>105765.00567711001</v>
      </c>
      <c r="C7328" s="5">
        <v>44275.699166666673</v>
      </c>
      <c r="D7328" s="4">
        <v>1890.51705720313</v>
      </c>
      <c r="E7328" s="6">
        <v>32</v>
      </c>
      <c r="F7328" s="4">
        <v>19</v>
      </c>
      <c r="G7328" s="6">
        <v>1.0001816749572749</v>
      </c>
      <c r="H7328" s="4">
        <v>1.5502693653106689</v>
      </c>
      <c r="I7328" s="6">
        <v>0.52523566111786901</v>
      </c>
      <c r="J7328" s="4">
        <v>0</v>
      </c>
      <c r="K7328" s="6">
        <v>0.79513661375529798</v>
      </c>
      <c r="L7328" s="4">
        <v>0</v>
      </c>
      <c r="M7328" s="6">
        <v>-1.4971799682825799E-3</v>
      </c>
      <c r="N7328" s="4">
        <v>0</v>
      </c>
      <c r="O7328" s="6">
        <v>0</v>
      </c>
      <c r="P7328" s="4">
        <v>0</v>
      </c>
      <c r="Q7328" s="6">
        <v>0</v>
      </c>
      <c r="R7328" s="4">
        <v>20.706413269042969</v>
      </c>
      <c r="S7328">
        <f t="shared" si="114"/>
        <v>0.45185345965906648</v>
      </c>
    </row>
    <row r="7329" spans="1:19">
      <c r="A7329" s="3">
        <v>9151</v>
      </c>
      <c r="B7329" s="4">
        <v>105780.0127824604</v>
      </c>
      <c r="C7329" s="5">
        <v>44275.699340277781</v>
      </c>
      <c r="D7329" s="4">
        <v>1905.5241625535859</v>
      </c>
      <c r="E7329" s="6">
        <v>32</v>
      </c>
      <c r="F7329" s="4">
        <v>19</v>
      </c>
      <c r="G7329" s="6">
        <v>1.0001816749572749</v>
      </c>
      <c r="H7329" s="4">
        <v>1.5510843992233281</v>
      </c>
      <c r="I7329" s="6">
        <v>0.52940503975768405</v>
      </c>
      <c r="J7329" s="4">
        <v>0</v>
      </c>
      <c r="K7329" s="6">
        <v>0.80160198902332902</v>
      </c>
      <c r="L7329" s="4">
        <v>0</v>
      </c>
      <c r="M7329" s="6">
        <v>0</v>
      </c>
      <c r="N7329" s="4">
        <v>0</v>
      </c>
      <c r="O7329" s="6">
        <v>0</v>
      </c>
      <c r="P7329" s="4">
        <v>0</v>
      </c>
      <c r="Q7329" s="6">
        <v>0</v>
      </c>
      <c r="R7329" s="4">
        <v>20.78134727478027</v>
      </c>
      <c r="S7329">
        <f t="shared" si="114"/>
        <v>0.45544032228568138</v>
      </c>
    </row>
    <row r="7330" spans="1:19">
      <c r="A7330" s="3">
        <v>9152</v>
      </c>
      <c r="B7330" s="4">
        <v>105795.0198463899</v>
      </c>
      <c r="C7330" s="5">
        <v>44275.699513888889</v>
      </c>
      <c r="D7330" s="4">
        <v>1920.5312264830461</v>
      </c>
      <c r="E7330" s="6">
        <v>32</v>
      </c>
      <c r="F7330" s="4">
        <v>19</v>
      </c>
      <c r="G7330" s="6">
        <v>1.0001816749572749</v>
      </c>
      <c r="H7330" s="4">
        <v>1.551573514938354</v>
      </c>
      <c r="I7330" s="6">
        <v>0.53357440674307699</v>
      </c>
      <c r="J7330" s="4">
        <v>0</v>
      </c>
      <c r="K7330" s="6">
        <v>0.80806989441017896</v>
      </c>
      <c r="L7330" s="4">
        <v>0</v>
      </c>
      <c r="M7330" s="6">
        <v>-1.4923890121281149E-3</v>
      </c>
      <c r="N7330" s="4">
        <v>0</v>
      </c>
      <c r="O7330" s="6">
        <v>0</v>
      </c>
      <c r="P7330" s="4">
        <v>0</v>
      </c>
      <c r="Q7330" s="6">
        <v>0</v>
      </c>
      <c r="R7330" s="4">
        <v>20.75086784362793</v>
      </c>
      <c r="S7330">
        <f t="shared" si="114"/>
        <v>0.4590271748861473</v>
      </c>
    </row>
    <row r="7331" spans="1:19">
      <c r="A7331" s="3">
        <v>9153</v>
      </c>
      <c r="B7331" s="4">
        <v>105810.0269158177</v>
      </c>
      <c r="C7331" s="5">
        <v>44275.699687499997</v>
      </c>
      <c r="D7331" s="4">
        <v>1935.5382959108681</v>
      </c>
      <c r="E7331" s="6">
        <v>32</v>
      </c>
      <c r="F7331" s="4">
        <v>19</v>
      </c>
      <c r="G7331" s="6">
        <v>1.000216007232666</v>
      </c>
      <c r="H7331" s="4">
        <v>1.5522254705429079</v>
      </c>
      <c r="I7331" s="6">
        <v>0.53774376776550703</v>
      </c>
      <c r="J7331" s="4">
        <v>0</v>
      </c>
      <c r="K7331" s="6">
        <v>0.81454029300158004</v>
      </c>
      <c r="L7331" s="4">
        <v>0</v>
      </c>
      <c r="M7331" s="6">
        <v>0</v>
      </c>
      <c r="N7331" s="4">
        <v>0</v>
      </c>
      <c r="O7331" s="6">
        <v>0</v>
      </c>
      <c r="P7331" s="4">
        <v>0</v>
      </c>
      <c r="Q7331" s="6">
        <v>0</v>
      </c>
      <c r="R7331" s="4">
        <v>20.767379760742191</v>
      </c>
      <c r="S7331">
        <f t="shared" si="114"/>
        <v>0.46261402235675331</v>
      </c>
    </row>
    <row r="7332" spans="1:19">
      <c r="A7332" s="3">
        <v>9154</v>
      </c>
      <c r="B7332" s="4">
        <v>105825.03412233799</v>
      </c>
      <c r="C7332" s="5">
        <v>44275.699861111112</v>
      </c>
      <c r="D7332" s="4">
        <v>1950.5455024311921</v>
      </c>
      <c r="E7332" s="6">
        <v>32</v>
      </c>
      <c r="F7332" s="4">
        <v>19</v>
      </c>
      <c r="G7332" s="6">
        <v>1.0001816749572749</v>
      </c>
      <c r="H7332" s="4">
        <v>1.55287754535675</v>
      </c>
      <c r="I7332" s="6">
        <v>0.54191316419497104</v>
      </c>
      <c r="J7332" s="4">
        <v>0</v>
      </c>
      <c r="K7332" s="6">
        <v>0.82101327906531696</v>
      </c>
      <c r="L7332" s="4">
        <v>0</v>
      </c>
      <c r="M7332" s="6">
        <v>0</v>
      </c>
      <c r="N7332" s="4">
        <v>0</v>
      </c>
      <c r="O7332" s="6">
        <v>0</v>
      </c>
      <c r="P7332" s="4">
        <v>0</v>
      </c>
      <c r="Q7332" s="6">
        <v>0</v>
      </c>
      <c r="R7332" s="4">
        <v>20.842304229736332</v>
      </c>
      <c r="S7332">
        <f t="shared" si="114"/>
        <v>0.46620090028757355</v>
      </c>
    </row>
    <row r="7333" spans="1:19">
      <c r="A7333" s="3">
        <v>9155</v>
      </c>
      <c r="B7333" s="4">
        <v>105840.0410832648</v>
      </c>
      <c r="C7333" s="5">
        <v>44275.70003472222</v>
      </c>
      <c r="D7333" s="4">
        <v>1965.552463357996</v>
      </c>
      <c r="E7333" s="6">
        <v>32</v>
      </c>
      <c r="F7333" s="4">
        <v>19</v>
      </c>
      <c r="G7333" s="6">
        <v>1.0001474618911741</v>
      </c>
      <c r="H7333" s="4">
        <v>1.5532035827636721</v>
      </c>
      <c r="I7333" s="6">
        <v>0.546082493148493</v>
      </c>
      <c r="J7333" s="4">
        <v>0</v>
      </c>
      <c r="K7333" s="6">
        <v>0.82748836336065301</v>
      </c>
      <c r="L7333" s="4">
        <v>0</v>
      </c>
      <c r="M7333" s="6">
        <v>-1.494481111876667E-3</v>
      </c>
      <c r="N7333" s="4">
        <v>0</v>
      </c>
      <c r="O7333" s="6">
        <v>0</v>
      </c>
      <c r="P7333" s="4">
        <v>0</v>
      </c>
      <c r="Q7333" s="6">
        <v>0</v>
      </c>
      <c r="R7333" s="4">
        <v>20.736896514892582</v>
      </c>
      <c r="S7333">
        <f t="shared" si="114"/>
        <v>0.46978772016971182</v>
      </c>
    </row>
    <row r="7334" spans="1:19">
      <c r="A7334" s="3">
        <v>9156</v>
      </c>
      <c r="B7334" s="4">
        <v>105855.0481559917</v>
      </c>
      <c r="C7334" s="5">
        <v>44275.700208333343</v>
      </c>
      <c r="D7334" s="4">
        <v>1980.5595360848361</v>
      </c>
      <c r="E7334" s="6">
        <v>32</v>
      </c>
      <c r="F7334" s="4">
        <v>19</v>
      </c>
      <c r="G7334" s="6">
        <v>1.0001816749572749</v>
      </c>
      <c r="H7334" s="4">
        <v>1.554018616676331</v>
      </c>
      <c r="I7334" s="6">
        <v>0.55025185998343595</v>
      </c>
      <c r="J7334" s="4">
        <v>0</v>
      </c>
      <c r="K7334" s="6">
        <v>0.83396575668131201</v>
      </c>
      <c r="L7334" s="4">
        <v>0</v>
      </c>
      <c r="M7334" s="6">
        <v>0</v>
      </c>
      <c r="N7334" s="4">
        <v>0</v>
      </c>
      <c r="O7334" s="6">
        <v>0</v>
      </c>
      <c r="P7334" s="4">
        <v>0</v>
      </c>
      <c r="Q7334" s="6">
        <v>0</v>
      </c>
      <c r="R7334" s="4">
        <v>20.842304229736332</v>
      </c>
      <c r="S7334">
        <f t="shared" si="114"/>
        <v>0.47337457264074762</v>
      </c>
    </row>
    <row r="7335" spans="1:19">
      <c r="A7335" s="3">
        <v>9157</v>
      </c>
      <c r="B7335" s="4">
        <v>105870.0552298182</v>
      </c>
      <c r="C7335" s="5">
        <v>44275.700381944444</v>
      </c>
      <c r="D7335" s="4">
        <v>1995.566609911348</v>
      </c>
      <c r="E7335" s="6">
        <v>32</v>
      </c>
      <c r="F7335" s="4">
        <v>19</v>
      </c>
      <c r="G7335" s="6">
        <v>1.0001474618911741</v>
      </c>
      <c r="H7335" s="4">
        <v>1.554344654083252</v>
      </c>
      <c r="I7335" s="6">
        <v>0.55442123312511005</v>
      </c>
      <c r="J7335" s="4">
        <v>0</v>
      </c>
      <c r="K7335" s="6">
        <v>0.84044541787647697</v>
      </c>
      <c r="L7335" s="4">
        <v>0</v>
      </c>
      <c r="M7335" s="6">
        <v>0</v>
      </c>
      <c r="N7335" s="4">
        <v>0</v>
      </c>
      <c r="O7335" s="6">
        <v>0</v>
      </c>
      <c r="P7335" s="4">
        <v>0</v>
      </c>
      <c r="Q7335" s="6">
        <v>0</v>
      </c>
      <c r="R7335" s="4">
        <v>20.811824798583981</v>
      </c>
      <c r="S7335">
        <f t="shared" si="114"/>
        <v>0.47696143053738277</v>
      </c>
    </row>
    <row r="7336" spans="1:19">
      <c r="A7336" s="3">
        <v>9158</v>
      </c>
      <c r="B7336" s="4">
        <v>105885.0623003457</v>
      </c>
      <c r="C7336" s="5">
        <v>44275.700555555559</v>
      </c>
      <c r="D7336" s="4">
        <v>2010.5736804388421</v>
      </c>
      <c r="E7336" s="6">
        <v>32</v>
      </c>
      <c r="F7336" s="4">
        <v>19</v>
      </c>
      <c r="G7336" s="6">
        <v>1.0001816749572749</v>
      </c>
      <c r="H7336" s="4">
        <v>1.554996609687805</v>
      </c>
      <c r="I7336" s="6">
        <v>0.55859060224608303</v>
      </c>
      <c r="J7336" s="4">
        <v>0</v>
      </c>
      <c r="K7336" s="6">
        <v>0.84692758988051497</v>
      </c>
      <c r="L7336" s="4">
        <v>0</v>
      </c>
      <c r="M7336" s="6">
        <v>-1.4949812320992351E-3</v>
      </c>
      <c r="N7336" s="4">
        <v>0</v>
      </c>
      <c r="O7336" s="6">
        <v>0</v>
      </c>
      <c r="P7336" s="4">
        <v>0</v>
      </c>
      <c r="Q7336" s="6">
        <v>0</v>
      </c>
      <c r="R7336" s="4">
        <v>20.767379760742191</v>
      </c>
      <c r="S7336">
        <f t="shared" si="114"/>
        <v>0.48054828497506069</v>
      </c>
    </row>
    <row r="7337" spans="1:19">
      <c r="A7337" s="3">
        <v>9159</v>
      </c>
      <c r="B7337" s="4">
        <v>105900.0695526857</v>
      </c>
      <c r="C7337" s="5">
        <v>44275.700729166667</v>
      </c>
      <c r="D7337" s="4">
        <v>2025.580932778854</v>
      </c>
      <c r="E7337" s="6">
        <v>32</v>
      </c>
      <c r="F7337" s="4">
        <v>19</v>
      </c>
      <c r="G7337" s="6">
        <v>1.0001816749572749</v>
      </c>
      <c r="H7337" s="4">
        <v>1.5556486845016479</v>
      </c>
      <c r="I7337" s="6">
        <v>0.56276001502336404</v>
      </c>
      <c r="J7337" s="4">
        <v>0</v>
      </c>
      <c r="K7337" s="6">
        <v>0.85341247124296304</v>
      </c>
      <c r="L7337" s="4">
        <v>0</v>
      </c>
      <c r="M7337" s="6">
        <v>-1.4932863414287569E-3</v>
      </c>
      <c r="N7337" s="4">
        <v>0</v>
      </c>
      <c r="O7337" s="6">
        <v>0</v>
      </c>
      <c r="P7337" s="4">
        <v>0</v>
      </c>
      <c r="Q7337" s="6">
        <v>0</v>
      </c>
      <c r="R7337" s="4">
        <v>20.872785568237301</v>
      </c>
      <c r="S7337">
        <f t="shared" si="114"/>
        <v>0.48413517696969693</v>
      </c>
    </row>
    <row r="7338" spans="1:19">
      <c r="A7338" s="3">
        <v>9160</v>
      </c>
      <c r="B7338" s="4">
        <v>105915.0764740243</v>
      </c>
      <c r="C7338" s="5">
        <v>44275.700902777768</v>
      </c>
      <c r="D7338" s="4">
        <v>2040.5878541174491</v>
      </c>
      <c r="E7338" s="6">
        <v>32</v>
      </c>
      <c r="F7338" s="4">
        <v>19</v>
      </c>
      <c r="G7338" s="6">
        <v>1.0001474618911741</v>
      </c>
      <c r="H7338" s="4">
        <v>1.556137681007385</v>
      </c>
      <c r="I7338" s="6">
        <v>0.56692933612555796</v>
      </c>
      <c r="J7338" s="4">
        <v>0</v>
      </c>
      <c r="K7338" s="6">
        <v>0.85989956397149203</v>
      </c>
      <c r="L7338" s="4">
        <v>0</v>
      </c>
      <c r="M7338" s="6">
        <v>0</v>
      </c>
      <c r="N7338" s="4">
        <v>0</v>
      </c>
      <c r="O7338" s="6">
        <v>0</v>
      </c>
      <c r="P7338" s="4">
        <v>0</v>
      </c>
      <c r="Q7338" s="6">
        <v>0</v>
      </c>
      <c r="R7338" s="4">
        <v>20.842304229736332</v>
      </c>
      <c r="S7338">
        <f t="shared" si="114"/>
        <v>0.487721990097439</v>
      </c>
    </row>
    <row r="7339" spans="1:19">
      <c r="A7339" s="3">
        <v>9161</v>
      </c>
      <c r="B7339" s="4">
        <v>105930.08353355509</v>
      </c>
      <c r="C7339" s="5">
        <v>44275.70107638889</v>
      </c>
      <c r="D7339" s="4">
        <v>2055.5949136482191</v>
      </c>
      <c r="E7339" s="6">
        <v>32</v>
      </c>
      <c r="F7339" s="4">
        <v>19</v>
      </c>
      <c r="G7339" s="6">
        <v>1.000216007232666</v>
      </c>
      <c r="H7339" s="4">
        <v>1.5569527149200439</v>
      </c>
      <c r="I7339" s="6">
        <v>0.57109869158019699</v>
      </c>
      <c r="J7339" s="4">
        <v>0</v>
      </c>
      <c r="K7339" s="6">
        <v>0.86638897074538401</v>
      </c>
      <c r="L7339" s="4">
        <v>0</v>
      </c>
      <c r="M7339" s="6">
        <v>1.492679701186717E-3</v>
      </c>
      <c r="N7339" s="4">
        <v>0</v>
      </c>
      <c r="O7339" s="6">
        <v>0</v>
      </c>
      <c r="P7339" s="4">
        <v>0</v>
      </c>
      <c r="Q7339" s="6">
        <v>0</v>
      </c>
      <c r="R7339" s="4">
        <v>20.842304229736332</v>
      </c>
      <c r="S7339">
        <f t="shared" si="114"/>
        <v>0.49130883277814624</v>
      </c>
    </row>
    <row r="7340" spans="1:19">
      <c r="A7340" s="3">
        <v>9162</v>
      </c>
      <c r="B7340" s="4">
        <v>105945.0906169121</v>
      </c>
      <c r="C7340" s="5">
        <v>44275.701249999998</v>
      </c>
      <c r="D7340" s="4">
        <v>2070.6019970052248</v>
      </c>
      <c r="E7340" s="6">
        <v>32</v>
      </c>
      <c r="F7340" s="4">
        <v>19</v>
      </c>
      <c r="G7340" s="6">
        <v>1.0001816749572749</v>
      </c>
      <c r="H7340" s="4">
        <v>1.557441711425781</v>
      </c>
      <c r="I7340" s="6">
        <v>0.57526805938123704</v>
      </c>
      <c r="J7340" s="4">
        <v>0</v>
      </c>
      <c r="K7340" s="6">
        <v>0.872880837621547</v>
      </c>
      <c r="L7340" s="4">
        <v>0</v>
      </c>
      <c r="M7340" s="6">
        <v>0</v>
      </c>
      <c r="N7340" s="4">
        <v>0</v>
      </c>
      <c r="O7340" s="6">
        <v>0</v>
      </c>
      <c r="P7340" s="4">
        <v>0</v>
      </c>
      <c r="Q7340" s="6">
        <v>0</v>
      </c>
      <c r="R7340" s="4">
        <v>20.842304229736332</v>
      </c>
      <c r="S7340">
        <f t="shared" si="114"/>
        <v>0.49489568608030288</v>
      </c>
    </row>
    <row r="7341" spans="1:19">
      <c r="A7341" s="3">
        <v>9163</v>
      </c>
      <c r="B7341" s="4">
        <v>105960.0976933045</v>
      </c>
      <c r="C7341" s="5">
        <v>44275.701423611114</v>
      </c>
      <c r="D7341" s="4">
        <v>2085.6090733976398</v>
      </c>
      <c r="E7341" s="6">
        <v>32</v>
      </c>
      <c r="F7341" s="4">
        <v>19</v>
      </c>
      <c r="G7341" s="6">
        <v>1.000216007232666</v>
      </c>
      <c r="H7341" s="4">
        <v>1.558093786239624</v>
      </c>
      <c r="I7341" s="6">
        <v>0.57943742089539996</v>
      </c>
      <c r="J7341" s="4">
        <v>0</v>
      </c>
      <c r="K7341" s="6">
        <v>0.87937514884861001</v>
      </c>
      <c r="L7341" s="4">
        <v>0</v>
      </c>
      <c r="M7341" s="6">
        <v>0</v>
      </c>
      <c r="N7341" s="4">
        <v>0</v>
      </c>
      <c r="O7341" s="6">
        <v>0</v>
      </c>
      <c r="P7341" s="4">
        <v>0</v>
      </c>
      <c r="Q7341" s="6">
        <v>0</v>
      </c>
      <c r="R7341" s="4">
        <v>20.811824798583981</v>
      </c>
      <c r="S7341">
        <f t="shared" si="114"/>
        <v>0.49848253397394032</v>
      </c>
    </row>
    <row r="7342" spans="1:19">
      <c r="A7342" s="3">
        <v>9164</v>
      </c>
      <c r="B7342" s="4">
        <v>105975.104907156</v>
      </c>
      <c r="C7342" s="5">
        <v>44275.701597222222</v>
      </c>
      <c r="D7342" s="4">
        <v>2100.616287249115</v>
      </c>
      <c r="E7342" s="6">
        <v>32</v>
      </c>
      <c r="F7342" s="4">
        <v>19</v>
      </c>
      <c r="G7342" s="6">
        <v>1.000216007232666</v>
      </c>
      <c r="H7342" s="4">
        <v>1.558745861053467</v>
      </c>
      <c r="I7342" s="6">
        <v>0.58360682042317102</v>
      </c>
      <c r="J7342" s="4">
        <v>0</v>
      </c>
      <c r="K7342" s="6">
        <v>0.88587194672425396</v>
      </c>
      <c r="L7342" s="4">
        <v>0</v>
      </c>
      <c r="M7342" s="6">
        <v>1.4931599143892531E-3</v>
      </c>
      <c r="N7342" s="4">
        <v>0</v>
      </c>
      <c r="O7342" s="6">
        <v>0</v>
      </c>
      <c r="P7342" s="4">
        <v>0</v>
      </c>
      <c r="Q7342" s="6">
        <v>0</v>
      </c>
      <c r="R7342" s="4">
        <v>20.842304229736332</v>
      </c>
      <c r="S7342">
        <f t="shared" si="114"/>
        <v>0.50206941457019416</v>
      </c>
    </row>
    <row r="7343" spans="1:19">
      <c r="A7343" s="3">
        <v>9165</v>
      </c>
      <c r="B7343" s="4">
        <v>105990.111850488</v>
      </c>
      <c r="C7343" s="5">
        <v>44275.701770833337</v>
      </c>
      <c r="D7343" s="4">
        <v>2115.6232305811591</v>
      </c>
      <c r="E7343" s="6">
        <v>32</v>
      </c>
      <c r="F7343" s="4">
        <v>19</v>
      </c>
      <c r="G7343" s="6">
        <v>1.0001474618911741</v>
      </c>
      <c r="H7343" s="4">
        <v>1.559071898460388</v>
      </c>
      <c r="I7343" s="6">
        <v>0.58777615161433705</v>
      </c>
      <c r="J7343" s="4">
        <v>0</v>
      </c>
      <c r="K7343" s="6">
        <v>0.89237100007287595</v>
      </c>
      <c r="L7343" s="4">
        <v>0</v>
      </c>
      <c r="M7343" s="6">
        <v>0</v>
      </c>
      <c r="N7343" s="4">
        <v>0</v>
      </c>
      <c r="O7343" s="6">
        <v>0</v>
      </c>
      <c r="P7343" s="4">
        <v>0</v>
      </c>
      <c r="Q7343" s="6">
        <v>0</v>
      </c>
      <c r="R7343" s="4">
        <v>20.917217254638668</v>
      </c>
      <c r="S7343">
        <f t="shared" si="114"/>
        <v>0.50565623637734869</v>
      </c>
    </row>
    <row r="7344" spans="1:19">
      <c r="A7344" s="3">
        <v>9166</v>
      </c>
      <c r="B7344" s="4">
        <v>106005.11883120891</v>
      </c>
      <c r="C7344" s="5">
        <v>44275.701944444438</v>
      </c>
      <c r="D7344" s="4">
        <v>2130.630211302067</v>
      </c>
      <c r="E7344" s="6">
        <v>32</v>
      </c>
      <c r="F7344" s="4">
        <v>19</v>
      </c>
      <c r="G7344" s="6">
        <v>1.000216007232666</v>
      </c>
      <c r="H7344" s="4">
        <v>1.5598869323730471</v>
      </c>
      <c r="I7344" s="6">
        <v>0.59194549748582903</v>
      </c>
      <c r="J7344" s="4">
        <v>0</v>
      </c>
      <c r="K7344" s="6">
        <v>0.89887267695557105</v>
      </c>
      <c r="L7344" s="4">
        <v>0</v>
      </c>
      <c r="M7344" s="6">
        <v>0</v>
      </c>
      <c r="N7344" s="4">
        <v>0</v>
      </c>
      <c r="O7344" s="6">
        <v>0</v>
      </c>
      <c r="P7344" s="4">
        <v>0</v>
      </c>
      <c r="Q7344" s="6">
        <v>0</v>
      </c>
      <c r="R7344" s="4">
        <v>20.842304229736332</v>
      </c>
      <c r="S7344">
        <f t="shared" si="114"/>
        <v>0.50924307081379816</v>
      </c>
    </row>
    <row r="7345" spans="1:19">
      <c r="A7345" s="3">
        <v>9167</v>
      </c>
      <c r="B7345" s="4">
        <v>106020.125927762</v>
      </c>
      <c r="C7345" s="5">
        <v>44275.702118055553</v>
      </c>
      <c r="D7345" s="4">
        <v>2145.6373078551442</v>
      </c>
      <c r="E7345" s="6">
        <v>32</v>
      </c>
      <c r="F7345" s="4">
        <v>19</v>
      </c>
      <c r="G7345" s="6">
        <v>1.0001816749572749</v>
      </c>
      <c r="H7345" s="4">
        <v>1.5605388879776001</v>
      </c>
      <c r="I7345" s="6">
        <v>0.59611488107851596</v>
      </c>
      <c r="J7345" s="4">
        <v>0</v>
      </c>
      <c r="K7345" s="6">
        <v>0.90537708295724295</v>
      </c>
      <c r="L7345" s="4">
        <v>0</v>
      </c>
      <c r="M7345" s="6">
        <v>-1.4920934336259959E-3</v>
      </c>
      <c r="N7345" s="4">
        <v>0</v>
      </c>
      <c r="O7345" s="6">
        <v>0</v>
      </c>
      <c r="P7345" s="4">
        <v>0</v>
      </c>
      <c r="Q7345" s="6">
        <v>0</v>
      </c>
      <c r="R7345" s="4">
        <v>20.78134727478027</v>
      </c>
      <c r="S7345">
        <f t="shared" si="114"/>
        <v>0.51282993770130481</v>
      </c>
    </row>
    <row r="7346" spans="1:19">
      <c r="A7346" s="3">
        <v>9168</v>
      </c>
      <c r="B7346" s="4">
        <v>106035.1329293767</v>
      </c>
      <c r="C7346" s="5">
        <v>44275.702291666668</v>
      </c>
      <c r="D7346" s="4">
        <v>2160.644309103272</v>
      </c>
      <c r="E7346" s="6">
        <v>32</v>
      </c>
      <c r="F7346" s="4">
        <v>19</v>
      </c>
      <c r="G7346" s="6">
        <v>1.0001474618911741</v>
      </c>
      <c r="H7346" s="4">
        <v>1.560864925384521</v>
      </c>
      <c r="I7346" s="6">
        <v>0.60028423750089299</v>
      </c>
      <c r="J7346" s="4">
        <v>0</v>
      </c>
      <c r="K7346" s="6">
        <v>0.91188399095594197</v>
      </c>
      <c r="L7346" s="4">
        <v>0</v>
      </c>
      <c r="M7346" s="6">
        <v>-2.9927818104624748E-3</v>
      </c>
      <c r="N7346" s="4">
        <v>0</v>
      </c>
      <c r="O7346" s="6">
        <v>0</v>
      </c>
      <c r="P7346" s="4">
        <v>0</v>
      </c>
      <c r="Q7346" s="6">
        <v>0</v>
      </c>
      <c r="R7346" s="4">
        <v>20.736896514892582</v>
      </c>
      <c r="S7346">
        <f t="shared" si="114"/>
        <v>0.5164167812145446</v>
      </c>
    </row>
    <row r="7347" spans="1:19">
      <c r="A7347" s="3">
        <v>9169</v>
      </c>
      <c r="B7347" s="4">
        <v>106050.1402374334</v>
      </c>
      <c r="C7347" s="5">
        <v>44275.702465277784</v>
      </c>
      <c r="D7347" s="4">
        <v>2175.6516175265801</v>
      </c>
      <c r="E7347" s="6">
        <v>32</v>
      </c>
      <c r="F7347" s="4">
        <v>19</v>
      </c>
      <c r="G7347" s="6">
        <v>1.0001816749572749</v>
      </c>
      <c r="H7347" s="4">
        <v>1.561517000198364</v>
      </c>
      <c r="I7347" s="6">
        <v>0.60445367151990503</v>
      </c>
      <c r="J7347" s="4">
        <v>0</v>
      </c>
      <c r="K7347" s="6">
        <v>0.91839336433049701</v>
      </c>
      <c r="L7347" s="4">
        <v>0</v>
      </c>
      <c r="M7347" s="6">
        <v>-1.4917379012331371E-3</v>
      </c>
      <c r="N7347" s="4">
        <v>0</v>
      </c>
      <c r="O7347" s="6">
        <v>0</v>
      </c>
      <c r="P7347" s="4">
        <v>0</v>
      </c>
      <c r="Q7347" s="6">
        <v>0</v>
      </c>
      <c r="R7347" s="4">
        <v>20.706413269042969</v>
      </c>
      <c r="S7347">
        <f t="shared" si="114"/>
        <v>0.52000369148316783</v>
      </c>
    </row>
    <row r="7348" spans="1:19">
      <c r="A7348" s="3">
        <v>9170</v>
      </c>
      <c r="B7348" s="4">
        <v>106065.14722401919</v>
      </c>
      <c r="C7348" s="5">
        <v>44275.702638888892</v>
      </c>
      <c r="D7348" s="4">
        <v>2190.6586041124092</v>
      </c>
      <c r="E7348" s="6">
        <v>32</v>
      </c>
      <c r="F7348" s="4">
        <v>19</v>
      </c>
      <c r="G7348" s="6">
        <v>1.0001816749572749</v>
      </c>
      <c r="H7348" s="4">
        <v>1.562169075012207</v>
      </c>
      <c r="I7348" s="6">
        <v>0.60862301512719297</v>
      </c>
      <c r="J7348" s="4">
        <v>0</v>
      </c>
      <c r="K7348" s="6">
        <v>0.92490489090474404</v>
      </c>
      <c r="L7348" s="4">
        <v>0</v>
      </c>
      <c r="M7348" s="6">
        <v>-1.494631869718432E-3</v>
      </c>
      <c r="N7348" s="4">
        <v>0</v>
      </c>
      <c r="O7348" s="6">
        <v>0</v>
      </c>
      <c r="P7348" s="4">
        <v>0</v>
      </c>
      <c r="Q7348" s="6">
        <v>0</v>
      </c>
      <c r="R7348" s="4">
        <v>20.736896514892582</v>
      </c>
      <c r="S7348">
        <f t="shared" si="114"/>
        <v>0.52359052397175176</v>
      </c>
    </row>
    <row r="7349" spans="1:19">
      <c r="A7349" s="3">
        <v>9171</v>
      </c>
      <c r="B7349" s="4">
        <v>106080.1542901481</v>
      </c>
      <c r="C7349" s="5">
        <v>44275.7028125</v>
      </c>
      <c r="D7349" s="4">
        <v>2205.6656702412129</v>
      </c>
      <c r="E7349" s="6">
        <v>32</v>
      </c>
      <c r="F7349" s="4">
        <v>19</v>
      </c>
      <c r="G7349" s="6">
        <v>1.0001816749572749</v>
      </c>
      <c r="H7349" s="4">
        <v>1.56282103061676</v>
      </c>
      <c r="I7349" s="6">
        <v>0.612792383630548</v>
      </c>
      <c r="J7349" s="4">
        <v>0</v>
      </c>
      <c r="K7349" s="6">
        <v>0.93141889692269897</v>
      </c>
      <c r="L7349" s="4">
        <v>0</v>
      </c>
      <c r="M7349" s="6">
        <v>0</v>
      </c>
      <c r="N7349" s="4">
        <v>0</v>
      </c>
      <c r="O7349" s="6">
        <v>0</v>
      </c>
      <c r="P7349" s="4">
        <v>0</v>
      </c>
      <c r="Q7349" s="6">
        <v>0</v>
      </c>
      <c r="R7349" s="4">
        <v>20.842304229736332</v>
      </c>
      <c r="S7349">
        <f t="shared" si="114"/>
        <v>0.52717737787810093</v>
      </c>
    </row>
    <row r="7350" spans="1:19">
      <c r="A7350" s="3">
        <v>9172</v>
      </c>
      <c r="B7350" s="4">
        <v>106095.1612657372</v>
      </c>
      <c r="C7350" s="5">
        <v>44275.702986111108</v>
      </c>
      <c r="D7350" s="4">
        <v>2220.6726458303169</v>
      </c>
      <c r="E7350" s="6">
        <v>32</v>
      </c>
      <c r="F7350" s="4">
        <v>19</v>
      </c>
      <c r="G7350" s="6">
        <v>1.000216007232666</v>
      </c>
      <c r="H7350" s="4">
        <v>1.563473105430603</v>
      </c>
      <c r="I7350" s="6">
        <v>0.61696173258203801</v>
      </c>
      <c r="J7350" s="4">
        <v>0</v>
      </c>
      <c r="K7350" s="6">
        <v>0.93793577381568105</v>
      </c>
      <c r="L7350" s="4">
        <v>0</v>
      </c>
      <c r="M7350" s="6">
        <v>-1.4914226485416291E-3</v>
      </c>
      <c r="N7350" s="4">
        <v>0</v>
      </c>
      <c r="O7350" s="6">
        <v>0</v>
      </c>
      <c r="P7350" s="4">
        <v>0</v>
      </c>
      <c r="Q7350" s="6">
        <v>0</v>
      </c>
      <c r="R7350" s="4">
        <v>20.811824798583981</v>
      </c>
      <c r="S7350">
        <f t="shared" si="114"/>
        <v>0.53076421496423298</v>
      </c>
    </row>
    <row r="7351" spans="1:19">
      <c r="A7351" s="3">
        <v>9173</v>
      </c>
      <c r="B7351" s="4">
        <v>106110.16843743451</v>
      </c>
      <c r="C7351" s="5">
        <v>44275.703159722223</v>
      </c>
      <c r="D7351" s="4">
        <v>2235.6798175276799</v>
      </c>
      <c r="E7351" s="6">
        <v>32</v>
      </c>
      <c r="F7351" s="4">
        <v>19</v>
      </c>
      <c r="G7351" s="6">
        <v>1.0001816749572749</v>
      </c>
      <c r="H7351" s="4">
        <v>1.564125180244446</v>
      </c>
      <c r="I7351" s="6">
        <v>0.62113113806967202</v>
      </c>
      <c r="J7351" s="4">
        <v>0</v>
      </c>
      <c r="K7351" s="6">
        <v>0.94445549612745905</v>
      </c>
      <c r="L7351" s="4">
        <v>0</v>
      </c>
      <c r="M7351" s="6">
        <v>-1.496256678365171E-3</v>
      </c>
      <c r="N7351" s="4">
        <v>0</v>
      </c>
      <c r="O7351" s="6">
        <v>0</v>
      </c>
      <c r="P7351" s="4">
        <v>0</v>
      </c>
      <c r="Q7351" s="6">
        <v>0</v>
      </c>
      <c r="R7351" s="4">
        <v>20.811824798583981</v>
      </c>
      <c r="S7351">
        <f t="shared" si="114"/>
        <v>0.53435110068767999</v>
      </c>
    </row>
    <row r="7352" spans="1:19">
      <c r="A7352" s="3">
        <v>9174</v>
      </c>
      <c r="B7352" s="4">
        <v>106125.18344026621</v>
      </c>
      <c r="C7352" s="5">
        <v>44275.703333333331</v>
      </c>
      <c r="D7352" s="4">
        <v>2250.6948203593361</v>
      </c>
      <c r="E7352" s="6">
        <v>32</v>
      </c>
      <c r="F7352" s="4">
        <v>19</v>
      </c>
      <c r="G7352" s="6">
        <v>1.0001816749572749</v>
      </c>
      <c r="H7352" s="4">
        <v>1.5646141767501831</v>
      </c>
      <c r="I7352" s="6">
        <v>0.62530271404791704</v>
      </c>
      <c r="J7352" s="4">
        <v>0</v>
      </c>
      <c r="K7352" s="6">
        <v>0.950981154801675</v>
      </c>
      <c r="L7352" s="4">
        <v>0</v>
      </c>
      <c r="M7352" s="6">
        <v>0</v>
      </c>
      <c r="N7352" s="4">
        <v>0</v>
      </c>
      <c r="O7352" s="6">
        <v>0</v>
      </c>
      <c r="P7352" s="4">
        <v>0</v>
      </c>
      <c r="Q7352" s="6">
        <v>0</v>
      </c>
      <c r="R7352" s="4">
        <v>20.88674354553223</v>
      </c>
      <c r="S7352">
        <f t="shared" si="114"/>
        <v>0.53793985365618358</v>
      </c>
    </row>
    <row r="7353" spans="1:19">
      <c r="A7353" s="3">
        <v>9175</v>
      </c>
      <c r="B7353" s="4">
        <v>106140.1983716191</v>
      </c>
      <c r="C7353" s="5">
        <v>44275.703506944446</v>
      </c>
      <c r="D7353" s="4">
        <v>2265.709751712282</v>
      </c>
      <c r="E7353" s="6">
        <v>32</v>
      </c>
      <c r="F7353" s="4">
        <v>19</v>
      </c>
      <c r="G7353" s="6">
        <v>1.0001816749572749</v>
      </c>
      <c r="H7353" s="4">
        <v>1.565429210662842</v>
      </c>
      <c r="I7353" s="6">
        <v>0.62947425604014196</v>
      </c>
      <c r="J7353" s="4">
        <v>0</v>
      </c>
      <c r="K7353" s="6">
        <v>0.95750892068705595</v>
      </c>
      <c r="L7353" s="4">
        <v>0</v>
      </c>
      <c r="M7353" s="6">
        <v>1.4909781748428941E-3</v>
      </c>
      <c r="N7353" s="4">
        <v>0</v>
      </c>
      <c r="O7353" s="6">
        <v>0</v>
      </c>
      <c r="P7353" s="4">
        <v>0</v>
      </c>
      <c r="Q7353" s="6">
        <v>0</v>
      </c>
      <c r="R7353" s="4">
        <v>20.872785568237301</v>
      </c>
      <c r="S7353">
        <f t="shared" si="114"/>
        <v>0.5415285773869527</v>
      </c>
    </row>
    <row r="7354" spans="1:19">
      <c r="A7354" s="3">
        <v>9176</v>
      </c>
      <c r="B7354" s="4">
        <v>106155.2052962567</v>
      </c>
      <c r="C7354" s="5">
        <v>44275.703680555547</v>
      </c>
      <c r="D7354" s="4">
        <v>2280.716676349894</v>
      </c>
      <c r="E7354" s="6">
        <v>32</v>
      </c>
      <c r="F7354" s="4">
        <v>19</v>
      </c>
      <c r="G7354" s="6">
        <v>1.000216007232666</v>
      </c>
      <c r="H7354" s="4">
        <v>1.5659182071685791</v>
      </c>
      <c r="I7354" s="6">
        <v>0.63364357597516396</v>
      </c>
      <c r="J7354" s="4">
        <v>0</v>
      </c>
      <c r="K7354" s="6">
        <v>0.96403567086328101</v>
      </c>
      <c r="L7354" s="4">
        <v>0</v>
      </c>
      <c r="M7354" s="6">
        <v>0</v>
      </c>
      <c r="N7354" s="4">
        <v>0</v>
      </c>
      <c r="O7354" s="6">
        <v>0</v>
      </c>
      <c r="P7354" s="4">
        <v>0</v>
      </c>
      <c r="Q7354" s="6">
        <v>0</v>
      </c>
      <c r="R7354" s="4">
        <v>20.736896514892582</v>
      </c>
      <c r="S7354">
        <f t="shared" si="114"/>
        <v>0.5451153895105918</v>
      </c>
    </row>
    <row r="7355" spans="1:19">
      <c r="A7355" s="3">
        <v>9177</v>
      </c>
      <c r="B7355" s="4">
        <v>106170.2124800505</v>
      </c>
      <c r="C7355" s="5">
        <v>44275.70385416667</v>
      </c>
      <c r="D7355" s="4">
        <v>2295.7238601436529</v>
      </c>
      <c r="E7355" s="6">
        <v>32</v>
      </c>
      <c r="F7355" s="4">
        <v>19</v>
      </c>
      <c r="G7355" s="6">
        <v>1.0001816749572749</v>
      </c>
      <c r="H7355" s="4">
        <v>1.566407203674316</v>
      </c>
      <c r="I7355" s="6">
        <v>0.63781296982666702</v>
      </c>
      <c r="J7355" s="4">
        <v>0</v>
      </c>
      <c r="K7355" s="6">
        <v>0.97056494521346104</v>
      </c>
      <c r="L7355" s="4">
        <v>0</v>
      </c>
      <c r="M7355" s="6">
        <v>-1.4936310471966861E-3</v>
      </c>
      <c r="N7355" s="4">
        <v>0</v>
      </c>
      <c r="O7355" s="6">
        <v>0</v>
      </c>
      <c r="P7355" s="4">
        <v>0</v>
      </c>
      <c r="Q7355" s="6">
        <v>0</v>
      </c>
      <c r="R7355" s="4">
        <v>20.78134727478027</v>
      </c>
      <c r="S7355">
        <f t="shared" si="114"/>
        <v>0.54870226522362553</v>
      </c>
    </row>
    <row r="7356" spans="1:19">
      <c r="A7356" s="3">
        <v>9178</v>
      </c>
      <c r="B7356" s="4">
        <v>106185.219461138</v>
      </c>
      <c r="C7356" s="5">
        <v>44275.704027777778</v>
      </c>
      <c r="D7356" s="4">
        <v>2310.7308412311199</v>
      </c>
      <c r="E7356" s="6">
        <v>32</v>
      </c>
      <c r="F7356" s="4">
        <v>19</v>
      </c>
      <c r="G7356" s="6">
        <v>1.0001816749572749</v>
      </c>
      <c r="H7356" s="4">
        <v>1.567059278488159</v>
      </c>
      <c r="I7356" s="6">
        <v>0.64198230966865999</v>
      </c>
      <c r="J7356" s="4">
        <v>0</v>
      </c>
      <c r="K7356" s="6">
        <v>0.97709669423133805</v>
      </c>
      <c r="L7356" s="4">
        <v>0</v>
      </c>
      <c r="M7356" s="6">
        <v>0</v>
      </c>
      <c r="N7356" s="4">
        <v>0</v>
      </c>
      <c r="O7356" s="6">
        <v>0</v>
      </c>
      <c r="P7356" s="4">
        <v>0</v>
      </c>
      <c r="Q7356" s="6">
        <v>0</v>
      </c>
      <c r="R7356" s="4">
        <v>20.842304229736332</v>
      </c>
      <c r="S7356">
        <f t="shared" si="114"/>
        <v>0.55228909447297492</v>
      </c>
    </row>
    <row r="7357" spans="1:19">
      <c r="A7357" s="3">
        <v>9179</v>
      </c>
      <c r="B7357" s="4">
        <v>106200.2266225717</v>
      </c>
      <c r="C7357" s="5">
        <v>44275.704201388893</v>
      </c>
      <c r="D7357" s="4">
        <v>2325.738002664873</v>
      </c>
      <c r="E7357" s="6">
        <v>32</v>
      </c>
      <c r="F7357" s="4">
        <v>19</v>
      </c>
      <c r="G7357" s="6">
        <v>1.0001816749572749</v>
      </c>
      <c r="H7357" s="4">
        <v>1.567711353302002</v>
      </c>
      <c r="I7357" s="6">
        <v>0.64615169656113003</v>
      </c>
      <c r="J7357" s="4">
        <v>0</v>
      </c>
      <c r="K7357" s="6">
        <v>0.98363103239201</v>
      </c>
      <c r="L7357" s="4">
        <v>0</v>
      </c>
      <c r="M7357" s="6">
        <v>-1.507704495452344E-3</v>
      </c>
      <c r="N7357" s="4">
        <v>0</v>
      </c>
      <c r="O7357" s="6">
        <v>0</v>
      </c>
      <c r="P7357" s="4">
        <v>0</v>
      </c>
      <c r="Q7357" s="6">
        <v>0</v>
      </c>
      <c r="R7357" s="4">
        <v>20.842304229736332</v>
      </c>
      <c r="S7357">
        <f t="shared" si="114"/>
        <v>0.55587596419924235</v>
      </c>
    </row>
    <row r="7358" spans="1:19">
      <c r="A7358" s="3">
        <v>9180</v>
      </c>
      <c r="B7358" s="4">
        <v>106215.2338078317</v>
      </c>
      <c r="C7358" s="5">
        <v>44275.704375000001</v>
      </c>
      <c r="D7358" s="4">
        <v>2340.7451879248629</v>
      </c>
      <c r="E7358" s="6">
        <v>32</v>
      </c>
      <c r="F7358" s="4">
        <v>19</v>
      </c>
      <c r="G7358" s="6">
        <v>1.0001816749572749</v>
      </c>
      <c r="H7358" s="4">
        <v>1.568363308906555</v>
      </c>
      <c r="I7358" s="6">
        <v>0.65031668942437404</v>
      </c>
      <c r="J7358" s="4">
        <v>0</v>
      </c>
      <c r="K7358" s="6">
        <v>0.99016110276552205</v>
      </c>
      <c r="L7358" s="4">
        <v>0</v>
      </c>
      <c r="M7358" s="6">
        <v>0</v>
      </c>
      <c r="N7358" s="4">
        <v>0</v>
      </c>
      <c r="O7358" s="6">
        <v>0</v>
      </c>
      <c r="P7358" s="4">
        <v>0</v>
      </c>
      <c r="Q7358" s="6">
        <v>0</v>
      </c>
      <c r="R7358" s="4">
        <v>20.917217254638668</v>
      </c>
      <c r="S7358">
        <f t="shared" si="114"/>
        <v>0.55945905379888361</v>
      </c>
    </row>
    <row r="7359" spans="1:19">
      <c r="A7359" s="3">
        <v>9181</v>
      </c>
      <c r="B7359" s="4">
        <v>106230.2407057106</v>
      </c>
      <c r="C7359" s="5">
        <v>44275.704548611109</v>
      </c>
      <c r="D7359" s="4">
        <v>2355.7520858037769</v>
      </c>
      <c r="E7359" s="6">
        <v>32</v>
      </c>
      <c r="F7359" s="4">
        <v>19</v>
      </c>
      <c r="G7359" s="6">
        <v>1.0001474618911741</v>
      </c>
      <c r="H7359" s="4">
        <v>1.568852424621582</v>
      </c>
      <c r="I7359" s="6">
        <v>0.65449041347651704</v>
      </c>
      <c r="J7359" s="4">
        <v>0</v>
      </c>
      <c r="K7359" s="6">
        <v>0.99670744308577097</v>
      </c>
      <c r="L7359" s="4">
        <v>0</v>
      </c>
      <c r="M7359" s="6">
        <v>-1.4934670180082319E-3</v>
      </c>
      <c r="N7359" s="4">
        <v>0</v>
      </c>
      <c r="O7359" s="6">
        <v>0</v>
      </c>
      <c r="P7359" s="4">
        <v>0</v>
      </c>
      <c r="Q7359" s="6">
        <v>0</v>
      </c>
      <c r="R7359" s="4">
        <v>20.78134727478027</v>
      </c>
      <c r="S7359">
        <f t="shared" si="114"/>
        <v>0.5630496547276348</v>
      </c>
    </row>
    <row r="7360" spans="1:19">
      <c r="A7360" s="3">
        <v>9182</v>
      </c>
      <c r="B7360" s="4">
        <v>106245.2478770414</v>
      </c>
      <c r="C7360" s="5">
        <v>44275.704722222217</v>
      </c>
      <c r="D7360" s="4">
        <v>2370.7592571345831</v>
      </c>
      <c r="E7360" s="6">
        <v>32</v>
      </c>
      <c r="F7360" s="4">
        <v>19</v>
      </c>
      <c r="G7360" s="6">
        <v>1.0001474618911741</v>
      </c>
      <c r="H7360" s="4">
        <v>1.5696674585342409</v>
      </c>
      <c r="I7360" s="6">
        <v>0.65865980682897995</v>
      </c>
      <c r="J7360" s="4">
        <v>0</v>
      </c>
      <c r="K7360" s="6">
        <v>1.0032495658697751</v>
      </c>
      <c r="L7360" s="4">
        <v>0</v>
      </c>
      <c r="M7360" s="6">
        <v>0</v>
      </c>
      <c r="N7360" s="4">
        <v>0</v>
      </c>
      <c r="O7360" s="6">
        <v>0</v>
      </c>
      <c r="P7360" s="4">
        <v>0</v>
      </c>
      <c r="Q7360" s="6">
        <v>0</v>
      </c>
      <c r="R7360" s="4">
        <v>20.67592811584473</v>
      </c>
      <c r="S7360">
        <f t="shared" si="114"/>
        <v>0.56663653001135073</v>
      </c>
    </row>
    <row r="7361" spans="1:19">
      <c r="A7361" s="3">
        <v>9183</v>
      </c>
      <c r="B7361" s="4">
        <v>106260.25492520889</v>
      </c>
      <c r="C7361" s="5">
        <v>44275.704895833333</v>
      </c>
      <c r="D7361" s="4">
        <v>2385.766305302071</v>
      </c>
      <c r="E7361" s="6">
        <v>32</v>
      </c>
      <c r="F7361" s="4">
        <v>19</v>
      </c>
      <c r="G7361" s="6">
        <v>1.0001474618911741</v>
      </c>
      <c r="H7361" s="4">
        <v>1.5703194141387939</v>
      </c>
      <c r="I7361" s="6">
        <v>0.66282917052469204</v>
      </c>
      <c r="J7361" s="4">
        <v>0</v>
      </c>
      <c r="K7361" s="6">
        <v>1.009794414608399</v>
      </c>
      <c r="L7361" s="4">
        <v>0</v>
      </c>
      <c r="M7361" s="6">
        <v>-1.4920883113518359E-3</v>
      </c>
      <c r="N7361" s="4">
        <v>0</v>
      </c>
      <c r="O7361" s="6">
        <v>0</v>
      </c>
      <c r="P7361" s="4">
        <v>0</v>
      </c>
      <c r="Q7361" s="6">
        <v>0</v>
      </c>
      <c r="R7361" s="4">
        <v>20.78134727478027</v>
      </c>
      <c r="S7361">
        <f t="shared" si="114"/>
        <v>0.57022337978174675</v>
      </c>
    </row>
    <row r="7362" spans="1:19">
      <c r="A7362" s="3">
        <v>9184</v>
      </c>
      <c r="B7362" s="4">
        <v>106275.2618725731</v>
      </c>
      <c r="C7362" s="5">
        <v>44275.705069444448</v>
      </c>
      <c r="D7362" s="4">
        <v>2400.773252666248</v>
      </c>
      <c r="E7362" s="6">
        <v>32</v>
      </c>
      <c r="F7362" s="4">
        <v>19</v>
      </c>
      <c r="G7362" s="6">
        <v>1.0001474618911741</v>
      </c>
      <c r="H7362" s="4">
        <v>1.570808529853821</v>
      </c>
      <c r="I7362" s="6">
        <v>0.66699849596845395</v>
      </c>
      <c r="J7362" s="4">
        <v>0</v>
      </c>
      <c r="K7362" s="6">
        <v>1.0163420387893749</v>
      </c>
      <c r="L7362" s="4">
        <v>0</v>
      </c>
      <c r="M7362" s="6">
        <v>-2.9830958228558302E-3</v>
      </c>
      <c r="N7362" s="4">
        <v>0</v>
      </c>
      <c r="O7362" s="6">
        <v>0</v>
      </c>
      <c r="P7362" s="4">
        <v>0</v>
      </c>
      <c r="Q7362" s="6">
        <v>0</v>
      </c>
      <c r="R7362" s="4">
        <v>20.720388412475589</v>
      </c>
      <c r="S7362">
        <f t="shared" si="114"/>
        <v>0.57381019664448374</v>
      </c>
    </row>
    <row r="7363" spans="1:19">
      <c r="A7363" s="3">
        <v>9185</v>
      </c>
      <c r="B7363" s="4">
        <v>106290.2691425079</v>
      </c>
      <c r="C7363" s="5">
        <v>44275.705243055563</v>
      </c>
      <c r="D7363" s="4">
        <v>2415.7805226010191</v>
      </c>
      <c r="E7363" s="6">
        <v>32</v>
      </c>
      <c r="F7363" s="4">
        <v>19</v>
      </c>
      <c r="G7363" s="6">
        <v>1.0001816749572749</v>
      </c>
      <c r="H7363" s="4">
        <v>1.571460485458374</v>
      </c>
      <c r="I7363" s="6">
        <v>0.67116791451518498</v>
      </c>
      <c r="J7363" s="4">
        <v>0</v>
      </c>
      <c r="K7363" s="6">
        <v>1.022892440608274</v>
      </c>
      <c r="L7363" s="4">
        <v>0</v>
      </c>
      <c r="M7363" s="6">
        <v>-2.9808965045958762E-3</v>
      </c>
      <c r="N7363" s="4">
        <v>0</v>
      </c>
      <c r="O7363" s="6">
        <v>0</v>
      </c>
      <c r="P7363" s="4">
        <v>0</v>
      </c>
      <c r="Q7363" s="6">
        <v>0</v>
      </c>
      <c r="R7363" s="4">
        <v>20.720388412475589</v>
      </c>
      <c r="S7363">
        <f t="shared" ref="S7363:S7426" si="115">(I7363-J7363)/1.16240265486552</f>
        <v>0.57739709360250335</v>
      </c>
    </row>
    <row r="7364" spans="1:19">
      <c r="A7364" s="3">
        <v>9186</v>
      </c>
      <c r="B7364" s="4">
        <v>106305.2759883356</v>
      </c>
      <c r="C7364" s="5">
        <v>44275.705416666657</v>
      </c>
      <c r="D7364" s="4">
        <v>2430.787368062212</v>
      </c>
      <c r="E7364" s="6">
        <v>32</v>
      </c>
      <c r="F7364" s="4">
        <v>19</v>
      </c>
      <c r="G7364" s="6">
        <v>1.0001474618911741</v>
      </c>
      <c r="H7364" s="4">
        <v>1.572112560272217</v>
      </c>
      <c r="I7364" s="6">
        <v>0.67533720363989702</v>
      </c>
      <c r="J7364" s="4">
        <v>0</v>
      </c>
      <c r="K7364" s="6">
        <v>1.02944522181816</v>
      </c>
      <c r="L7364" s="4">
        <v>0</v>
      </c>
      <c r="M7364" s="6">
        <v>-2.985138446092606E-3</v>
      </c>
      <c r="N7364" s="4">
        <v>0</v>
      </c>
      <c r="O7364" s="6">
        <v>0</v>
      </c>
      <c r="P7364" s="4">
        <v>0</v>
      </c>
      <c r="Q7364" s="6">
        <v>0</v>
      </c>
      <c r="R7364" s="4">
        <v>20.88674354553223</v>
      </c>
      <c r="S7364">
        <f t="shared" si="115"/>
        <v>0.58098387922043049</v>
      </c>
    </row>
    <row r="7365" spans="1:19">
      <c r="A7365" s="3">
        <v>9187</v>
      </c>
      <c r="B7365" s="4">
        <v>106320.2832333445</v>
      </c>
      <c r="C7365" s="5">
        <v>44275.705590277779</v>
      </c>
      <c r="D7365" s="4">
        <v>2445.7946134376311</v>
      </c>
      <c r="E7365" s="6">
        <v>32</v>
      </c>
      <c r="F7365" s="4">
        <v>19</v>
      </c>
      <c r="G7365" s="6">
        <v>1.000216007232666</v>
      </c>
      <c r="H7365" s="4">
        <v>1.572927594184875</v>
      </c>
      <c r="I7365" s="6">
        <v>0.67950661350213104</v>
      </c>
      <c r="J7365" s="4">
        <v>0</v>
      </c>
      <c r="K7365" s="6">
        <v>1.0360008416642019</v>
      </c>
      <c r="L7365" s="4">
        <v>0</v>
      </c>
      <c r="M7365" s="6">
        <v>-1.4927097363397479E-3</v>
      </c>
      <c r="N7365" s="4">
        <v>0</v>
      </c>
      <c r="O7365" s="6">
        <v>0</v>
      </c>
      <c r="P7365" s="4">
        <v>0</v>
      </c>
      <c r="Q7365" s="6">
        <v>0</v>
      </c>
      <c r="R7365" s="4">
        <v>20.78134727478027</v>
      </c>
      <c r="S7365">
        <f t="shared" si="115"/>
        <v>0.58457076870728941</v>
      </c>
    </row>
    <row r="7366" spans="1:19">
      <c r="A7366" s="3">
        <v>9188</v>
      </c>
      <c r="B7366" s="4">
        <v>106335.2903013061</v>
      </c>
      <c r="C7366" s="5">
        <v>44275.705763888887</v>
      </c>
      <c r="D7366" s="4">
        <v>2460.801681399224</v>
      </c>
      <c r="E7366" s="6">
        <v>32</v>
      </c>
      <c r="F7366" s="4">
        <v>19</v>
      </c>
      <c r="G7366" s="6">
        <v>1.000216007232666</v>
      </c>
      <c r="H7366" s="4">
        <v>1.573579668998718</v>
      </c>
      <c r="I7366" s="6">
        <v>0.68367597876514496</v>
      </c>
      <c r="J7366" s="4">
        <v>0</v>
      </c>
      <c r="K7366" s="6">
        <v>1.04255908578773</v>
      </c>
      <c r="L7366" s="4">
        <v>0</v>
      </c>
      <c r="M7366" s="6">
        <v>0</v>
      </c>
      <c r="N7366" s="4">
        <v>0</v>
      </c>
      <c r="O7366" s="6">
        <v>0</v>
      </c>
      <c r="P7366" s="4">
        <v>0</v>
      </c>
      <c r="Q7366" s="6">
        <v>0</v>
      </c>
      <c r="R7366" s="4">
        <v>20.706413269042969</v>
      </c>
      <c r="S7366">
        <f t="shared" si="115"/>
        <v>0.588157619826015</v>
      </c>
    </row>
    <row r="7367" spans="1:19">
      <c r="A7367" s="3">
        <v>9189</v>
      </c>
      <c r="B7367" s="4">
        <v>106350.2974015247</v>
      </c>
      <c r="C7367" s="5">
        <v>44275.705937500003</v>
      </c>
      <c r="D7367" s="4">
        <v>2475.808781617875</v>
      </c>
      <c r="E7367" s="6">
        <v>32</v>
      </c>
      <c r="F7367" s="4">
        <v>19</v>
      </c>
      <c r="G7367" s="6">
        <v>1.0001816749572749</v>
      </c>
      <c r="H7367" s="4">
        <v>1.574068665504456</v>
      </c>
      <c r="I7367" s="6">
        <v>0.68784535300759797</v>
      </c>
      <c r="J7367" s="4">
        <v>0</v>
      </c>
      <c r="K7367" s="6">
        <v>1.049120099559409</v>
      </c>
      <c r="L7367" s="4">
        <v>0</v>
      </c>
      <c r="M7367" s="6">
        <v>-1.489938120357692E-3</v>
      </c>
      <c r="N7367" s="4">
        <v>0</v>
      </c>
      <c r="O7367" s="6">
        <v>0</v>
      </c>
      <c r="P7367" s="4">
        <v>0</v>
      </c>
      <c r="Q7367" s="6">
        <v>0</v>
      </c>
      <c r="R7367" s="4">
        <v>20.75086784362793</v>
      </c>
      <c r="S7367">
        <f t="shared" si="115"/>
        <v>0.59174447866963598</v>
      </c>
    </row>
    <row r="7368" spans="1:19">
      <c r="A7368" s="3">
        <v>9190</v>
      </c>
      <c r="B7368" s="4">
        <v>106365.30995465261</v>
      </c>
      <c r="C7368" s="5">
        <v>44275.706111111111</v>
      </c>
      <c r="D7368" s="4">
        <v>2490.8213347458009</v>
      </c>
      <c r="E7368" s="6">
        <v>32</v>
      </c>
      <c r="F7368" s="4">
        <v>19</v>
      </c>
      <c r="G7368" s="6">
        <v>1.0001816749572749</v>
      </c>
      <c r="H7368" s="4">
        <v>1.574883699417114</v>
      </c>
      <c r="I7368" s="6">
        <v>0.69201624286877195</v>
      </c>
      <c r="J7368" s="4">
        <v>0</v>
      </c>
      <c r="K7368" s="6">
        <v>1.0556860601687721</v>
      </c>
      <c r="L7368" s="4">
        <v>0</v>
      </c>
      <c r="M7368" s="6">
        <v>0</v>
      </c>
      <c r="N7368" s="4">
        <v>0</v>
      </c>
      <c r="O7368" s="6">
        <v>0</v>
      </c>
      <c r="P7368" s="4">
        <v>0</v>
      </c>
      <c r="Q7368" s="6">
        <v>0</v>
      </c>
      <c r="R7368" s="4">
        <v>20.736896514892582</v>
      </c>
      <c r="S7368">
        <f t="shared" si="115"/>
        <v>0.59533264138047959</v>
      </c>
    </row>
    <row r="7369" spans="1:19">
      <c r="A7369" s="3">
        <v>9191</v>
      </c>
      <c r="B7369" s="4">
        <v>106380.3114425095</v>
      </c>
      <c r="C7369" s="5">
        <v>44275.706284722219</v>
      </c>
      <c r="D7369" s="4">
        <v>2505.8228226026681</v>
      </c>
      <c r="E7369" s="6">
        <v>32</v>
      </c>
      <c r="F7369" s="4">
        <v>19</v>
      </c>
      <c r="G7369" s="6">
        <v>1.0001816749572749</v>
      </c>
      <c r="H7369" s="4">
        <v>1.575535774230957</v>
      </c>
      <c r="I7369" s="6">
        <v>0.69618405762818203</v>
      </c>
      <c r="J7369" s="4">
        <v>0</v>
      </c>
      <c r="K7369" s="6">
        <v>1.062249847558002</v>
      </c>
      <c r="L7369" s="4">
        <v>0</v>
      </c>
      <c r="M7369" s="6">
        <v>-1.4939839020371439E-3</v>
      </c>
      <c r="N7369" s="4">
        <v>0</v>
      </c>
      <c r="O7369" s="6">
        <v>0</v>
      </c>
      <c r="P7369" s="4">
        <v>0</v>
      </c>
      <c r="Q7369" s="6">
        <v>0</v>
      </c>
      <c r="R7369" s="4">
        <v>20.75086784362793</v>
      </c>
      <c r="S7369">
        <f t="shared" si="115"/>
        <v>0.5989181586209682</v>
      </c>
    </row>
    <row r="7370" spans="1:19">
      <c r="A7370" s="3">
        <v>9192</v>
      </c>
      <c r="B7370" s="4">
        <v>106395.31842616291</v>
      </c>
      <c r="C7370" s="5">
        <v>44275.706458333327</v>
      </c>
      <c r="D7370" s="4">
        <v>2520.829806256037</v>
      </c>
      <c r="E7370" s="6">
        <v>32</v>
      </c>
      <c r="F7370" s="4">
        <v>19</v>
      </c>
      <c r="G7370" s="6">
        <v>1.0001474618911741</v>
      </c>
      <c r="H7370" s="4">
        <v>1.5760247707366939</v>
      </c>
      <c r="I7370" s="6">
        <v>0.70035340578720295</v>
      </c>
      <c r="J7370" s="4">
        <v>0</v>
      </c>
      <c r="K7370" s="6">
        <v>1.068818448274454</v>
      </c>
      <c r="L7370" s="4">
        <v>0</v>
      </c>
      <c r="M7370" s="6">
        <v>-2.9862506780773401E-3</v>
      </c>
      <c r="N7370" s="4">
        <v>0</v>
      </c>
      <c r="O7370" s="6">
        <v>0</v>
      </c>
      <c r="P7370" s="4">
        <v>0</v>
      </c>
      <c r="Q7370" s="6">
        <v>0</v>
      </c>
      <c r="R7370" s="4">
        <v>20.706413269042969</v>
      </c>
      <c r="S7370">
        <f t="shared" si="115"/>
        <v>0.60250499502534938</v>
      </c>
    </row>
    <row r="7371" spans="1:19">
      <c r="A7371" s="3">
        <v>9193</v>
      </c>
      <c r="B7371" s="4">
        <v>106410.3256847344</v>
      </c>
      <c r="C7371" s="5">
        <v>44275.706631944442</v>
      </c>
      <c r="D7371" s="4">
        <v>2535.837064827525</v>
      </c>
      <c r="E7371" s="6">
        <v>32</v>
      </c>
      <c r="F7371" s="4">
        <v>19</v>
      </c>
      <c r="G7371" s="6">
        <v>1.0001474618911741</v>
      </c>
      <c r="H7371" s="4">
        <v>1.576676726341248</v>
      </c>
      <c r="I7371" s="6">
        <v>0.70452282603240202</v>
      </c>
      <c r="J7371" s="4">
        <v>0</v>
      </c>
      <c r="K7371" s="6">
        <v>1.07538986200882</v>
      </c>
      <c r="L7371" s="4">
        <v>0</v>
      </c>
      <c r="M7371" s="6">
        <v>-2.9866716358810659E-3</v>
      </c>
      <c r="N7371" s="4">
        <v>0</v>
      </c>
      <c r="O7371" s="6">
        <v>0</v>
      </c>
      <c r="P7371" s="4">
        <v>0</v>
      </c>
      <c r="Q7371" s="6">
        <v>0</v>
      </c>
      <c r="R7371" s="4">
        <v>20.706413269042969</v>
      </c>
      <c r="S7371">
        <f t="shared" si="115"/>
        <v>0.60609189344453906</v>
      </c>
    </row>
    <row r="7372" spans="1:19">
      <c r="A7372" s="3">
        <v>9194</v>
      </c>
      <c r="B7372" s="4">
        <v>106425.3327563616</v>
      </c>
      <c r="C7372" s="5">
        <v>44275.706805555557</v>
      </c>
      <c r="D7372" s="4">
        <v>2550.844136454692</v>
      </c>
      <c r="E7372" s="6">
        <v>32</v>
      </c>
      <c r="F7372" s="4">
        <v>19</v>
      </c>
      <c r="G7372" s="6">
        <v>1.0001474618911741</v>
      </c>
      <c r="H7372" s="4">
        <v>1.5773288011550901</v>
      </c>
      <c r="I7372" s="6">
        <v>0.70869219108939496</v>
      </c>
      <c r="J7372" s="4">
        <v>0</v>
      </c>
      <c r="K7372" s="6">
        <v>1.0819636546044531</v>
      </c>
      <c r="L7372" s="4">
        <v>0</v>
      </c>
      <c r="M7372" s="6">
        <v>-1.492043375037611E-3</v>
      </c>
      <c r="N7372" s="4">
        <v>0</v>
      </c>
      <c r="O7372" s="6">
        <v>0</v>
      </c>
      <c r="P7372" s="4">
        <v>0</v>
      </c>
      <c r="Q7372" s="6">
        <v>0</v>
      </c>
      <c r="R7372" s="4">
        <v>20.67592811584473</v>
      </c>
      <c r="S7372">
        <f t="shared" si="115"/>
        <v>0.60967874438602743</v>
      </c>
    </row>
    <row r="7373" spans="1:19">
      <c r="A7373" s="3">
        <v>9195</v>
      </c>
      <c r="B7373" s="4">
        <v>106440.339861712</v>
      </c>
      <c r="C7373" s="5">
        <v>44275.706979166673</v>
      </c>
      <c r="D7373" s="4">
        <v>2565.8512418051491</v>
      </c>
      <c r="E7373" s="6">
        <v>32</v>
      </c>
      <c r="F7373" s="4">
        <v>19</v>
      </c>
      <c r="G7373" s="6">
        <v>1.0001816749572749</v>
      </c>
      <c r="H7373" s="4">
        <v>1.5779808759689331</v>
      </c>
      <c r="I7373" s="6">
        <v>0.712861565630723</v>
      </c>
      <c r="J7373" s="4">
        <v>0</v>
      </c>
      <c r="K7373" s="6">
        <v>1.088540090686184</v>
      </c>
      <c r="L7373" s="4">
        <v>0</v>
      </c>
      <c r="M7373" s="6">
        <v>-4.473063163459301E-3</v>
      </c>
      <c r="N7373" s="4">
        <v>0</v>
      </c>
      <c r="O7373" s="6">
        <v>0</v>
      </c>
      <c r="P7373" s="4">
        <v>0</v>
      </c>
      <c r="Q7373" s="6">
        <v>0</v>
      </c>
      <c r="R7373" s="4">
        <v>20.67592811584473</v>
      </c>
      <c r="S7373">
        <f t="shared" si="115"/>
        <v>0.61326560348676684</v>
      </c>
    </row>
    <row r="7374" spans="1:19">
      <c r="A7374" s="3">
        <v>9196</v>
      </c>
      <c r="B7374" s="4">
        <v>106455.34682850369</v>
      </c>
      <c r="C7374" s="5">
        <v>44275.707152777781</v>
      </c>
      <c r="D7374" s="4">
        <v>2580.8582085968728</v>
      </c>
      <c r="E7374" s="6">
        <v>32</v>
      </c>
      <c r="F7374" s="4">
        <v>19</v>
      </c>
      <c r="G7374" s="6">
        <v>1.0001816749572749</v>
      </c>
      <c r="H7374" s="4">
        <v>1.578795909881592</v>
      </c>
      <c r="I7374" s="6">
        <v>0.71703090785967105</v>
      </c>
      <c r="J7374" s="4">
        <v>0</v>
      </c>
      <c r="K7374" s="6">
        <v>1.0951191827944169</v>
      </c>
      <c r="L7374" s="4">
        <v>0</v>
      </c>
      <c r="M7374" s="6">
        <v>0</v>
      </c>
      <c r="N7374" s="4">
        <v>0</v>
      </c>
      <c r="O7374" s="6">
        <v>0</v>
      </c>
      <c r="P7374" s="4">
        <v>0</v>
      </c>
      <c r="Q7374" s="6">
        <v>0</v>
      </c>
      <c r="R7374" s="4">
        <v>20.78134727478027</v>
      </c>
      <c r="S7374">
        <f t="shared" si="115"/>
        <v>0.61685243478958274</v>
      </c>
    </row>
    <row r="7375" spans="1:19">
      <c r="A7375" s="3">
        <v>9197</v>
      </c>
      <c r="B7375" s="4">
        <v>106470.3539943362</v>
      </c>
      <c r="C7375" s="5">
        <v>44275.707326388889</v>
      </c>
      <c r="D7375" s="4">
        <v>2595.865374429316</v>
      </c>
      <c r="E7375" s="6">
        <v>32</v>
      </c>
      <c r="F7375" s="4">
        <v>19</v>
      </c>
      <c r="G7375" s="6">
        <v>1.000216007232666</v>
      </c>
      <c r="H7375" s="4">
        <v>1.579447984695435</v>
      </c>
      <c r="I7375" s="6">
        <v>0.72120031188193201</v>
      </c>
      <c r="J7375" s="4">
        <v>0</v>
      </c>
      <c r="K7375" s="6">
        <v>1.1017014179127891</v>
      </c>
      <c r="L7375" s="4">
        <v>0</v>
      </c>
      <c r="M7375" s="6">
        <v>-2.9855698812752962E-3</v>
      </c>
      <c r="N7375" s="4">
        <v>0</v>
      </c>
      <c r="O7375" s="6">
        <v>0</v>
      </c>
      <c r="P7375" s="4">
        <v>0</v>
      </c>
      <c r="Q7375" s="6">
        <v>0</v>
      </c>
      <c r="R7375" s="4">
        <v>20.78134727478027</v>
      </c>
      <c r="S7375">
        <f t="shared" si="115"/>
        <v>0.62043931925238827</v>
      </c>
    </row>
    <row r="7376" spans="1:19">
      <c r="A7376" s="3">
        <v>9198</v>
      </c>
      <c r="B7376" s="4">
        <v>106485.3612001234</v>
      </c>
      <c r="C7376" s="5">
        <v>44275.707499999997</v>
      </c>
      <c r="D7376" s="4">
        <v>2610.872580216525</v>
      </c>
      <c r="E7376" s="6">
        <v>32</v>
      </c>
      <c r="F7376" s="4">
        <v>19</v>
      </c>
      <c r="G7376" s="6">
        <v>1.0001816749572749</v>
      </c>
      <c r="H7376" s="4">
        <v>1.580099940299988</v>
      </c>
      <c r="I7376" s="6">
        <v>0.725369726110624</v>
      </c>
      <c r="J7376" s="4">
        <v>0</v>
      </c>
      <c r="K7376" s="6">
        <v>1.1082864540256749</v>
      </c>
      <c r="L7376" s="4">
        <v>0</v>
      </c>
      <c r="M7376" s="6">
        <v>-2.9786403756588702E-3</v>
      </c>
      <c r="N7376" s="4">
        <v>0</v>
      </c>
      <c r="O7376" s="6">
        <v>0</v>
      </c>
      <c r="P7376" s="4">
        <v>0</v>
      </c>
      <c r="Q7376" s="6">
        <v>0</v>
      </c>
      <c r="R7376" s="4">
        <v>20.67592811584473</v>
      </c>
      <c r="S7376">
        <f t="shared" si="115"/>
        <v>0.6240262124956546</v>
      </c>
    </row>
    <row r="7377" spans="1:19">
      <c r="A7377" s="3">
        <v>9199</v>
      </c>
      <c r="B7377" s="4">
        <v>106500.3681386902</v>
      </c>
      <c r="C7377" s="5">
        <v>44275.707673611112</v>
      </c>
      <c r="D7377" s="4">
        <v>2625.879518783323</v>
      </c>
      <c r="E7377" s="6">
        <v>32</v>
      </c>
      <c r="F7377" s="4">
        <v>19</v>
      </c>
      <c r="G7377" s="6">
        <v>1.0001816749572749</v>
      </c>
      <c r="H7377" s="4">
        <v>1.580752015113831</v>
      </c>
      <c r="I7377" s="6">
        <v>0.72953907146307895</v>
      </c>
      <c r="J7377" s="4">
        <v>0</v>
      </c>
      <c r="K7377" s="6">
        <v>1.114873970307384</v>
      </c>
      <c r="L7377" s="4">
        <v>0</v>
      </c>
      <c r="M7377" s="6">
        <v>-2.9822955839335918E-3</v>
      </c>
      <c r="N7377" s="4">
        <v>0</v>
      </c>
      <c r="O7377" s="6">
        <v>0</v>
      </c>
      <c r="P7377" s="4">
        <v>0</v>
      </c>
      <c r="Q7377" s="6">
        <v>0</v>
      </c>
      <c r="R7377" s="4">
        <v>20.78134727478027</v>
      </c>
      <c r="S7377">
        <f t="shared" si="115"/>
        <v>0.62761304648558325</v>
      </c>
    </row>
    <row r="7378" spans="1:19">
      <c r="A7378" s="3">
        <v>9200</v>
      </c>
      <c r="B7378" s="4">
        <v>106515.37526566751</v>
      </c>
      <c r="C7378" s="5">
        <v>44275.70784722222</v>
      </c>
      <c r="D7378" s="4">
        <v>2640.8866457606709</v>
      </c>
      <c r="E7378" s="6">
        <v>32</v>
      </c>
      <c r="F7378" s="4">
        <v>19</v>
      </c>
      <c r="G7378" s="6">
        <v>1.0001816749572749</v>
      </c>
      <c r="H7378" s="4">
        <v>1.5814040899276729</v>
      </c>
      <c r="I7378" s="6">
        <v>0.73370845933125695</v>
      </c>
      <c r="J7378" s="4">
        <v>0</v>
      </c>
      <c r="K7378" s="6">
        <v>1.1214643832074129</v>
      </c>
      <c r="L7378" s="4">
        <v>0</v>
      </c>
      <c r="M7378" s="6">
        <v>-4.4712643139064312E-3</v>
      </c>
      <c r="N7378" s="4">
        <v>0</v>
      </c>
      <c r="O7378" s="6">
        <v>0</v>
      </c>
      <c r="P7378" s="4">
        <v>0</v>
      </c>
      <c r="Q7378" s="6">
        <v>0</v>
      </c>
      <c r="R7378" s="4">
        <v>20.811824798583981</v>
      </c>
      <c r="S7378">
        <f t="shared" si="115"/>
        <v>0.63119991705123968</v>
      </c>
    </row>
    <row r="7379" spans="1:19">
      <c r="A7379" s="3">
        <v>9201</v>
      </c>
      <c r="B7379" s="4">
        <v>106530.38212799039</v>
      </c>
      <c r="C7379" s="5">
        <v>44275.708020833343</v>
      </c>
      <c r="D7379" s="4">
        <v>2655.8935077169508</v>
      </c>
      <c r="E7379" s="6">
        <v>32</v>
      </c>
      <c r="F7379" s="4">
        <v>19</v>
      </c>
      <c r="G7379" s="6">
        <v>1.0001816749572749</v>
      </c>
      <c r="H7379" s="4">
        <v>1.582219123840332</v>
      </c>
      <c r="I7379" s="6">
        <v>0.73787777271787103</v>
      </c>
      <c r="J7379" s="4">
        <v>0</v>
      </c>
      <c r="K7379" s="6">
        <v>1.128057773708226</v>
      </c>
      <c r="L7379" s="4">
        <v>0</v>
      </c>
      <c r="M7379" s="6">
        <v>-1.4930607285350559E-3</v>
      </c>
      <c r="N7379" s="4">
        <v>0</v>
      </c>
      <c r="O7379" s="6">
        <v>0</v>
      </c>
      <c r="P7379" s="4">
        <v>0</v>
      </c>
      <c r="Q7379" s="6">
        <v>0</v>
      </c>
      <c r="R7379" s="4">
        <v>20.75086784362793</v>
      </c>
      <c r="S7379">
        <f t="shared" si="115"/>
        <v>0.634786723541368</v>
      </c>
    </row>
    <row r="7380" spans="1:19">
      <c r="A7380" s="3">
        <v>9202</v>
      </c>
      <c r="B7380" s="4">
        <v>106545.3893711664</v>
      </c>
      <c r="C7380" s="5">
        <v>44275.708194444444</v>
      </c>
      <c r="D7380" s="4">
        <v>2670.9007512595831</v>
      </c>
      <c r="E7380" s="6">
        <v>32</v>
      </c>
      <c r="F7380" s="4">
        <v>19</v>
      </c>
      <c r="G7380" s="6">
        <v>1.0001816749572749</v>
      </c>
      <c r="H7380" s="4">
        <v>1.582871079444885</v>
      </c>
      <c r="I7380" s="6">
        <v>0.74204719713658096</v>
      </c>
      <c r="J7380" s="4">
        <v>0</v>
      </c>
      <c r="K7380" s="6">
        <v>1.1346542408279741</v>
      </c>
      <c r="L7380" s="4">
        <v>0</v>
      </c>
      <c r="M7380" s="6">
        <v>-2.987063024193048E-3</v>
      </c>
      <c r="N7380" s="4">
        <v>0</v>
      </c>
      <c r="O7380" s="6">
        <v>0</v>
      </c>
      <c r="P7380" s="4">
        <v>0</v>
      </c>
      <c r="Q7380" s="6">
        <v>0</v>
      </c>
      <c r="R7380" s="4">
        <v>20.67592811584473</v>
      </c>
      <c r="S7380">
        <f t="shared" si="115"/>
        <v>0.63837362555097521</v>
      </c>
    </row>
    <row r="7381" spans="1:19">
      <c r="A7381" s="3">
        <v>9203</v>
      </c>
      <c r="B7381" s="4">
        <v>106560.39626537979</v>
      </c>
      <c r="C7381" s="5">
        <v>44275.708368055559</v>
      </c>
      <c r="D7381" s="4">
        <v>2685.9076451063661</v>
      </c>
      <c r="E7381" s="6">
        <v>32</v>
      </c>
      <c r="F7381" s="4">
        <v>19</v>
      </c>
      <c r="G7381" s="6">
        <v>1.0001816749572749</v>
      </c>
      <c r="H7381" s="4">
        <v>1.583849191665649</v>
      </c>
      <c r="I7381" s="6">
        <v>0.74621651769960395</v>
      </c>
      <c r="J7381" s="4">
        <v>0</v>
      </c>
      <c r="K7381" s="6">
        <v>1.14125332310656</v>
      </c>
      <c r="L7381" s="4">
        <v>0</v>
      </c>
      <c r="M7381" s="6">
        <v>-1.3067023828625679E-3</v>
      </c>
      <c r="N7381" s="4">
        <v>0</v>
      </c>
      <c r="O7381" s="6">
        <v>0</v>
      </c>
      <c r="P7381" s="4">
        <v>0</v>
      </c>
      <c r="Q7381" s="6">
        <v>0</v>
      </c>
      <c r="R7381" s="4">
        <v>20.75086784362793</v>
      </c>
      <c r="S7381">
        <f t="shared" si="115"/>
        <v>0.64196043821487558</v>
      </c>
    </row>
    <row r="7382" spans="1:19">
      <c r="A7382" s="3">
        <v>9204</v>
      </c>
      <c r="B7382" s="4">
        <v>106575.40352981621</v>
      </c>
      <c r="C7382" s="5">
        <v>44275.708541666667</v>
      </c>
      <c r="D7382" s="4">
        <v>2700.914909909332</v>
      </c>
      <c r="E7382" s="6">
        <v>32</v>
      </c>
      <c r="F7382" s="4">
        <v>19</v>
      </c>
      <c r="G7382" s="6">
        <v>1.0001816749572749</v>
      </c>
      <c r="H7382" s="4">
        <v>1.584175229072571</v>
      </c>
      <c r="I7382" s="6">
        <v>0.75038595270102304</v>
      </c>
      <c r="J7382" s="4">
        <v>0</v>
      </c>
      <c r="K7382" s="6">
        <v>1.147855227694982</v>
      </c>
      <c r="L7382" s="4">
        <v>0</v>
      </c>
      <c r="M7382" s="6">
        <v>-4.472837783396244E-3</v>
      </c>
      <c r="N7382" s="4">
        <v>0</v>
      </c>
      <c r="O7382" s="6">
        <v>0</v>
      </c>
      <c r="P7382" s="4">
        <v>0</v>
      </c>
      <c r="Q7382" s="6">
        <v>0</v>
      </c>
      <c r="R7382" s="4">
        <v>20.706413269042969</v>
      </c>
      <c r="S7382">
        <f t="shared" si="115"/>
        <v>0.64554734932865088</v>
      </c>
    </row>
    <row r="7383" spans="1:19">
      <c r="A7383" s="3">
        <v>9205</v>
      </c>
      <c r="B7383" s="4">
        <v>106590.4260232502</v>
      </c>
      <c r="C7383" s="5">
        <v>44275.708715277768</v>
      </c>
      <c r="D7383" s="4">
        <v>2715.937403343371</v>
      </c>
      <c r="E7383" s="6">
        <v>32</v>
      </c>
      <c r="F7383" s="4">
        <v>19</v>
      </c>
      <c r="G7383" s="6">
        <v>1.0001474618911741</v>
      </c>
      <c r="H7383" s="4">
        <v>1.584990262985229</v>
      </c>
      <c r="I7383" s="6">
        <v>0.75455961673375904</v>
      </c>
      <c r="J7383" s="4">
        <v>0</v>
      </c>
      <c r="K7383" s="6">
        <v>1.1544664582419231</v>
      </c>
      <c r="L7383" s="4">
        <v>0</v>
      </c>
      <c r="M7383" s="6">
        <v>-1.4940391993150119E-3</v>
      </c>
      <c r="N7383" s="4">
        <v>0</v>
      </c>
      <c r="O7383" s="6">
        <v>0</v>
      </c>
      <c r="P7383" s="4">
        <v>0</v>
      </c>
      <c r="Q7383" s="6">
        <v>0</v>
      </c>
      <c r="R7383" s="4">
        <v>20.706413269042969</v>
      </c>
      <c r="S7383">
        <f t="shared" si="115"/>
        <v>0.64913789862348092</v>
      </c>
    </row>
    <row r="7384" spans="1:19">
      <c r="A7384" s="3">
        <v>9206</v>
      </c>
      <c r="B7384" s="4">
        <v>106605.4333118794</v>
      </c>
      <c r="C7384" s="5">
        <v>44275.70888888889</v>
      </c>
      <c r="D7384" s="4">
        <v>2730.9446919725742</v>
      </c>
      <c r="E7384" s="6">
        <v>32</v>
      </c>
      <c r="F7384" s="4">
        <v>19</v>
      </c>
      <c r="G7384" s="6">
        <v>1.0001474618911741</v>
      </c>
      <c r="H7384" s="4">
        <v>1.585479259490967</v>
      </c>
      <c r="I7384" s="6">
        <v>0.75872904675241104</v>
      </c>
      <c r="J7384" s="4">
        <v>0</v>
      </c>
      <c r="K7384" s="6">
        <v>1.1610736852469641</v>
      </c>
      <c r="L7384" s="4">
        <v>0</v>
      </c>
      <c r="M7384" s="6">
        <v>0</v>
      </c>
      <c r="N7384" s="4">
        <v>0</v>
      </c>
      <c r="O7384" s="6">
        <v>0</v>
      </c>
      <c r="P7384" s="4">
        <v>0</v>
      </c>
      <c r="Q7384" s="6">
        <v>0</v>
      </c>
      <c r="R7384" s="4">
        <v>20.720388412475589</v>
      </c>
      <c r="S7384">
        <f t="shared" si="115"/>
        <v>0.65272480545064615</v>
      </c>
    </row>
    <row r="7385" spans="1:19">
      <c r="A7385" s="3">
        <v>9207</v>
      </c>
      <c r="B7385" s="4">
        <v>106620.44023615051</v>
      </c>
      <c r="C7385" s="5">
        <v>44275.709062499998</v>
      </c>
      <c r="D7385" s="4">
        <v>2745.9516162436289</v>
      </c>
      <c r="E7385" s="6">
        <v>32</v>
      </c>
      <c r="F7385" s="4">
        <v>19</v>
      </c>
      <c r="G7385" s="6">
        <v>1.0001816749572749</v>
      </c>
      <c r="H7385" s="4">
        <v>1.586294293403625</v>
      </c>
      <c r="I7385" s="6">
        <v>0.76289838303343804</v>
      </c>
      <c r="J7385" s="4">
        <v>0</v>
      </c>
      <c r="K7385" s="6">
        <v>1.1676833266365361</v>
      </c>
      <c r="L7385" s="4">
        <v>0</v>
      </c>
      <c r="M7385" s="6">
        <v>-1.4996888348832731E-3</v>
      </c>
      <c r="N7385" s="4">
        <v>0</v>
      </c>
      <c r="O7385" s="6">
        <v>0</v>
      </c>
      <c r="P7385" s="4">
        <v>0</v>
      </c>
      <c r="Q7385" s="6">
        <v>0</v>
      </c>
      <c r="R7385" s="4">
        <v>20.78134727478027</v>
      </c>
      <c r="S7385">
        <f t="shared" si="115"/>
        <v>0.65631163163654238</v>
      </c>
    </row>
    <row r="7386" spans="1:19">
      <c r="A7386" s="3">
        <v>9208</v>
      </c>
      <c r="B7386" s="4">
        <v>106635.4473253724</v>
      </c>
      <c r="C7386" s="5">
        <v>44275.709236111114</v>
      </c>
      <c r="D7386" s="4">
        <v>2760.9587054655558</v>
      </c>
      <c r="E7386" s="6">
        <v>32</v>
      </c>
      <c r="F7386" s="4">
        <v>19</v>
      </c>
      <c r="G7386" s="6">
        <v>1.0001816749572749</v>
      </c>
      <c r="H7386" s="4">
        <v>1.586783289909363</v>
      </c>
      <c r="I7386" s="6">
        <v>0.76706775177736397</v>
      </c>
      <c r="J7386" s="4">
        <v>0</v>
      </c>
      <c r="K7386" s="6">
        <v>1.1742952925328489</v>
      </c>
      <c r="L7386" s="4">
        <v>0</v>
      </c>
      <c r="M7386" s="6">
        <v>-1.4955995138734579E-3</v>
      </c>
      <c r="N7386" s="4">
        <v>0</v>
      </c>
      <c r="O7386" s="6">
        <v>0</v>
      </c>
      <c r="P7386" s="4">
        <v>0</v>
      </c>
      <c r="Q7386" s="6">
        <v>0</v>
      </c>
      <c r="R7386" s="4">
        <v>20.645442962646481</v>
      </c>
      <c r="S7386">
        <f t="shared" si="115"/>
        <v>0.65989848574985155</v>
      </c>
    </row>
    <row r="7387" spans="1:19">
      <c r="A7387" s="3">
        <v>9209</v>
      </c>
      <c r="B7387" s="4">
        <v>106650.4543141576</v>
      </c>
      <c r="C7387" s="5">
        <v>44275.709409722222</v>
      </c>
      <c r="D7387" s="4">
        <v>2775.9656938841722</v>
      </c>
      <c r="E7387" s="6">
        <v>32</v>
      </c>
      <c r="F7387" s="4">
        <v>19</v>
      </c>
      <c r="G7387" s="6">
        <v>1.0001816749572749</v>
      </c>
      <c r="H7387" s="4">
        <v>1.587435364723206</v>
      </c>
      <c r="I7387" s="6">
        <v>0.77123708764904897</v>
      </c>
      <c r="J7387" s="4">
        <v>0</v>
      </c>
      <c r="K7387" s="6">
        <v>1.180910262258779</v>
      </c>
      <c r="L7387" s="4">
        <v>0</v>
      </c>
      <c r="M7387" s="6">
        <v>-2.9831160791218281E-3</v>
      </c>
      <c r="N7387" s="4">
        <v>0</v>
      </c>
      <c r="O7387" s="6">
        <v>0</v>
      </c>
      <c r="P7387" s="4">
        <v>0</v>
      </c>
      <c r="Q7387" s="6">
        <v>0</v>
      </c>
      <c r="R7387" s="4">
        <v>20.736896514892582</v>
      </c>
      <c r="S7387">
        <f t="shared" si="115"/>
        <v>0.66348531158359625</v>
      </c>
    </row>
    <row r="7388" spans="1:19">
      <c r="A7388" s="3">
        <v>9210</v>
      </c>
      <c r="B7388" s="4">
        <v>106665.46166290221</v>
      </c>
      <c r="C7388" s="5">
        <v>44275.709583333337</v>
      </c>
      <c r="D7388" s="4">
        <v>2790.9730429953611</v>
      </c>
      <c r="E7388" s="6">
        <v>32</v>
      </c>
      <c r="F7388" s="4">
        <v>19</v>
      </c>
      <c r="G7388" s="6">
        <v>1.0001474618911741</v>
      </c>
      <c r="H7388" s="4">
        <v>1.588250398635864</v>
      </c>
      <c r="I7388" s="6">
        <v>0.77540651431997398</v>
      </c>
      <c r="J7388" s="4">
        <v>0</v>
      </c>
      <c r="K7388" s="6">
        <v>1.1875282404121661</v>
      </c>
      <c r="L7388" s="4">
        <v>0</v>
      </c>
      <c r="M7388" s="6">
        <v>-1.491257688030601E-3</v>
      </c>
      <c r="N7388" s="4">
        <v>0</v>
      </c>
      <c r="O7388" s="6">
        <v>0</v>
      </c>
      <c r="P7388" s="4">
        <v>0</v>
      </c>
      <c r="Q7388" s="6">
        <v>0</v>
      </c>
      <c r="R7388" s="4">
        <v>20.75086784362793</v>
      </c>
      <c r="S7388">
        <f t="shared" si="115"/>
        <v>0.66707221553075502</v>
      </c>
    </row>
    <row r="7389" spans="1:19">
      <c r="A7389" s="3">
        <v>9211</v>
      </c>
      <c r="B7389" s="4">
        <v>106680.46845667881</v>
      </c>
      <c r="C7389" s="5">
        <v>44275.709756944438</v>
      </c>
      <c r="D7389" s="4">
        <v>2805.97983640539</v>
      </c>
      <c r="E7389" s="6">
        <v>32</v>
      </c>
      <c r="F7389" s="4">
        <v>19</v>
      </c>
      <c r="G7389" s="6">
        <v>1.0001816749572749</v>
      </c>
      <c r="H7389" s="4">
        <v>1.5892283916473391</v>
      </c>
      <c r="I7389" s="6">
        <v>0.779575801558544</v>
      </c>
      <c r="J7389" s="4">
        <v>0</v>
      </c>
      <c r="K7389" s="6">
        <v>1.194149056616715</v>
      </c>
      <c r="L7389" s="4">
        <v>0</v>
      </c>
      <c r="M7389" s="6">
        <v>1.492594485171139E-3</v>
      </c>
      <c r="N7389" s="4">
        <v>0</v>
      </c>
      <c r="O7389" s="6">
        <v>0</v>
      </c>
      <c r="P7389" s="4">
        <v>0</v>
      </c>
      <c r="Q7389" s="6">
        <v>0</v>
      </c>
      <c r="R7389" s="4">
        <v>20.706413269042969</v>
      </c>
      <c r="S7389">
        <f t="shared" si="115"/>
        <v>0.67065899952605856</v>
      </c>
    </row>
    <row r="7390" spans="1:19">
      <c r="A7390" s="3">
        <v>9212</v>
      </c>
      <c r="B7390" s="4">
        <v>106695.4756313086</v>
      </c>
      <c r="C7390" s="5">
        <v>44275.709930555553</v>
      </c>
      <c r="D7390" s="4">
        <v>2820.9870114017708</v>
      </c>
      <c r="E7390" s="6">
        <v>32</v>
      </c>
      <c r="F7390" s="4">
        <v>19</v>
      </c>
      <c r="G7390" s="6">
        <v>1.0001816749572749</v>
      </c>
      <c r="H7390" s="4">
        <v>1.5898804664611821</v>
      </c>
      <c r="I7390" s="6">
        <v>0.78374519518580799</v>
      </c>
      <c r="J7390" s="4">
        <v>0</v>
      </c>
      <c r="K7390" s="6">
        <v>1.2007732202232659</v>
      </c>
      <c r="L7390" s="4">
        <v>0</v>
      </c>
      <c r="M7390" s="6">
        <v>-1.5022555598989129E-3</v>
      </c>
      <c r="N7390" s="4">
        <v>0</v>
      </c>
      <c r="O7390" s="6">
        <v>0</v>
      </c>
      <c r="P7390" s="4">
        <v>0</v>
      </c>
      <c r="Q7390" s="6">
        <v>0</v>
      </c>
      <c r="R7390" s="4">
        <v>20.720388412475589</v>
      </c>
      <c r="S7390">
        <f t="shared" si="115"/>
        <v>0.67424587504618239</v>
      </c>
    </row>
    <row r="7391" spans="1:19">
      <c r="A7391" s="3">
        <v>9213</v>
      </c>
      <c r="B7391" s="4">
        <v>106710.4826970709</v>
      </c>
      <c r="C7391" s="5">
        <v>44275.710104166668</v>
      </c>
      <c r="D7391" s="4">
        <v>2835.9940771640181</v>
      </c>
      <c r="E7391" s="6">
        <v>32</v>
      </c>
      <c r="F7391" s="4">
        <v>19</v>
      </c>
      <c r="G7391" s="6">
        <v>1.0001816749572749</v>
      </c>
      <c r="H7391" s="4">
        <v>1.590532541275024</v>
      </c>
      <c r="I7391" s="6">
        <v>0.78791455611407801</v>
      </c>
      <c r="J7391" s="4">
        <v>0</v>
      </c>
      <c r="K7391" s="6">
        <v>1.2074004811295931</v>
      </c>
      <c r="L7391" s="4">
        <v>0</v>
      </c>
      <c r="M7391" s="6">
        <v>0</v>
      </c>
      <c r="N7391" s="4">
        <v>0</v>
      </c>
      <c r="O7391" s="6">
        <v>0</v>
      </c>
      <c r="P7391" s="4">
        <v>0</v>
      </c>
      <c r="Q7391" s="6">
        <v>0</v>
      </c>
      <c r="R7391" s="4">
        <v>20.795318603515621</v>
      </c>
      <c r="S7391">
        <f t="shared" si="115"/>
        <v>0.67783272243578363</v>
      </c>
    </row>
    <row r="7392" spans="1:19">
      <c r="A7392" s="3">
        <v>9214</v>
      </c>
      <c r="B7392" s="4">
        <v>106725.48960558001</v>
      </c>
      <c r="C7392" s="5">
        <v>44275.710277777784</v>
      </c>
      <c r="D7392" s="4">
        <v>2851.000985306543</v>
      </c>
      <c r="E7392" s="6">
        <v>32</v>
      </c>
      <c r="F7392" s="4">
        <v>19</v>
      </c>
      <c r="G7392" s="6">
        <v>1.0001816749572749</v>
      </c>
      <c r="H7392" s="4">
        <v>1.591510534286499</v>
      </c>
      <c r="I7392" s="6">
        <v>0.79208387176501405</v>
      </c>
      <c r="J7392" s="4">
        <v>0</v>
      </c>
      <c r="K7392" s="6">
        <v>1.214030616117111</v>
      </c>
      <c r="L7392" s="4">
        <v>0</v>
      </c>
      <c r="M7392" s="6">
        <v>2.9858096968382601E-3</v>
      </c>
      <c r="N7392" s="4">
        <v>0</v>
      </c>
      <c r="O7392" s="6">
        <v>0</v>
      </c>
      <c r="P7392" s="4">
        <v>0</v>
      </c>
      <c r="Q7392" s="6">
        <v>0</v>
      </c>
      <c r="R7392" s="4">
        <v>20.720388412475589</v>
      </c>
      <c r="S7392">
        <f t="shared" si="115"/>
        <v>0.68141953087387896</v>
      </c>
    </row>
    <row r="7393" spans="1:19">
      <c r="A7393" s="3">
        <v>9215</v>
      </c>
      <c r="B7393" s="4">
        <v>106740.4967395219</v>
      </c>
      <c r="C7393" s="5">
        <v>44275.710451388892</v>
      </c>
      <c r="D7393" s="4">
        <v>2866.0081196150409</v>
      </c>
      <c r="E7393" s="6">
        <v>32</v>
      </c>
      <c r="F7393" s="4">
        <v>19</v>
      </c>
      <c r="G7393" s="6">
        <v>1.0001816749572749</v>
      </c>
      <c r="H7393" s="4">
        <v>1.5923255681991579</v>
      </c>
      <c r="I7393" s="6">
        <v>0.79625324213232496</v>
      </c>
      <c r="J7393" s="4">
        <v>0</v>
      </c>
      <c r="K7393" s="6">
        <v>1.2206635658600691</v>
      </c>
      <c r="L7393" s="4">
        <v>0</v>
      </c>
      <c r="M7393" s="6">
        <v>4.4829989783465862E-3</v>
      </c>
      <c r="N7393" s="4">
        <v>0</v>
      </c>
      <c r="O7393" s="6">
        <v>0</v>
      </c>
      <c r="P7393" s="4">
        <v>0</v>
      </c>
      <c r="Q7393" s="6">
        <v>0</v>
      </c>
      <c r="R7393" s="4">
        <v>20.720388412475589</v>
      </c>
      <c r="S7393">
        <f t="shared" si="115"/>
        <v>0.68500638638376532</v>
      </c>
    </row>
    <row r="7394" spans="1:19">
      <c r="A7394" s="3">
        <v>9216</v>
      </c>
      <c r="B7394" s="4">
        <v>106755.5039376114</v>
      </c>
      <c r="C7394" s="5">
        <v>44275.710625</v>
      </c>
      <c r="D7394" s="4">
        <v>2881.015317704544</v>
      </c>
      <c r="E7394" s="6">
        <v>32</v>
      </c>
      <c r="F7394" s="4">
        <v>19</v>
      </c>
      <c r="G7394" s="6">
        <v>1.0001474618911741</v>
      </c>
      <c r="H7394" s="4">
        <v>1.592814683914185</v>
      </c>
      <c r="I7394" s="6">
        <v>0.80042263222078402</v>
      </c>
      <c r="J7394" s="4">
        <v>0</v>
      </c>
      <c r="K7394" s="6">
        <v>1.227299621036301</v>
      </c>
      <c r="L7394" s="4">
        <v>0</v>
      </c>
      <c r="M7394" s="6">
        <v>1.4954436337575321E-3</v>
      </c>
      <c r="N7394" s="4">
        <v>0</v>
      </c>
      <c r="O7394" s="6">
        <v>0</v>
      </c>
      <c r="P7394" s="4">
        <v>0</v>
      </c>
      <c r="Q7394" s="6">
        <v>0</v>
      </c>
      <c r="R7394" s="4">
        <v>20.720388412475589</v>
      </c>
      <c r="S7394">
        <f t="shared" si="115"/>
        <v>0.68859325885950085</v>
      </c>
    </row>
    <row r="7395" spans="1:19">
      <c r="A7395" s="3">
        <v>9217</v>
      </c>
      <c r="B7395" s="4">
        <v>106770.51083072511</v>
      </c>
      <c r="C7395" s="5">
        <v>44275.710798611108</v>
      </c>
      <c r="D7395" s="4">
        <v>2896.0222104516538</v>
      </c>
      <c r="E7395" s="6">
        <v>32</v>
      </c>
      <c r="F7395" s="4">
        <v>19</v>
      </c>
      <c r="G7395" s="6">
        <v>1.0001816749572749</v>
      </c>
      <c r="H7395" s="4">
        <v>1.593792676925659</v>
      </c>
      <c r="I7395" s="6">
        <v>0.80459194204948903</v>
      </c>
      <c r="J7395" s="4">
        <v>0</v>
      </c>
      <c r="K7395" s="6">
        <v>1.233938674188102</v>
      </c>
      <c r="L7395" s="4">
        <v>0</v>
      </c>
      <c r="M7395" s="6">
        <v>4.4776876457035542E-3</v>
      </c>
      <c r="N7395" s="4">
        <v>0</v>
      </c>
      <c r="O7395" s="6">
        <v>0</v>
      </c>
      <c r="P7395" s="4">
        <v>0</v>
      </c>
      <c r="Q7395" s="6">
        <v>0</v>
      </c>
      <c r="R7395" s="4">
        <v>20.78134727478027</v>
      </c>
      <c r="S7395">
        <f t="shared" si="115"/>
        <v>0.69218006228880591</v>
      </c>
    </row>
    <row r="7396" spans="1:19">
      <c r="A7396" s="3">
        <v>9218</v>
      </c>
      <c r="B7396" s="4">
        <v>106785.5180684028</v>
      </c>
      <c r="C7396" s="5">
        <v>44275.710972222223</v>
      </c>
      <c r="D7396" s="4">
        <v>2911.0294484959231</v>
      </c>
      <c r="E7396" s="6">
        <v>32</v>
      </c>
      <c r="F7396" s="4">
        <v>19</v>
      </c>
      <c r="G7396" s="6">
        <v>1.0001816749572749</v>
      </c>
      <c r="H7396" s="4">
        <v>1.594281673431396</v>
      </c>
      <c r="I7396" s="6">
        <v>0.80876134496035801</v>
      </c>
      <c r="J7396" s="4">
        <v>0</v>
      </c>
      <c r="K7396" s="6">
        <v>1.2405807987538231</v>
      </c>
      <c r="L7396" s="4">
        <v>0</v>
      </c>
      <c r="M7396" s="6">
        <v>1.492178533226252E-3</v>
      </c>
      <c r="N7396" s="4">
        <v>0</v>
      </c>
      <c r="O7396" s="6">
        <v>0</v>
      </c>
      <c r="P7396" s="4">
        <v>0</v>
      </c>
      <c r="Q7396" s="6">
        <v>0</v>
      </c>
      <c r="R7396" s="4">
        <v>20.720388412475589</v>
      </c>
      <c r="S7396">
        <f t="shared" si="115"/>
        <v>0.69576694579549525</v>
      </c>
    </row>
    <row r="7397" spans="1:19">
      <c r="A7397" s="3">
        <v>9219</v>
      </c>
      <c r="B7397" s="4">
        <v>106800.52527052441</v>
      </c>
      <c r="C7397" s="5">
        <v>44275.711145833331</v>
      </c>
      <c r="D7397" s="4">
        <v>2926.0366506175578</v>
      </c>
      <c r="E7397" s="6">
        <v>32</v>
      </c>
      <c r="F7397" s="4">
        <v>19</v>
      </c>
      <c r="G7397" s="6">
        <v>1.0001816749572749</v>
      </c>
      <c r="H7397" s="4">
        <v>1.594933748245239</v>
      </c>
      <c r="I7397" s="6">
        <v>0.81293073920491898</v>
      </c>
      <c r="J7397" s="4">
        <v>0</v>
      </c>
      <c r="K7397" s="6">
        <v>1.2472256209211541</v>
      </c>
      <c r="L7397" s="4">
        <v>0</v>
      </c>
      <c r="M7397" s="6">
        <v>2.9798578470945358E-3</v>
      </c>
      <c r="N7397" s="4">
        <v>0</v>
      </c>
      <c r="O7397" s="6">
        <v>0</v>
      </c>
      <c r="P7397" s="4">
        <v>0</v>
      </c>
      <c r="Q7397" s="6">
        <v>0</v>
      </c>
      <c r="R7397" s="4">
        <v>20.75086784362793</v>
      </c>
      <c r="S7397">
        <f t="shared" si="115"/>
        <v>0.69935382184667161</v>
      </c>
    </row>
    <row r="7398" spans="1:19">
      <c r="A7398" s="3">
        <v>9220</v>
      </c>
      <c r="B7398" s="4">
        <v>106815.5322582099</v>
      </c>
      <c r="C7398" s="5">
        <v>44275.711319444446</v>
      </c>
      <c r="D7398" s="4">
        <v>2941.043637936501</v>
      </c>
      <c r="E7398" s="6">
        <v>32</v>
      </c>
      <c r="F7398" s="4">
        <v>19</v>
      </c>
      <c r="G7398" s="6">
        <v>1.0001816749572749</v>
      </c>
      <c r="H7398" s="4">
        <v>1.595422744750977</v>
      </c>
      <c r="I7398" s="6">
        <v>0.81710008032495696</v>
      </c>
      <c r="J7398" s="4">
        <v>0</v>
      </c>
      <c r="K7398" s="6">
        <v>1.2538733871634</v>
      </c>
      <c r="L7398" s="4">
        <v>0</v>
      </c>
      <c r="M7398" s="6">
        <v>1.500392332673073E-3</v>
      </c>
      <c r="N7398" s="4">
        <v>0</v>
      </c>
      <c r="O7398" s="6">
        <v>0</v>
      </c>
      <c r="P7398" s="4">
        <v>0</v>
      </c>
      <c r="Q7398" s="6">
        <v>0</v>
      </c>
      <c r="R7398" s="4">
        <v>20.720388412475589</v>
      </c>
      <c r="S7398">
        <f t="shared" si="115"/>
        <v>0.70294065219550661</v>
      </c>
    </row>
    <row r="7399" spans="1:19">
      <c r="A7399" s="3">
        <v>9221</v>
      </c>
      <c r="B7399" s="4">
        <v>106830.5391326291</v>
      </c>
      <c r="C7399" s="5">
        <v>44275.711493055547</v>
      </c>
      <c r="D7399" s="4">
        <v>2956.0505127222941</v>
      </c>
      <c r="E7399" s="6">
        <v>32</v>
      </c>
      <c r="F7399" s="4">
        <v>19</v>
      </c>
      <c r="G7399" s="6">
        <v>1.000216007232666</v>
      </c>
      <c r="H7399" s="4">
        <v>1.5965638160705571</v>
      </c>
      <c r="I7399" s="6">
        <v>0.82126939434523305</v>
      </c>
      <c r="J7399" s="4">
        <v>0</v>
      </c>
      <c r="K7399" s="6">
        <v>1.260524193450606</v>
      </c>
      <c r="L7399" s="4">
        <v>0</v>
      </c>
      <c r="M7399" s="6">
        <v>4.4822911731898776E-3</v>
      </c>
      <c r="N7399" s="4">
        <v>0</v>
      </c>
      <c r="O7399" s="6">
        <v>0</v>
      </c>
      <c r="P7399" s="4">
        <v>0</v>
      </c>
      <c r="Q7399" s="6">
        <v>0</v>
      </c>
      <c r="R7399" s="4">
        <v>20.645442962646481</v>
      </c>
      <c r="S7399">
        <f t="shared" si="115"/>
        <v>0.70652745923076621</v>
      </c>
    </row>
    <row r="7400" spans="1:19">
      <c r="A7400" s="3">
        <v>9222</v>
      </c>
      <c r="B7400" s="4">
        <v>106845.54640073109</v>
      </c>
      <c r="C7400" s="5">
        <v>44275.71166666667</v>
      </c>
      <c r="D7400" s="4">
        <v>2971.0577808242779</v>
      </c>
      <c r="E7400" s="6">
        <v>32</v>
      </c>
      <c r="F7400" s="4">
        <v>19</v>
      </c>
      <c r="G7400" s="6">
        <v>1.0001474618911741</v>
      </c>
      <c r="H7400" s="4">
        <v>1.597215890884399</v>
      </c>
      <c r="I7400" s="6">
        <v>0.825438817700475</v>
      </c>
      <c r="J7400" s="4">
        <v>0</v>
      </c>
      <c r="K7400" s="6">
        <v>1.2671783731424009</v>
      </c>
      <c r="L7400" s="4">
        <v>0</v>
      </c>
      <c r="M7400" s="6">
        <v>4.4776727445423603E-3</v>
      </c>
      <c r="N7400" s="4">
        <v>0</v>
      </c>
      <c r="O7400" s="6">
        <v>0</v>
      </c>
      <c r="P7400" s="4">
        <v>0</v>
      </c>
      <c r="Q7400" s="6">
        <v>0</v>
      </c>
      <c r="R7400" s="4">
        <v>20.720388412475589</v>
      </c>
      <c r="S7400">
        <f t="shared" si="115"/>
        <v>0.71011436032548569</v>
      </c>
    </row>
    <row r="7401" spans="1:19">
      <c r="A7401" s="3">
        <v>9223</v>
      </c>
      <c r="B7401" s="4">
        <v>106860.55327808281</v>
      </c>
      <c r="C7401" s="5">
        <v>44275.711840277778</v>
      </c>
      <c r="D7401" s="4">
        <v>2986.0646578094161</v>
      </c>
      <c r="E7401" s="6">
        <v>32</v>
      </c>
      <c r="F7401" s="4">
        <v>19</v>
      </c>
      <c r="G7401" s="6">
        <v>1.0001474618911741</v>
      </c>
      <c r="H7401" s="4">
        <v>1.5978678464889531</v>
      </c>
      <c r="I7401" s="6">
        <v>0.82960812428974195</v>
      </c>
      <c r="J7401" s="4">
        <v>0</v>
      </c>
      <c r="K7401" s="6">
        <v>1.2738355690536149</v>
      </c>
      <c r="L7401" s="4">
        <v>0</v>
      </c>
      <c r="M7401" s="6">
        <v>2.9873151797801261E-3</v>
      </c>
      <c r="N7401" s="4">
        <v>0</v>
      </c>
      <c r="O7401" s="6">
        <v>0</v>
      </c>
      <c r="P7401" s="4">
        <v>0</v>
      </c>
      <c r="Q7401" s="6">
        <v>0</v>
      </c>
      <c r="R7401" s="4">
        <v>20.67592811584473</v>
      </c>
      <c r="S7401">
        <f t="shared" si="115"/>
        <v>0.713701160967944</v>
      </c>
    </row>
    <row r="7402" spans="1:19">
      <c r="A7402" s="3">
        <v>9224</v>
      </c>
      <c r="B7402" s="4">
        <v>106875.5605366543</v>
      </c>
      <c r="C7402" s="5">
        <v>44275.712013888893</v>
      </c>
      <c r="D7402" s="4">
        <v>3001.0719167474622</v>
      </c>
      <c r="E7402" s="6">
        <v>32</v>
      </c>
      <c r="F7402" s="4">
        <v>19</v>
      </c>
      <c r="G7402" s="6">
        <v>1.0001816749572749</v>
      </c>
      <c r="H7402" s="4">
        <v>1.598519921302795</v>
      </c>
      <c r="I7402" s="6">
        <v>0.83377752988056397</v>
      </c>
      <c r="J7402" s="4">
        <v>0</v>
      </c>
      <c r="K7402" s="6">
        <v>1.2804961352577711</v>
      </c>
      <c r="L7402" s="4">
        <v>0</v>
      </c>
      <c r="M7402" s="6">
        <v>1.4969923067837949E-3</v>
      </c>
      <c r="N7402" s="4">
        <v>0</v>
      </c>
      <c r="O7402" s="6">
        <v>0</v>
      </c>
      <c r="P7402" s="4">
        <v>0</v>
      </c>
      <c r="Q7402" s="6">
        <v>0</v>
      </c>
      <c r="R7402" s="4">
        <v>20.8257942199707</v>
      </c>
      <c r="S7402">
        <f t="shared" si="115"/>
        <v>0.71728804678016234</v>
      </c>
    </row>
    <row r="7403" spans="1:19">
      <c r="A7403" s="3">
        <v>9225</v>
      </c>
      <c r="B7403" s="4">
        <v>106890.56777689789</v>
      </c>
      <c r="C7403" s="5">
        <v>44275.712187500001</v>
      </c>
      <c r="D7403" s="4">
        <v>3016.0791569910762</v>
      </c>
      <c r="E7403" s="6">
        <v>32</v>
      </c>
      <c r="F7403" s="4">
        <v>19</v>
      </c>
      <c r="G7403" s="6">
        <v>1.0001474618911741</v>
      </c>
      <c r="H7403" s="4">
        <v>1.5993349552154541</v>
      </c>
      <c r="I7403" s="6">
        <v>0.83794694689959204</v>
      </c>
      <c r="J7403" s="4">
        <v>0</v>
      </c>
      <c r="K7403" s="6">
        <v>1.287159943330171</v>
      </c>
      <c r="L7403" s="4">
        <v>0</v>
      </c>
      <c r="M7403" s="6">
        <v>1.4942449051886799E-3</v>
      </c>
      <c r="N7403" s="4">
        <v>0</v>
      </c>
      <c r="O7403" s="6">
        <v>0</v>
      </c>
      <c r="P7403" s="4">
        <v>0</v>
      </c>
      <c r="Q7403" s="6">
        <v>0</v>
      </c>
      <c r="R7403" s="4">
        <v>20.720388412475589</v>
      </c>
      <c r="S7403">
        <f t="shared" si="115"/>
        <v>0.72087494242391881</v>
      </c>
    </row>
    <row r="7404" spans="1:19">
      <c r="A7404" s="3">
        <v>9226</v>
      </c>
      <c r="B7404" s="4">
        <v>106899.2566861511</v>
      </c>
      <c r="C7404" s="5">
        <v>44275.712291666663</v>
      </c>
      <c r="D7404" s="4">
        <v>3024.7680662442699</v>
      </c>
      <c r="E7404" s="6">
        <v>32</v>
      </c>
      <c r="F7404" s="4">
        <v>19</v>
      </c>
      <c r="G7404" s="6">
        <v>1.000216007232666</v>
      </c>
      <c r="H7404" s="4">
        <v>1.600149989128113</v>
      </c>
      <c r="I7404" s="6">
        <v>0.84036095608958095</v>
      </c>
      <c r="J7404" s="4">
        <v>0</v>
      </c>
      <c r="K7404" s="6">
        <v>1.2910196356447541</v>
      </c>
      <c r="L7404" s="4">
        <v>0</v>
      </c>
      <c r="M7404" s="6">
        <v>1.4930355828255411E-3</v>
      </c>
      <c r="N7404" s="4">
        <v>0</v>
      </c>
      <c r="O7404" s="6">
        <v>0</v>
      </c>
      <c r="P7404" s="4">
        <v>0</v>
      </c>
      <c r="Q7404" s="6">
        <v>0</v>
      </c>
      <c r="R7404" s="4">
        <v>20.75086784362793</v>
      </c>
      <c r="S7404">
        <f t="shared" si="115"/>
        <v>0.72295168337068494</v>
      </c>
    </row>
    <row r="7405" spans="1:19">
      <c r="A7405" s="3">
        <v>9241</v>
      </c>
      <c r="B7405" s="4">
        <v>106959.261832858</v>
      </c>
      <c r="C7405" s="5">
        <v>44275.71298611111</v>
      </c>
      <c r="D7405" s="4">
        <v>3.6655749359999998E-6</v>
      </c>
      <c r="E7405" s="6">
        <v>34</v>
      </c>
      <c r="F7405" s="4">
        <v>19</v>
      </c>
      <c r="G7405" s="6">
        <v>-0.99987596273422241</v>
      </c>
      <c r="H7405" s="4">
        <v>1.39557421207428</v>
      </c>
      <c r="I7405" s="6">
        <v>0.84036095608958095</v>
      </c>
      <c r="J7405" s="4">
        <v>1.018089E-9</v>
      </c>
      <c r="K7405" s="6">
        <v>1.2910196356447541</v>
      </c>
      <c r="L7405" s="4">
        <v>1.420819E-9</v>
      </c>
      <c r="M7405" s="6">
        <v>0</v>
      </c>
      <c r="N7405" s="4">
        <v>0</v>
      </c>
      <c r="O7405" s="6">
        <v>0</v>
      </c>
      <c r="P7405" s="4">
        <v>0</v>
      </c>
      <c r="Q7405" s="6">
        <v>0</v>
      </c>
      <c r="R7405" s="4">
        <v>20.645442962646481</v>
      </c>
      <c r="S7405">
        <f t="shared" si="115"/>
        <v>0.7229516824948361</v>
      </c>
    </row>
    <row r="7406" spans="1:19">
      <c r="A7406" s="3">
        <v>9242</v>
      </c>
      <c r="B7406" s="4">
        <v>106963.09926241029</v>
      </c>
      <c r="C7406" s="5">
        <v>44275.71303240741</v>
      </c>
      <c r="D7406" s="4">
        <v>3.8374332178066299</v>
      </c>
      <c r="E7406" s="6">
        <v>34</v>
      </c>
      <c r="F7406" s="4">
        <v>19</v>
      </c>
      <c r="G7406" s="6">
        <v>-0.99997889995574951</v>
      </c>
      <c r="H7406" s="4">
        <v>1.385467648506165</v>
      </c>
      <c r="I7406" s="6">
        <v>0.84036095608958095</v>
      </c>
      <c r="J7406" s="4">
        <v>1.065935265715E-3</v>
      </c>
      <c r="K7406" s="6">
        <v>1.2910196356447541</v>
      </c>
      <c r="L7406" s="4">
        <v>1.4813937952910001E-3</v>
      </c>
      <c r="M7406" s="6">
        <v>-4.480613861232996E-3</v>
      </c>
      <c r="N7406" s="4">
        <v>0</v>
      </c>
      <c r="O7406" s="6">
        <v>0</v>
      </c>
      <c r="P7406" s="4">
        <v>0</v>
      </c>
      <c r="Q7406" s="6">
        <v>0</v>
      </c>
      <c r="R7406" s="4">
        <v>20.720388412475589</v>
      </c>
      <c r="S7406">
        <f t="shared" si="115"/>
        <v>0.72203467302039603</v>
      </c>
    </row>
    <row r="7407" spans="1:19">
      <c r="A7407" s="3">
        <v>9243</v>
      </c>
      <c r="B7407" s="4">
        <v>106971.7104244525</v>
      </c>
      <c r="C7407" s="5">
        <v>44275.713136574072</v>
      </c>
      <c r="D7407" s="4">
        <v>12.448594893487559</v>
      </c>
      <c r="E7407" s="6">
        <v>34</v>
      </c>
      <c r="F7407" s="4">
        <v>19</v>
      </c>
      <c r="G7407" s="6">
        <v>-1.0000132322311399</v>
      </c>
      <c r="H7407" s="4">
        <v>1.3753612041473391</v>
      </c>
      <c r="I7407" s="6">
        <v>0.84036095608958095</v>
      </c>
      <c r="J7407" s="4">
        <v>3.4579007854789998E-3</v>
      </c>
      <c r="K7407" s="6">
        <v>1.2910196356447541</v>
      </c>
      <c r="L7407" s="4">
        <v>4.7830178806210003E-3</v>
      </c>
      <c r="M7407" s="6">
        <v>-2.9870243743062019E-3</v>
      </c>
      <c r="N7407" s="4">
        <v>0</v>
      </c>
      <c r="O7407" s="6">
        <v>0</v>
      </c>
      <c r="P7407" s="4">
        <v>0</v>
      </c>
      <c r="Q7407" s="6">
        <v>0</v>
      </c>
      <c r="R7407" s="4">
        <v>20.645442962646481</v>
      </c>
      <c r="S7407">
        <f t="shared" si="115"/>
        <v>0.7199768959585906</v>
      </c>
    </row>
    <row r="7408" spans="1:19">
      <c r="A7408" s="3">
        <v>9244</v>
      </c>
      <c r="B7408" s="4">
        <v>106986.7175085426</v>
      </c>
      <c r="C7408" s="5">
        <v>44275.713310185187</v>
      </c>
      <c r="D7408" s="4">
        <v>27.455679350166871</v>
      </c>
      <c r="E7408" s="6">
        <v>34</v>
      </c>
      <c r="F7408" s="4">
        <v>19</v>
      </c>
      <c r="G7408" s="6">
        <v>-0.99997889995574951</v>
      </c>
      <c r="H7408" s="4">
        <v>1.3667217493057251</v>
      </c>
      <c r="I7408" s="6">
        <v>0.84036095608958095</v>
      </c>
      <c r="J7408" s="4">
        <v>7.6265144880509998E-3</v>
      </c>
      <c r="K7408" s="6">
        <v>1.2910196356447541</v>
      </c>
      <c r="L7408" s="4">
        <v>1.0497327506941E-2</v>
      </c>
      <c r="M7408" s="6">
        <v>-1.492714742198586E-3</v>
      </c>
      <c r="N7408" s="4">
        <v>0</v>
      </c>
      <c r="O7408" s="6">
        <v>0</v>
      </c>
      <c r="P7408" s="4">
        <v>0</v>
      </c>
      <c r="Q7408" s="6">
        <v>0</v>
      </c>
      <c r="R7408" s="4">
        <v>20.645442962646481</v>
      </c>
      <c r="S7408">
        <f t="shared" si="115"/>
        <v>0.71639069139761236</v>
      </c>
    </row>
    <row r="7409" spans="1:19">
      <c r="A7409" s="3">
        <v>9245</v>
      </c>
      <c r="B7409" s="4">
        <v>107001.7246296551</v>
      </c>
      <c r="C7409" s="5">
        <v>44275.713483796288</v>
      </c>
      <c r="D7409" s="4">
        <v>42.462800096038059</v>
      </c>
      <c r="E7409" s="6">
        <v>34</v>
      </c>
      <c r="F7409" s="4">
        <v>19</v>
      </c>
      <c r="G7409" s="6">
        <v>-1.0000132322311399</v>
      </c>
      <c r="H7409" s="4">
        <v>1.364113569259644</v>
      </c>
      <c r="I7409" s="6">
        <v>0.84036095608958095</v>
      </c>
      <c r="J7409" s="4">
        <v>1.1795135892508E-2</v>
      </c>
      <c r="K7409" s="6">
        <v>1.2910196356447541</v>
      </c>
      <c r="L7409" s="4">
        <v>1.6189075517454E-2</v>
      </c>
      <c r="M7409" s="6">
        <v>-1.4923139242455359E-3</v>
      </c>
      <c r="N7409" s="4">
        <v>0</v>
      </c>
      <c r="O7409" s="6">
        <v>0</v>
      </c>
      <c r="P7409" s="4">
        <v>0</v>
      </c>
      <c r="Q7409" s="6">
        <v>0</v>
      </c>
      <c r="R7409" s="4">
        <v>20.720388412475589</v>
      </c>
      <c r="S7409">
        <f t="shared" si="115"/>
        <v>0.71280448021080178</v>
      </c>
    </row>
    <row r="7410" spans="1:19">
      <c r="A7410" s="3">
        <v>9246</v>
      </c>
      <c r="B7410" s="4">
        <v>107016.7317507675</v>
      </c>
      <c r="C7410" s="5">
        <v>44275.71365740741</v>
      </c>
      <c r="D7410" s="4">
        <v>57.469921575024237</v>
      </c>
      <c r="E7410" s="6">
        <v>34</v>
      </c>
      <c r="F7410" s="4">
        <v>19</v>
      </c>
      <c r="G7410" s="6">
        <v>-1.0000132322311399</v>
      </c>
      <c r="H7410" s="4">
        <v>1.364113569259644</v>
      </c>
      <c r="I7410" s="6">
        <v>0.84036095608958095</v>
      </c>
      <c r="J7410" s="4">
        <v>1.5963757335700001E-2</v>
      </c>
      <c r="K7410" s="6">
        <v>1.2910196356447541</v>
      </c>
      <c r="L7410" s="4">
        <v>2.1876677222332001E-2</v>
      </c>
      <c r="M7410" s="6">
        <v>-2.989975037053227E-3</v>
      </c>
      <c r="N7410" s="4">
        <v>0</v>
      </c>
      <c r="O7410" s="6">
        <v>0</v>
      </c>
      <c r="P7410" s="4">
        <v>0</v>
      </c>
      <c r="Q7410" s="6">
        <v>0</v>
      </c>
      <c r="R7410" s="4">
        <v>20.720388412475589</v>
      </c>
      <c r="S7410">
        <f t="shared" si="115"/>
        <v>0.70921826899066798</v>
      </c>
    </row>
    <row r="7411" spans="1:19">
      <c r="A7411" s="3">
        <v>9247</v>
      </c>
      <c r="B7411" s="4">
        <v>107031.7391262708</v>
      </c>
      <c r="C7411" s="5">
        <v>44275.713831018518</v>
      </c>
      <c r="D7411" s="4">
        <v>72.477297078353502</v>
      </c>
      <c r="E7411" s="6">
        <v>34</v>
      </c>
      <c r="F7411" s="4">
        <v>19</v>
      </c>
      <c r="G7411" s="6">
        <v>-1.0000132322311399</v>
      </c>
      <c r="H7411" s="4">
        <v>1.3650915622711179</v>
      </c>
      <c r="I7411" s="6">
        <v>0.84036095608958095</v>
      </c>
      <c r="J7411" s="4">
        <v>2.0132441304235998E-2</v>
      </c>
      <c r="K7411" s="6">
        <v>1.2910196356447541</v>
      </c>
      <c r="L7411" s="4">
        <v>2.7566714967303001E-2</v>
      </c>
      <c r="M7411" s="6">
        <v>-2.97746411524713E-3</v>
      </c>
      <c r="N7411" s="4">
        <v>0</v>
      </c>
      <c r="O7411" s="6">
        <v>0</v>
      </c>
      <c r="P7411" s="4">
        <v>0</v>
      </c>
      <c r="Q7411" s="6">
        <v>0</v>
      </c>
      <c r="R7411" s="4">
        <v>20.75086784362793</v>
      </c>
      <c r="S7411">
        <f t="shared" si="115"/>
        <v>0.70563200398078785</v>
      </c>
    </row>
    <row r="7412" spans="1:19">
      <c r="A7412" s="3">
        <v>9248</v>
      </c>
      <c r="B7412" s="4">
        <v>107046.7459266454</v>
      </c>
      <c r="C7412" s="5">
        <v>44275.714004629634</v>
      </c>
      <c r="D7412" s="4">
        <v>87.484097452975263</v>
      </c>
      <c r="E7412" s="6">
        <v>34</v>
      </c>
      <c r="F7412" s="4">
        <v>19</v>
      </c>
      <c r="G7412" s="6">
        <v>-1.0000132322311399</v>
      </c>
      <c r="H7412" s="4">
        <v>1.3660696744918821</v>
      </c>
      <c r="I7412" s="6">
        <v>0.84036095608958095</v>
      </c>
      <c r="J7412" s="4">
        <v>2.4300969046838001E-2</v>
      </c>
      <c r="K7412" s="6">
        <v>1.2910196356447541</v>
      </c>
      <c r="L7412" s="4">
        <v>3.3260175309238998E-2</v>
      </c>
      <c r="M7412" s="6">
        <v>-1.493863412179053E-3</v>
      </c>
      <c r="N7412" s="4">
        <v>0</v>
      </c>
      <c r="O7412" s="6">
        <v>0</v>
      </c>
      <c r="P7412" s="4">
        <v>0</v>
      </c>
      <c r="Q7412" s="6">
        <v>0</v>
      </c>
      <c r="R7412" s="4">
        <v>20.720388412475589</v>
      </c>
      <c r="S7412">
        <f t="shared" si="115"/>
        <v>0.70204587337006219</v>
      </c>
    </row>
    <row r="7413" spans="1:19">
      <c r="A7413" s="3">
        <v>9249</v>
      </c>
      <c r="B7413" s="4">
        <v>107061.7531419631</v>
      </c>
      <c r="C7413" s="5">
        <v>44275.714178240742</v>
      </c>
      <c r="D7413" s="4">
        <v>102.4913127706798</v>
      </c>
      <c r="E7413" s="6">
        <v>34</v>
      </c>
      <c r="F7413" s="4">
        <v>19</v>
      </c>
      <c r="G7413" s="6">
        <v>-0.99997889995574951</v>
      </c>
      <c r="H7413" s="4">
        <v>1.366884708404541</v>
      </c>
      <c r="I7413" s="6">
        <v>0.84036095608958095</v>
      </c>
      <c r="J7413" s="4">
        <v>2.8469618855751E-2</v>
      </c>
      <c r="K7413" s="6">
        <v>1.2910196356447541</v>
      </c>
      <c r="L7413" s="4">
        <v>3.8957391295490001E-2</v>
      </c>
      <c r="M7413" s="6">
        <v>-2.9841067735105749E-3</v>
      </c>
      <c r="N7413" s="4">
        <v>0</v>
      </c>
      <c r="O7413" s="6">
        <v>0</v>
      </c>
      <c r="P7413" s="4">
        <v>0</v>
      </c>
      <c r="Q7413" s="6">
        <v>0</v>
      </c>
      <c r="R7413" s="4">
        <v>20.720388412475589</v>
      </c>
      <c r="S7413">
        <f t="shared" si="115"/>
        <v>0.69845963774726472</v>
      </c>
    </row>
    <row r="7414" spans="1:19">
      <c r="A7414" s="3">
        <v>9250</v>
      </c>
      <c r="B7414" s="4">
        <v>107076.7600709994</v>
      </c>
      <c r="C7414" s="5">
        <v>44275.71435185185</v>
      </c>
      <c r="D7414" s="4">
        <v>117.4982418069818</v>
      </c>
      <c r="E7414" s="6">
        <v>34</v>
      </c>
      <c r="F7414" s="4">
        <v>19</v>
      </c>
      <c r="G7414" s="6">
        <v>-1.0000132322311399</v>
      </c>
      <c r="H7414" s="4">
        <v>1.3676997423171999</v>
      </c>
      <c r="I7414" s="6">
        <v>0.84036095608958095</v>
      </c>
      <c r="J7414" s="4">
        <v>3.2638193440743E-2</v>
      </c>
      <c r="K7414" s="6">
        <v>1.2910196356447541</v>
      </c>
      <c r="L7414" s="4">
        <v>4.4657972136493002E-2</v>
      </c>
      <c r="M7414" s="6">
        <v>-1.4952676137909291E-3</v>
      </c>
      <c r="N7414" s="4">
        <v>0</v>
      </c>
      <c r="O7414" s="6">
        <v>0</v>
      </c>
      <c r="P7414" s="4">
        <v>0</v>
      </c>
      <c r="Q7414" s="6">
        <v>0</v>
      </c>
      <c r="R7414" s="4">
        <v>20.645442962646481</v>
      </c>
      <c r="S7414">
        <f t="shared" si="115"/>
        <v>0.6948734668386356</v>
      </c>
    </row>
    <row r="7415" spans="1:19">
      <c r="A7415" s="3">
        <v>9251</v>
      </c>
      <c r="B7415" s="4">
        <v>107091.7669872062</v>
      </c>
      <c r="C7415" s="5">
        <v>44275.714525462958</v>
      </c>
      <c r="D7415" s="4">
        <v>132.50515801377159</v>
      </c>
      <c r="E7415" s="6">
        <v>34</v>
      </c>
      <c r="F7415" s="4">
        <v>19</v>
      </c>
      <c r="G7415" s="6">
        <v>-1.0000132322311399</v>
      </c>
      <c r="H7415" s="4">
        <v>1.368188738822937</v>
      </c>
      <c r="I7415" s="6">
        <v>0.84036095608958095</v>
      </c>
      <c r="J7415" s="4">
        <v>3.6806762191505998E-2</v>
      </c>
      <c r="K7415" s="6">
        <v>1.2910196356447541</v>
      </c>
      <c r="L7415" s="4">
        <v>5.0361266210613001E-2</v>
      </c>
      <c r="M7415" s="6">
        <v>-2.9900653753429651E-3</v>
      </c>
      <c r="N7415" s="4">
        <v>0</v>
      </c>
      <c r="O7415" s="6">
        <v>0</v>
      </c>
      <c r="P7415" s="4">
        <v>0</v>
      </c>
      <c r="Q7415" s="6">
        <v>0</v>
      </c>
      <c r="R7415" s="4">
        <v>20.645442962646481</v>
      </c>
      <c r="S7415">
        <f t="shared" si="115"/>
        <v>0.69128730094911839</v>
      </c>
    </row>
    <row r="7416" spans="1:19">
      <c r="A7416" s="3">
        <v>9252</v>
      </c>
      <c r="B7416" s="4">
        <v>107106.77421168789</v>
      </c>
      <c r="C7416" s="5">
        <v>44275.714699074073</v>
      </c>
      <c r="D7416" s="4">
        <v>147.51238249541339</v>
      </c>
      <c r="E7416" s="6">
        <v>34</v>
      </c>
      <c r="F7416" s="4">
        <v>19</v>
      </c>
      <c r="G7416" s="6">
        <v>-1.0000132322311399</v>
      </c>
      <c r="H7416" s="4">
        <v>1.368514776229858</v>
      </c>
      <c r="I7416" s="6">
        <v>0.84036095608958095</v>
      </c>
      <c r="J7416" s="4">
        <v>4.0975426087311001E-2</v>
      </c>
      <c r="K7416" s="6">
        <v>1.2910196356447541</v>
      </c>
      <c r="L7416" s="4">
        <v>5.6066506914223997E-2</v>
      </c>
      <c r="M7416" s="6">
        <v>-2.9881265945732589E-3</v>
      </c>
      <c r="N7416" s="4">
        <v>0</v>
      </c>
      <c r="O7416" s="6">
        <v>0</v>
      </c>
      <c r="P7416" s="4">
        <v>0</v>
      </c>
      <c r="Q7416" s="6">
        <v>0</v>
      </c>
      <c r="R7416" s="4">
        <v>20.720388412475589</v>
      </c>
      <c r="S7416">
        <f t="shared" si="115"/>
        <v>0.68770105320754971</v>
      </c>
    </row>
    <row r="7417" spans="1:19">
      <c r="A7417" s="3">
        <v>9253</v>
      </c>
      <c r="B7417" s="4">
        <v>107121.78111176621</v>
      </c>
      <c r="C7417" s="5">
        <v>44275.714872685188</v>
      </c>
      <c r="D7417" s="4">
        <v>162.51928257367351</v>
      </c>
      <c r="E7417" s="6">
        <v>34</v>
      </c>
      <c r="F7417" s="4">
        <v>19</v>
      </c>
      <c r="G7417" s="6">
        <v>-0.99997889995574951</v>
      </c>
      <c r="H7417" s="4">
        <v>1.3686778545379641</v>
      </c>
      <c r="I7417" s="6">
        <v>0.84036095608958095</v>
      </c>
      <c r="J7417" s="4">
        <v>4.5143993655641999E-2</v>
      </c>
      <c r="K7417" s="6">
        <v>1.2910196356447541</v>
      </c>
      <c r="L7417" s="4">
        <v>6.177247138552E-2</v>
      </c>
      <c r="M7417" s="6">
        <v>-1.4933565398678179E-3</v>
      </c>
      <c r="N7417" s="4">
        <v>0</v>
      </c>
      <c r="O7417" s="6">
        <v>0</v>
      </c>
      <c r="P7417" s="4">
        <v>0</v>
      </c>
      <c r="Q7417" s="6">
        <v>0</v>
      </c>
      <c r="R7417" s="4">
        <v>20.645442962646481</v>
      </c>
      <c r="S7417">
        <f t="shared" si="115"/>
        <v>0.68411488833526335</v>
      </c>
    </row>
    <row r="7418" spans="1:19">
      <c r="A7418" s="3">
        <v>9254</v>
      </c>
      <c r="B7418" s="4">
        <v>107136.7885213593</v>
      </c>
      <c r="C7418" s="5">
        <v>44275.715046296304</v>
      </c>
      <c r="D7418" s="4">
        <v>177.52669216684961</v>
      </c>
      <c r="E7418" s="6">
        <v>34</v>
      </c>
      <c r="F7418" s="4">
        <v>19</v>
      </c>
      <c r="G7418" s="6">
        <v>-0.99997889995574951</v>
      </c>
      <c r="H7418" s="4">
        <v>1.3686778545379641</v>
      </c>
      <c r="I7418" s="6">
        <v>0.84036095608958095</v>
      </c>
      <c r="J7418" s="4">
        <v>4.9312699386542001E-2</v>
      </c>
      <c r="K7418" s="6">
        <v>1.2910196356447541</v>
      </c>
      <c r="L7418" s="4">
        <v>6.7478608886133995E-2</v>
      </c>
      <c r="M7418" s="6">
        <v>-1.4913126360625031E-3</v>
      </c>
      <c r="N7418" s="4">
        <v>0</v>
      </c>
      <c r="O7418" s="6">
        <v>0</v>
      </c>
      <c r="P7418" s="4">
        <v>0</v>
      </c>
      <c r="Q7418" s="6">
        <v>0</v>
      </c>
      <c r="R7418" s="4">
        <v>20.720388412475589</v>
      </c>
      <c r="S7418">
        <f t="shared" si="115"/>
        <v>0.6805286046035024</v>
      </c>
    </row>
    <row r="7419" spans="1:19">
      <c r="A7419" s="3">
        <v>9255</v>
      </c>
      <c r="B7419" s="4">
        <v>107151.7954371995</v>
      </c>
      <c r="C7419" s="5">
        <v>44275.715219907397</v>
      </c>
      <c r="D7419" s="4">
        <v>192.53360800708191</v>
      </c>
      <c r="E7419" s="6">
        <v>34</v>
      </c>
      <c r="F7419" s="4">
        <v>19</v>
      </c>
      <c r="G7419" s="6">
        <v>-1.0000132322311399</v>
      </c>
      <c r="H7419" s="4">
        <v>1.368351817131042</v>
      </c>
      <c r="I7419" s="6">
        <v>0.84036095608958095</v>
      </c>
      <c r="J7419" s="4">
        <v>5.3481262689815998E-2</v>
      </c>
      <c r="K7419" s="6">
        <v>1.2910196356447541</v>
      </c>
      <c r="L7419" s="4">
        <v>7.3183741791774004E-2</v>
      </c>
      <c r="M7419" s="6">
        <v>-2.989140804857016E-3</v>
      </c>
      <c r="N7419" s="4">
        <v>0</v>
      </c>
      <c r="O7419" s="6">
        <v>0</v>
      </c>
      <c r="P7419" s="4">
        <v>0</v>
      </c>
      <c r="Q7419" s="6">
        <v>0</v>
      </c>
      <c r="R7419" s="4">
        <v>20.720388412475589</v>
      </c>
      <c r="S7419">
        <f t="shared" si="115"/>
        <v>0.67694244340038967</v>
      </c>
    </row>
    <row r="7420" spans="1:19">
      <c r="A7420" s="3">
        <v>9256</v>
      </c>
      <c r="B7420" s="4">
        <v>107166.8024981965</v>
      </c>
      <c r="C7420" s="5">
        <v>44275.71539351852</v>
      </c>
      <c r="D7420" s="4">
        <v>207.54066900408159</v>
      </c>
      <c r="E7420" s="6">
        <v>34</v>
      </c>
      <c r="F7420" s="4">
        <v>19</v>
      </c>
      <c r="G7420" s="6">
        <v>-1.0000132322311399</v>
      </c>
      <c r="H7420" s="4">
        <v>1.3680257797241211</v>
      </c>
      <c r="I7420" s="6">
        <v>0.84036095608958095</v>
      </c>
      <c r="J7420" s="4">
        <v>5.7649880709269997E-2</v>
      </c>
      <c r="K7420" s="6">
        <v>1.2910196356447541</v>
      </c>
      <c r="L7420" s="4">
        <v>7.8887543385255998E-2</v>
      </c>
      <c r="M7420" s="6">
        <v>-2.990688662976027E-3</v>
      </c>
      <c r="N7420" s="4">
        <v>0</v>
      </c>
      <c r="O7420" s="6">
        <v>0</v>
      </c>
      <c r="P7420" s="4">
        <v>0</v>
      </c>
      <c r="Q7420" s="6">
        <v>0</v>
      </c>
      <c r="R7420" s="4">
        <v>20.720388412475589</v>
      </c>
      <c r="S7420">
        <f t="shared" si="115"/>
        <v>0.67335623512565346</v>
      </c>
    </row>
    <row r="7421" spans="1:19">
      <c r="A7421" s="3">
        <v>9257</v>
      </c>
      <c r="B7421" s="4">
        <v>107181.8095742224</v>
      </c>
      <c r="C7421" s="5">
        <v>44275.715567129628</v>
      </c>
      <c r="D7421" s="4">
        <v>222.5477450299386</v>
      </c>
      <c r="E7421" s="6">
        <v>34</v>
      </c>
      <c r="F7421" s="4">
        <v>19</v>
      </c>
      <c r="G7421" s="6">
        <v>-1.0000132322311399</v>
      </c>
      <c r="H7421" s="4">
        <v>1.367536783218384</v>
      </c>
      <c r="I7421" s="6">
        <v>0.84036095608958095</v>
      </c>
      <c r="J7421" s="4">
        <v>6.1818505261395998E-2</v>
      </c>
      <c r="K7421" s="6">
        <v>1.2910196356447541</v>
      </c>
      <c r="L7421" s="4">
        <v>8.4589568502977996E-2</v>
      </c>
      <c r="M7421" s="6">
        <v>-4.4723586179316044E-3</v>
      </c>
      <c r="N7421" s="4">
        <v>0</v>
      </c>
      <c r="O7421" s="6">
        <v>0</v>
      </c>
      <c r="P7421" s="4">
        <v>0</v>
      </c>
      <c r="Q7421" s="6">
        <v>0</v>
      </c>
      <c r="R7421" s="4">
        <v>20.720388412475589</v>
      </c>
      <c r="S7421">
        <f t="shared" si="115"/>
        <v>0.66977002123094398</v>
      </c>
    </row>
    <row r="7422" spans="1:19">
      <c r="A7422" s="3">
        <v>9258</v>
      </c>
      <c r="B7422" s="4">
        <v>107196.8166619781</v>
      </c>
      <c r="C7422" s="5">
        <v>44275.715740740743</v>
      </c>
      <c r="D7422" s="4">
        <v>237.5548327856354</v>
      </c>
      <c r="E7422" s="6">
        <v>34</v>
      </c>
      <c r="F7422" s="4">
        <v>19</v>
      </c>
      <c r="G7422" s="6">
        <v>-1.0000132322311399</v>
      </c>
      <c r="H7422" s="4">
        <v>1.367210745811462</v>
      </c>
      <c r="I7422" s="6">
        <v>0.84036095608958095</v>
      </c>
      <c r="J7422" s="4">
        <v>6.5987137376339003E-2</v>
      </c>
      <c r="K7422" s="6">
        <v>1.2910196356447541</v>
      </c>
      <c r="L7422" s="4">
        <v>9.0290006490430993E-2</v>
      </c>
      <c r="M7422" s="6">
        <v>-2.9885184485465288E-3</v>
      </c>
      <c r="N7422" s="4">
        <v>0</v>
      </c>
      <c r="O7422" s="6">
        <v>0</v>
      </c>
      <c r="P7422" s="4">
        <v>0</v>
      </c>
      <c r="Q7422" s="6">
        <v>0</v>
      </c>
      <c r="R7422" s="4">
        <v>20.645442962646481</v>
      </c>
      <c r="S7422">
        <f t="shared" si="115"/>
        <v>0.66618380083004058</v>
      </c>
    </row>
    <row r="7423" spans="1:19">
      <c r="A7423" s="3">
        <v>9259</v>
      </c>
      <c r="B7423" s="4">
        <v>107211.82378089119</v>
      </c>
      <c r="C7423" s="5">
        <v>44275.715914351851</v>
      </c>
      <c r="D7423" s="4">
        <v>252.56195133216161</v>
      </c>
      <c r="E7423" s="6">
        <v>34</v>
      </c>
      <c r="F7423" s="4">
        <v>19</v>
      </c>
      <c r="G7423" s="6">
        <v>-0.99997889995574951</v>
      </c>
      <c r="H7423" s="4">
        <v>1.3670476675033569</v>
      </c>
      <c r="I7423" s="6">
        <v>0.84036095608958095</v>
      </c>
      <c r="J7423" s="4">
        <v>7.0155775523183E-2</v>
      </c>
      <c r="K7423" s="6">
        <v>1.2910196356447541</v>
      </c>
      <c r="L7423" s="4">
        <v>9.5989058435356003E-2</v>
      </c>
      <c r="M7423" s="6">
        <v>-1.491507980972528E-3</v>
      </c>
      <c r="N7423" s="4">
        <v>0</v>
      </c>
      <c r="O7423" s="6">
        <v>0</v>
      </c>
      <c r="P7423" s="4">
        <v>0</v>
      </c>
      <c r="Q7423" s="6">
        <v>0</v>
      </c>
      <c r="R7423" s="4">
        <v>20.720388412475589</v>
      </c>
      <c r="S7423">
        <f t="shared" si="115"/>
        <v>0.66259757523997065</v>
      </c>
    </row>
    <row r="7424" spans="1:19">
      <c r="A7424" s="3">
        <v>9260</v>
      </c>
      <c r="B7424" s="4">
        <v>107226.83081146389</v>
      </c>
      <c r="C7424" s="5">
        <v>44275.716087962966</v>
      </c>
      <c r="D7424" s="4">
        <v>267.56898227144683</v>
      </c>
      <c r="E7424" s="6">
        <v>34</v>
      </c>
      <c r="F7424" s="4">
        <v>19</v>
      </c>
      <c r="G7424" s="6">
        <v>-0.99997889995574951</v>
      </c>
      <c r="H7424" s="4">
        <v>1.3665586709976201</v>
      </c>
      <c r="I7424" s="6">
        <v>0.84036095608958095</v>
      </c>
      <c r="J7424" s="4">
        <v>7.4324386082956995E-2</v>
      </c>
      <c r="K7424" s="6">
        <v>1.2910196356447541</v>
      </c>
      <c r="L7424" s="4">
        <v>0.101686694790093</v>
      </c>
      <c r="M7424" s="6">
        <v>-2.9907692223787312E-3</v>
      </c>
      <c r="N7424" s="4">
        <v>0</v>
      </c>
      <c r="O7424" s="6">
        <v>0</v>
      </c>
      <c r="P7424" s="4">
        <v>0</v>
      </c>
      <c r="Q7424" s="6">
        <v>0</v>
      </c>
      <c r="R7424" s="4">
        <v>20.720388412475589</v>
      </c>
      <c r="S7424">
        <f t="shared" si="115"/>
        <v>0.65901137338270088</v>
      </c>
    </row>
    <row r="7425" spans="1:19">
      <c r="A7425" s="3">
        <v>9261</v>
      </c>
      <c r="B7425" s="4">
        <v>107241.83785633239</v>
      </c>
      <c r="C7425" s="5">
        <v>44275.716261574067</v>
      </c>
      <c r="D7425" s="4">
        <v>282.57602713991679</v>
      </c>
      <c r="E7425" s="6">
        <v>34</v>
      </c>
      <c r="F7425" s="4">
        <v>19</v>
      </c>
      <c r="G7425" s="6">
        <v>-0.99997889995574951</v>
      </c>
      <c r="H7425" s="4">
        <v>1.366232633590698</v>
      </c>
      <c r="I7425" s="6">
        <v>0.84036095608958095</v>
      </c>
      <c r="J7425" s="4">
        <v>7.8493002405548004E-2</v>
      </c>
      <c r="K7425" s="6">
        <v>1.2910196356447541</v>
      </c>
      <c r="L7425" s="4">
        <v>0.10738298078990401</v>
      </c>
      <c r="M7425" s="6">
        <v>-2.9910609591752291E-3</v>
      </c>
      <c r="N7425" s="4">
        <v>0</v>
      </c>
      <c r="O7425" s="6">
        <v>0</v>
      </c>
      <c r="P7425" s="4">
        <v>0</v>
      </c>
      <c r="Q7425" s="6">
        <v>0</v>
      </c>
      <c r="R7425" s="4">
        <v>20.720388412475589</v>
      </c>
      <c r="S7425">
        <f t="shared" si="115"/>
        <v>0.65542516656775407</v>
      </c>
    </row>
    <row r="7426" spans="1:19">
      <c r="A7426" s="3">
        <v>9262</v>
      </c>
      <c r="B7426" s="4">
        <v>107256.844991374</v>
      </c>
      <c r="C7426" s="5">
        <v>44275.716435185182</v>
      </c>
      <c r="D7426" s="4">
        <v>297.58316218153033</v>
      </c>
      <c r="E7426" s="6">
        <v>34</v>
      </c>
      <c r="F7426" s="4">
        <v>19</v>
      </c>
      <c r="G7426" s="6">
        <v>-1.0000132322311399</v>
      </c>
      <c r="H7426" s="4">
        <v>1.3660696744918821</v>
      </c>
      <c r="I7426" s="6">
        <v>0.84036095608958095</v>
      </c>
      <c r="J7426" s="4">
        <v>8.2661632054898002E-2</v>
      </c>
      <c r="K7426" s="6">
        <v>1.2910196356447541</v>
      </c>
      <c r="L7426" s="4">
        <v>0.11307797828492799</v>
      </c>
      <c r="M7426" s="6">
        <v>-1.494154566898942E-3</v>
      </c>
      <c r="N7426" s="4">
        <v>0</v>
      </c>
      <c r="O7426" s="6">
        <v>0</v>
      </c>
      <c r="P7426" s="4">
        <v>0</v>
      </c>
      <c r="Q7426" s="6">
        <v>0</v>
      </c>
      <c r="R7426" s="4">
        <v>20.720388412475589</v>
      </c>
      <c r="S7426">
        <f t="shared" si="115"/>
        <v>0.65183894828796851</v>
      </c>
    </row>
    <row r="7427" spans="1:19">
      <c r="A7427" s="3">
        <v>9263</v>
      </c>
      <c r="B7427" s="4">
        <v>107271.8518808221</v>
      </c>
      <c r="C7427" s="5">
        <v>44275.716608796298</v>
      </c>
      <c r="D7427" s="4">
        <v>312.5900512630655</v>
      </c>
      <c r="E7427" s="6">
        <v>34</v>
      </c>
      <c r="F7427" s="4">
        <v>19</v>
      </c>
      <c r="G7427" s="6">
        <v>-0.99997889995574951</v>
      </c>
      <c r="H7427" s="4">
        <v>1.365906715393066</v>
      </c>
      <c r="I7427" s="6">
        <v>0.84036095608958095</v>
      </c>
      <c r="J7427" s="4">
        <v>8.6830198254074994E-2</v>
      </c>
      <c r="K7427" s="6">
        <v>1.2910196356447541</v>
      </c>
      <c r="L7427" s="4">
        <v>0.118771699538162</v>
      </c>
      <c r="M7427" s="6">
        <v>0</v>
      </c>
      <c r="N7427" s="4">
        <v>0</v>
      </c>
      <c r="O7427" s="6">
        <v>0</v>
      </c>
      <c r="P7427" s="4">
        <v>0</v>
      </c>
      <c r="Q7427" s="6">
        <v>0</v>
      </c>
      <c r="R7427" s="4">
        <v>20.720388412475589</v>
      </c>
      <c r="S7427">
        <f t="shared" ref="S7427:S7490" si="116">(I7427-J7427)/1.16240265486552</f>
        <v>0.64825278459354774</v>
      </c>
    </row>
    <row r="7428" spans="1:19">
      <c r="A7428" s="3">
        <v>9264</v>
      </c>
      <c r="B7428" s="4">
        <v>107286.8592108723</v>
      </c>
      <c r="C7428" s="5">
        <v>44275.716782407413</v>
      </c>
      <c r="D7428" s="4">
        <v>327.59738167982312</v>
      </c>
      <c r="E7428" s="6">
        <v>34</v>
      </c>
      <c r="F7428" s="4">
        <v>19</v>
      </c>
      <c r="G7428" s="6">
        <v>-0.99997889995574951</v>
      </c>
      <c r="H7428" s="4">
        <v>1.365580677986145</v>
      </c>
      <c r="I7428" s="6">
        <v>0.84036095608958095</v>
      </c>
      <c r="J7428" s="4">
        <v>9.0998888575865994E-2</v>
      </c>
      <c r="K7428" s="6">
        <v>1.2910196356447541</v>
      </c>
      <c r="L7428" s="4">
        <v>0.124464160216734</v>
      </c>
      <c r="M7428" s="6">
        <v>-1.4926848234608769E-3</v>
      </c>
      <c r="N7428" s="4">
        <v>0</v>
      </c>
      <c r="O7428" s="6">
        <v>0</v>
      </c>
      <c r="P7428" s="4">
        <v>0</v>
      </c>
      <c r="Q7428" s="6">
        <v>0</v>
      </c>
      <c r="R7428" s="4">
        <v>20.720388412475589</v>
      </c>
      <c r="S7428">
        <f t="shared" si="116"/>
        <v>0.64466651411804432</v>
      </c>
    </row>
    <row r="7429" spans="1:19">
      <c r="A7429" s="3">
        <v>9265</v>
      </c>
      <c r="B7429" s="4">
        <v>107301.86603983839</v>
      </c>
      <c r="C7429" s="5">
        <v>44275.716956018521</v>
      </c>
      <c r="D7429" s="4">
        <v>342.60421064592919</v>
      </c>
      <c r="E7429" s="6">
        <v>34</v>
      </c>
      <c r="F7429" s="4">
        <v>19</v>
      </c>
      <c r="G7429" s="6">
        <v>-0.99997889995574951</v>
      </c>
      <c r="H7429" s="4">
        <v>1.3652546405792241</v>
      </c>
      <c r="I7429" s="6">
        <v>0.84036095608958095</v>
      </c>
      <c r="J7429" s="4">
        <v>9.5167444587872005E-2</v>
      </c>
      <c r="K7429" s="6">
        <v>1.2910196356447541</v>
      </c>
      <c r="L7429" s="4">
        <v>0.13015485609116101</v>
      </c>
      <c r="M7429" s="6">
        <v>0</v>
      </c>
      <c r="N7429" s="4">
        <v>0</v>
      </c>
      <c r="O7429" s="6">
        <v>0</v>
      </c>
      <c r="P7429" s="4">
        <v>0</v>
      </c>
      <c r="Q7429" s="6">
        <v>0</v>
      </c>
      <c r="R7429" s="4">
        <v>20.645442962646481</v>
      </c>
      <c r="S7429">
        <f t="shared" si="116"/>
        <v>0.64108035918751538</v>
      </c>
    </row>
    <row r="7430" spans="1:19">
      <c r="A7430" s="3">
        <v>9266</v>
      </c>
      <c r="B7430" s="4">
        <v>107316.87327495019</v>
      </c>
      <c r="C7430" s="5">
        <v>44275.717129629629</v>
      </c>
      <c r="D7430" s="4">
        <v>357.61144575773852</v>
      </c>
      <c r="E7430" s="6">
        <v>34</v>
      </c>
      <c r="F7430" s="4">
        <v>19</v>
      </c>
      <c r="G7430" s="6">
        <v>-1.0000132322311399</v>
      </c>
      <c r="H7430" s="4">
        <v>1.3647656440734861</v>
      </c>
      <c r="I7430" s="6">
        <v>0.84036095608958095</v>
      </c>
      <c r="J7430" s="4">
        <v>9.9336111802462004E-2</v>
      </c>
      <c r="K7430" s="6">
        <v>1.2910196356447541</v>
      </c>
      <c r="L7430" s="4">
        <v>0.13584395762237</v>
      </c>
      <c r="M7430" s="6">
        <v>0</v>
      </c>
      <c r="N7430" s="4">
        <v>0</v>
      </c>
      <c r="O7430" s="6">
        <v>0</v>
      </c>
      <c r="P7430" s="4">
        <v>0</v>
      </c>
      <c r="Q7430" s="6">
        <v>0</v>
      </c>
      <c r="R7430" s="4">
        <v>20.645442962646481</v>
      </c>
      <c r="S7430">
        <f t="shared" si="116"/>
        <v>0.63749410859083866</v>
      </c>
    </row>
    <row r="7431" spans="1:19">
      <c r="A7431" s="3">
        <v>9267</v>
      </c>
      <c r="B7431" s="4">
        <v>107331.8803333813</v>
      </c>
      <c r="C7431" s="5">
        <v>44275.717303240737</v>
      </c>
      <c r="D7431" s="4">
        <v>372.61850418883569</v>
      </c>
      <c r="E7431" s="6">
        <v>34</v>
      </c>
      <c r="F7431" s="4">
        <v>19</v>
      </c>
      <c r="G7431" s="6">
        <v>-1.0000132322311399</v>
      </c>
      <c r="H7431" s="4">
        <v>1.364113569259644</v>
      </c>
      <c r="I7431" s="6">
        <v>0.84036095608958095</v>
      </c>
      <c r="J7431" s="4">
        <v>0.103504737642577</v>
      </c>
      <c r="K7431" s="6">
        <v>1.2910196356447541</v>
      </c>
      <c r="L7431" s="4">
        <v>0.14153090546629701</v>
      </c>
      <c r="M7431" s="6">
        <v>-1.495909178629518E-3</v>
      </c>
      <c r="N7431" s="4">
        <v>0</v>
      </c>
      <c r="O7431" s="6">
        <v>0</v>
      </c>
      <c r="P7431" s="4">
        <v>0</v>
      </c>
      <c r="Q7431" s="6">
        <v>0</v>
      </c>
      <c r="R7431" s="4">
        <v>20.645442962646481</v>
      </c>
      <c r="S7431">
        <f t="shared" si="116"/>
        <v>0.63390789358808886</v>
      </c>
    </row>
    <row r="7432" spans="1:19">
      <c r="A7432" s="3">
        <v>9268</v>
      </c>
      <c r="B7432" s="4">
        <v>107346.88741307271</v>
      </c>
      <c r="C7432" s="5">
        <v>44275.717476851853</v>
      </c>
      <c r="D7432" s="4">
        <v>387.6255838802677</v>
      </c>
      <c r="E7432" s="6">
        <v>34</v>
      </c>
      <c r="F7432" s="4">
        <v>19</v>
      </c>
      <c r="G7432" s="6">
        <v>-1.0000132322311399</v>
      </c>
      <c r="H7432" s="4">
        <v>1.363624572753906</v>
      </c>
      <c r="I7432" s="6">
        <v>0.84036095608958095</v>
      </c>
      <c r="J7432" s="4">
        <v>0.107673366909663</v>
      </c>
      <c r="K7432" s="6">
        <v>1.2910196356447541</v>
      </c>
      <c r="L7432" s="4">
        <v>0.147215453145982</v>
      </c>
      <c r="M7432" s="6">
        <v>-1.4938784297555689E-3</v>
      </c>
      <c r="N7432" s="4">
        <v>0</v>
      </c>
      <c r="O7432" s="6">
        <v>0</v>
      </c>
      <c r="P7432" s="4">
        <v>0</v>
      </c>
      <c r="Q7432" s="6">
        <v>0</v>
      </c>
      <c r="R7432" s="4">
        <v>20.720388412475589</v>
      </c>
      <c r="S7432">
        <f t="shared" si="116"/>
        <v>0.63032167563716002</v>
      </c>
    </row>
    <row r="7433" spans="1:19">
      <c r="A7433" s="3">
        <v>9269</v>
      </c>
      <c r="B7433" s="4">
        <v>107361.8946632134</v>
      </c>
      <c r="C7433" s="5">
        <v>44275.717650462961</v>
      </c>
      <c r="D7433" s="4">
        <v>402.63283402093413</v>
      </c>
      <c r="E7433" s="6">
        <v>34</v>
      </c>
      <c r="F7433" s="4">
        <v>19</v>
      </c>
      <c r="G7433" s="6">
        <v>-1.0000132322311399</v>
      </c>
      <c r="H7433" s="4">
        <v>1.3626464605331421</v>
      </c>
      <c r="I7433" s="6">
        <v>0.84036095608958095</v>
      </c>
      <c r="J7433" s="4">
        <v>0.111842032751784</v>
      </c>
      <c r="K7433" s="6">
        <v>1.2910196356447541</v>
      </c>
      <c r="L7433" s="4">
        <v>0.152897235799035</v>
      </c>
      <c r="M7433" s="6">
        <v>-1.4928894815966489E-3</v>
      </c>
      <c r="N7433" s="4">
        <v>0</v>
      </c>
      <c r="O7433" s="6">
        <v>0</v>
      </c>
      <c r="P7433" s="4">
        <v>0</v>
      </c>
      <c r="Q7433" s="6">
        <v>0</v>
      </c>
      <c r="R7433" s="4">
        <v>20.720388412475589</v>
      </c>
      <c r="S7433">
        <f t="shared" si="116"/>
        <v>0.62673542622120071</v>
      </c>
    </row>
    <row r="7434" spans="1:19">
      <c r="A7434" s="3">
        <v>9270</v>
      </c>
      <c r="B7434" s="4">
        <v>107376.9015937159</v>
      </c>
      <c r="C7434" s="5">
        <v>44275.717824074083</v>
      </c>
      <c r="D7434" s="4">
        <v>417.63976452346611</v>
      </c>
      <c r="E7434" s="6">
        <v>34</v>
      </c>
      <c r="F7434" s="4">
        <v>19</v>
      </c>
      <c r="G7434" s="6">
        <v>-1.0000132322311399</v>
      </c>
      <c r="H7434" s="4">
        <v>1.361831426620483</v>
      </c>
      <c r="I7434" s="6">
        <v>0.84036095608958095</v>
      </c>
      <c r="J7434" s="4">
        <v>0.116010613546465</v>
      </c>
      <c r="K7434" s="6">
        <v>1.2910196356447541</v>
      </c>
      <c r="L7434" s="4">
        <v>0.15857532270489799</v>
      </c>
      <c r="M7434" s="6">
        <v>-1.495348173193634E-3</v>
      </c>
      <c r="N7434" s="4">
        <v>0</v>
      </c>
      <c r="O7434" s="6">
        <v>0</v>
      </c>
      <c r="P7434" s="4">
        <v>0</v>
      </c>
      <c r="Q7434" s="6">
        <v>0</v>
      </c>
      <c r="R7434" s="4">
        <v>20.720388412475589</v>
      </c>
      <c r="S7434">
        <f t="shared" si="116"/>
        <v>0.62314924997045629</v>
      </c>
    </row>
    <row r="7435" spans="1:19">
      <c r="A7435" s="3">
        <v>9271</v>
      </c>
      <c r="B7435" s="4">
        <v>107391.9084805981</v>
      </c>
      <c r="C7435" s="5">
        <v>44275.717997685177</v>
      </c>
      <c r="D7435" s="4">
        <v>432.64665103909891</v>
      </c>
      <c r="E7435" s="6">
        <v>34</v>
      </c>
      <c r="F7435" s="4">
        <v>19</v>
      </c>
      <c r="G7435" s="6">
        <v>-0.99997889995574951</v>
      </c>
      <c r="H7435" s="4">
        <v>1.3610163927078249</v>
      </c>
      <c r="I7435" s="6">
        <v>0.84036095608958095</v>
      </c>
      <c r="J7435" s="4">
        <v>0.120179182772922</v>
      </c>
      <c r="K7435" s="6">
        <v>1.2910196356447541</v>
      </c>
      <c r="L7435" s="4">
        <v>0.16424931548621299</v>
      </c>
      <c r="M7435" s="6">
        <v>0</v>
      </c>
      <c r="N7435" s="4">
        <v>0</v>
      </c>
      <c r="O7435" s="6">
        <v>0</v>
      </c>
      <c r="P7435" s="4">
        <v>0</v>
      </c>
      <c r="Q7435" s="6">
        <v>0</v>
      </c>
      <c r="R7435" s="4">
        <v>20.75086784362793</v>
      </c>
      <c r="S7435">
        <f t="shared" si="116"/>
        <v>0.61956308367170565</v>
      </c>
    </row>
    <row r="7436" spans="1:19">
      <c r="A7436" s="3">
        <v>9272</v>
      </c>
      <c r="B7436" s="4">
        <v>107406.9157890214</v>
      </c>
      <c r="C7436" s="5">
        <v>44275.718171296299</v>
      </c>
      <c r="D7436" s="4">
        <v>447.65395982896428</v>
      </c>
      <c r="E7436" s="6">
        <v>34</v>
      </c>
      <c r="F7436" s="4">
        <v>19</v>
      </c>
      <c r="G7436" s="6">
        <v>-1.0000132322311399</v>
      </c>
      <c r="H7436" s="4">
        <v>1.3598753213882451</v>
      </c>
      <c r="I7436" s="6">
        <v>0.84036095608958095</v>
      </c>
      <c r="J7436" s="4">
        <v>0.124347874349367</v>
      </c>
      <c r="K7436" s="6">
        <v>1.2910196356447541</v>
      </c>
      <c r="L7436" s="4">
        <v>0.16991924323915999</v>
      </c>
      <c r="M7436" s="6">
        <v>0</v>
      </c>
      <c r="N7436" s="4">
        <v>0</v>
      </c>
      <c r="O7436" s="6">
        <v>0</v>
      </c>
      <c r="P7436" s="4">
        <v>0</v>
      </c>
      <c r="Q7436" s="6">
        <v>0</v>
      </c>
      <c r="R7436" s="4">
        <v>20.645442962646481</v>
      </c>
      <c r="S7436">
        <f t="shared" si="116"/>
        <v>0.61597681211683963</v>
      </c>
    </row>
    <row r="7437" spans="1:19">
      <c r="A7437" s="3">
        <v>9273</v>
      </c>
      <c r="B7437" s="4">
        <v>107421.92273272001</v>
      </c>
      <c r="C7437" s="5">
        <v>44275.718344907407</v>
      </c>
      <c r="D7437" s="4">
        <v>462.66090352756612</v>
      </c>
      <c r="E7437" s="6">
        <v>34</v>
      </c>
      <c r="F7437" s="4">
        <v>19</v>
      </c>
      <c r="G7437" s="6">
        <v>-1.0000132322311399</v>
      </c>
      <c r="H7437" s="4">
        <v>1.358734250068665</v>
      </c>
      <c r="I7437" s="6">
        <v>0.84036095608958095</v>
      </c>
      <c r="J7437" s="4">
        <v>0.12851646833343899</v>
      </c>
      <c r="K7437" s="6">
        <v>1.2910196356447541</v>
      </c>
      <c r="L7437" s="4">
        <v>0.17558451411124301</v>
      </c>
      <c r="M7437" s="6">
        <v>-1.4929695753380661E-3</v>
      </c>
      <c r="N7437" s="4">
        <v>0</v>
      </c>
      <c r="O7437" s="6">
        <v>0</v>
      </c>
      <c r="P7437" s="4">
        <v>0</v>
      </c>
      <c r="Q7437" s="6">
        <v>0</v>
      </c>
      <c r="R7437" s="4">
        <v>20.720388412475589</v>
      </c>
      <c r="S7437">
        <f t="shared" si="116"/>
        <v>0.61239062451943238</v>
      </c>
    </row>
    <row r="7438" spans="1:19">
      <c r="A7438" s="3">
        <v>9274</v>
      </c>
      <c r="B7438" s="4">
        <v>107436.92982707381</v>
      </c>
      <c r="C7438" s="5">
        <v>44275.718518518523</v>
      </c>
      <c r="D7438" s="4">
        <v>477.66799788129771</v>
      </c>
      <c r="E7438" s="6">
        <v>34</v>
      </c>
      <c r="F7438" s="4">
        <v>19</v>
      </c>
      <c r="G7438" s="6">
        <v>-1.0000132322311399</v>
      </c>
      <c r="H7438" s="4">
        <v>1.3577562570571899</v>
      </c>
      <c r="I7438" s="6">
        <v>0.84036095608958095</v>
      </c>
      <c r="J7438" s="4">
        <v>0.13268510264997199</v>
      </c>
      <c r="K7438" s="6">
        <v>1.2910196356447541</v>
      </c>
      <c r="L7438" s="4">
        <v>0.18124545661616701</v>
      </c>
      <c r="M7438" s="6">
        <v>0</v>
      </c>
      <c r="N7438" s="4">
        <v>0</v>
      </c>
      <c r="O7438" s="6">
        <v>0</v>
      </c>
      <c r="P7438" s="4">
        <v>0</v>
      </c>
      <c r="Q7438" s="6">
        <v>0</v>
      </c>
      <c r="R7438" s="4">
        <v>20.645442962646481</v>
      </c>
      <c r="S7438">
        <f t="shared" si="116"/>
        <v>0.60880440222452947</v>
      </c>
    </row>
    <row r="7439" spans="1:19">
      <c r="A7439" s="3">
        <v>9275</v>
      </c>
      <c r="B7439" s="4">
        <v>107451.9369855751</v>
      </c>
      <c r="C7439" s="5">
        <v>44275.718692129631</v>
      </c>
      <c r="D7439" s="4">
        <v>492.67515638259073</v>
      </c>
      <c r="E7439" s="6">
        <v>34</v>
      </c>
      <c r="F7439" s="4">
        <v>19</v>
      </c>
      <c r="G7439" s="6">
        <v>-1.0000132322311399</v>
      </c>
      <c r="H7439" s="4">
        <v>1.356941223144531</v>
      </c>
      <c r="I7439" s="6">
        <v>0.84036095608958095</v>
      </c>
      <c r="J7439" s="4">
        <v>0.13685376049403999</v>
      </c>
      <c r="K7439" s="6">
        <v>1.2910196356447541</v>
      </c>
      <c r="L7439" s="4">
        <v>0.18690225030993399</v>
      </c>
      <c r="M7439" s="6">
        <v>1.4928343007341029E-3</v>
      </c>
      <c r="N7439" s="4">
        <v>0</v>
      </c>
      <c r="O7439" s="6">
        <v>0</v>
      </c>
      <c r="P7439" s="4">
        <v>0</v>
      </c>
      <c r="Q7439" s="6">
        <v>0</v>
      </c>
      <c r="R7439" s="4">
        <v>20.795318603515621</v>
      </c>
      <c r="S7439">
        <f t="shared" si="116"/>
        <v>0.60521815968919201</v>
      </c>
    </row>
    <row r="7440" spans="1:19">
      <c r="A7440" s="3">
        <v>9276</v>
      </c>
      <c r="B7440" s="4">
        <v>107466.9440322763</v>
      </c>
      <c r="C7440" s="5">
        <v>44275.718865740739</v>
      </c>
      <c r="D7440" s="4">
        <v>507.68220308384821</v>
      </c>
      <c r="E7440" s="6">
        <v>34</v>
      </c>
      <c r="F7440" s="4">
        <v>19</v>
      </c>
      <c r="G7440" s="6">
        <v>-0.99997889995574951</v>
      </c>
      <c r="H7440" s="4">
        <v>1.3559631109237671</v>
      </c>
      <c r="I7440" s="6">
        <v>0.84036095608958095</v>
      </c>
      <c r="J7440" s="4">
        <v>0.14102238141222101</v>
      </c>
      <c r="K7440" s="6">
        <v>1.2910196356447541</v>
      </c>
      <c r="L7440" s="4">
        <v>0.19255508611438099</v>
      </c>
      <c r="M7440" s="6">
        <v>0</v>
      </c>
      <c r="N7440" s="4">
        <v>0</v>
      </c>
      <c r="O7440" s="6">
        <v>0</v>
      </c>
      <c r="P7440" s="4">
        <v>0</v>
      </c>
      <c r="Q7440" s="6">
        <v>0</v>
      </c>
      <c r="R7440" s="4">
        <v>20.720388412475589</v>
      </c>
      <c r="S7440">
        <f t="shared" si="116"/>
        <v>0.60163194892071836</v>
      </c>
    </row>
    <row r="7441" spans="1:19">
      <c r="A7441" s="3">
        <v>9277</v>
      </c>
      <c r="B7441" s="4">
        <v>107481.95093895261</v>
      </c>
      <c r="C7441" s="5">
        <v>44275.719039351847</v>
      </c>
      <c r="D7441" s="4">
        <v>522.68910939358557</v>
      </c>
      <c r="E7441" s="6">
        <v>34</v>
      </c>
      <c r="F7441" s="4">
        <v>19</v>
      </c>
      <c r="G7441" s="6">
        <v>-0.99997889995574951</v>
      </c>
      <c r="H7441" s="4">
        <v>1.3553111553192141</v>
      </c>
      <c r="I7441" s="6">
        <v>0.84036095608958095</v>
      </c>
      <c r="J7441" s="4">
        <v>0.14519095589387301</v>
      </c>
      <c r="K7441" s="6">
        <v>1.2910196356447541</v>
      </c>
      <c r="L7441" s="4">
        <v>0.19820486597206699</v>
      </c>
      <c r="M7441" s="6">
        <v>0</v>
      </c>
      <c r="N7441" s="4">
        <v>0</v>
      </c>
      <c r="O7441" s="6">
        <v>0</v>
      </c>
      <c r="P7441" s="4">
        <v>0</v>
      </c>
      <c r="Q7441" s="6">
        <v>0</v>
      </c>
      <c r="R7441" s="4">
        <v>20.645442962646481</v>
      </c>
      <c r="S7441">
        <f t="shared" si="116"/>
        <v>0.59804577810099135</v>
      </c>
    </row>
    <row r="7442" spans="1:19">
      <c r="A7442" s="3">
        <v>9278</v>
      </c>
      <c r="B7442" s="4">
        <v>107496.9584526481</v>
      </c>
      <c r="C7442" s="5">
        <v>44275.719212962962</v>
      </c>
      <c r="D7442" s="4">
        <v>537.69662345564745</v>
      </c>
      <c r="E7442" s="6">
        <v>34</v>
      </c>
      <c r="F7442" s="4">
        <v>19</v>
      </c>
      <c r="G7442" s="6">
        <v>-1.0000132322311399</v>
      </c>
      <c r="H7442" s="4">
        <v>1.3546590805053711</v>
      </c>
      <c r="I7442" s="6">
        <v>0.84036095608958095</v>
      </c>
      <c r="J7442" s="4">
        <v>0.14935970622587999</v>
      </c>
      <c r="K7442" s="6">
        <v>1.2910196356447541</v>
      </c>
      <c r="L7442" s="4">
        <v>0.20385194196453399</v>
      </c>
      <c r="M7442" s="6">
        <v>-1.4900030801072721E-3</v>
      </c>
      <c r="N7442" s="4">
        <v>0</v>
      </c>
      <c r="O7442" s="6">
        <v>0</v>
      </c>
      <c r="P7442" s="4">
        <v>0</v>
      </c>
      <c r="Q7442" s="6">
        <v>0</v>
      </c>
      <c r="R7442" s="4">
        <v>20.720388412475589</v>
      </c>
      <c r="S7442">
        <f t="shared" si="116"/>
        <v>0.5944594559994737</v>
      </c>
    </row>
    <row r="7443" spans="1:19">
      <c r="A7443" s="3">
        <v>9279</v>
      </c>
      <c r="B7443" s="4">
        <v>107511.9651122647</v>
      </c>
      <c r="C7443" s="5">
        <v>44275.719386574077</v>
      </c>
      <c r="D7443" s="4">
        <v>552.70328307219165</v>
      </c>
      <c r="E7443" s="6">
        <v>34</v>
      </c>
      <c r="F7443" s="4">
        <v>19</v>
      </c>
      <c r="G7443" s="6">
        <v>-1.0000132322311399</v>
      </c>
      <c r="H7443" s="4">
        <v>1.353844046592712</v>
      </c>
      <c r="I7443" s="6">
        <v>0.84036095608958095</v>
      </c>
      <c r="J7443" s="4">
        <v>0.15352822103824301</v>
      </c>
      <c r="K7443" s="6">
        <v>1.2910196356447541</v>
      </c>
      <c r="L7443" s="4">
        <v>0.20949592169622999</v>
      </c>
      <c r="M7443" s="6">
        <v>-1.494129537604749E-3</v>
      </c>
      <c r="N7443" s="4">
        <v>0</v>
      </c>
      <c r="O7443" s="6">
        <v>0</v>
      </c>
      <c r="P7443" s="4">
        <v>0</v>
      </c>
      <c r="Q7443" s="6">
        <v>0</v>
      </c>
      <c r="R7443" s="4">
        <v>20.645442962646481</v>
      </c>
      <c r="S7443">
        <f t="shared" si="116"/>
        <v>0.59087333651246565</v>
      </c>
    </row>
    <row r="7444" spans="1:19">
      <c r="A7444" s="3">
        <v>9280</v>
      </c>
      <c r="B7444" s="4">
        <v>107526.972363505</v>
      </c>
      <c r="C7444" s="5">
        <v>44275.719560185193</v>
      </c>
      <c r="D7444" s="4">
        <v>567.71053431253051</v>
      </c>
      <c r="E7444" s="6">
        <v>34</v>
      </c>
      <c r="F7444" s="4">
        <v>19</v>
      </c>
      <c r="G7444" s="6">
        <v>-0.99997889995574951</v>
      </c>
      <c r="H7444" s="4">
        <v>1.3533550500869751</v>
      </c>
      <c r="I7444" s="6">
        <v>0.84036095608958095</v>
      </c>
      <c r="J7444" s="4">
        <v>0.157696901209367</v>
      </c>
      <c r="K7444" s="6">
        <v>1.2910196356447541</v>
      </c>
      <c r="L7444" s="4">
        <v>0.21513741111656601</v>
      </c>
      <c r="M7444" s="6">
        <v>0</v>
      </c>
      <c r="N7444" s="4">
        <v>0</v>
      </c>
      <c r="O7444" s="6">
        <v>0</v>
      </c>
      <c r="P7444" s="4">
        <v>0</v>
      </c>
      <c r="Q7444" s="6">
        <v>0</v>
      </c>
      <c r="R7444" s="4">
        <v>20.720388412475589</v>
      </c>
      <c r="S7444">
        <f t="shared" si="116"/>
        <v>0.58728707476945019</v>
      </c>
    </row>
    <row r="7445" spans="1:19">
      <c r="A7445" s="3">
        <v>9281</v>
      </c>
      <c r="B7445" s="4">
        <v>107541.97941057281</v>
      </c>
      <c r="C7445" s="5">
        <v>44275.719733796293</v>
      </c>
      <c r="D7445" s="4">
        <v>582.71758138034556</v>
      </c>
      <c r="E7445" s="6">
        <v>34</v>
      </c>
      <c r="F7445" s="4">
        <v>19</v>
      </c>
      <c r="G7445" s="6">
        <v>-1.0000132322311399</v>
      </c>
      <c r="H7445" s="4">
        <v>1.3527029752731321</v>
      </c>
      <c r="I7445" s="6">
        <v>0.84036095608958095</v>
      </c>
      <c r="J7445" s="4">
        <v>0.16186551542713101</v>
      </c>
      <c r="K7445" s="6">
        <v>1.2910196356447541</v>
      </c>
      <c r="L7445" s="4">
        <v>0.22077639276090599</v>
      </c>
      <c r="M7445" s="6">
        <v>-1.492434181272984E-3</v>
      </c>
      <c r="N7445" s="4">
        <v>0</v>
      </c>
      <c r="O7445" s="6">
        <v>0</v>
      </c>
      <c r="P7445" s="4">
        <v>0</v>
      </c>
      <c r="Q7445" s="6">
        <v>0</v>
      </c>
      <c r="R7445" s="4">
        <v>20.720388412475589</v>
      </c>
      <c r="S7445">
        <f t="shared" si="116"/>
        <v>0.58370086976525881</v>
      </c>
    </row>
    <row r="7446" spans="1:19">
      <c r="A7446" s="3">
        <v>9282</v>
      </c>
      <c r="B7446" s="4">
        <v>107556.9864437114</v>
      </c>
      <c r="C7446" s="5">
        <v>44275.719907407409</v>
      </c>
      <c r="D7446" s="4">
        <v>597.72461451897573</v>
      </c>
      <c r="E7446" s="6">
        <v>34</v>
      </c>
      <c r="F7446" s="4">
        <v>19</v>
      </c>
      <c r="G7446" s="6">
        <v>-0.99997889995574951</v>
      </c>
      <c r="H7446" s="4">
        <v>1.352213978767395</v>
      </c>
      <c r="I7446" s="6">
        <v>0.84036095608958095</v>
      </c>
      <c r="J7446" s="4">
        <v>0.166034127041358</v>
      </c>
      <c r="K7446" s="6">
        <v>1.2910196356447541</v>
      </c>
      <c r="L7446" s="4">
        <v>0.226412978109201</v>
      </c>
      <c r="M7446" s="6">
        <v>0</v>
      </c>
      <c r="N7446" s="4">
        <v>0</v>
      </c>
      <c r="O7446" s="6">
        <v>0</v>
      </c>
      <c r="P7446" s="4">
        <v>0</v>
      </c>
      <c r="Q7446" s="6">
        <v>0</v>
      </c>
      <c r="R7446" s="4">
        <v>20.720388412475589</v>
      </c>
      <c r="S7446">
        <f t="shared" si="116"/>
        <v>0.58011466700085679</v>
      </c>
    </row>
    <row r="7447" spans="1:19">
      <c r="A7447" s="3">
        <v>9283</v>
      </c>
      <c r="B7447" s="4">
        <v>107571.9961952404</v>
      </c>
      <c r="C7447" s="5">
        <v>44275.720081018517</v>
      </c>
      <c r="D7447" s="4">
        <v>612.7343656814212</v>
      </c>
      <c r="E7447" s="6">
        <v>34</v>
      </c>
      <c r="F7447" s="4">
        <v>19</v>
      </c>
      <c r="G7447" s="6">
        <v>-1.0000132322311399</v>
      </c>
      <c r="H7447" s="4">
        <v>1.351561903953552</v>
      </c>
      <c r="I7447" s="6">
        <v>0.84036095608958095</v>
      </c>
      <c r="J7447" s="4">
        <v>0.17020350069389301</v>
      </c>
      <c r="K7447" s="6">
        <v>1.2910196356447541</v>
      </c>
      <c r="L7447" s="4">
        <v>0.23204823776886399</v>
      </c>
      <c r="M7447" s="6">
        <v>-1.4562145806849001E-3</v>
      </c>
      <c r="N7447" s="4">
        <v>0</v>
      </c>
      <c r="O7447" s="6">
        <v>0</v>
      </c>
      <c r="P7447" s="4">
        <v>0</v>
      </c>
      <c r="Q7447" s="6">
        <v>0</v>
      </c>
      <c r="R7447" s="4">
        <v>20.720388412475589</v>
      </c>
      <c r="S7447">
        <f t="shared" si="116"/>
        <v>0.57652780866473452</v>
      </c>
    </row>
    <row r="7448" spans="1:19">
      <c r="A7448" s="3">
        <v>9284</v>
      </c>
      <c r="B7448" s="4">
        <v>107587.0005961297</v>
      </c>
      <c r="C7448" s="5">
        <v>44275.720254629632</v>
      </c>
      <c r="D7448" s="4">
        <v>627.73876693724708</v>
      </c>
      <c r="E7448" s="6">
        <v>34</v>
      </c>
      <c r="F7448" s="4">
        <v>19</v>
      </c>
      <c r="G7448" s="6">
        <v>-1.0000132322311399</v>
      </c>
      <c r="H7448" s="4">
        <v>1.3512358665466311</v>
      </c>
      <c r="I7448" s="6">
        <v>0.84036095608958095</v>
      </c>
      <c r="J7448" s="4">
        <v>0.174371388150935</v>
      </c>
      <c r="K7448" s="6">
        <v>1.2910196356447541</v>
      </c>
      <c r="L7448" s="4">
        <v>0.23767914747793201</v>
      </c>
      <c r="M7448" s="6">
        <v>1.4931658515706661E-3</v>
      </c>
      <c r="N7448" s="4">
        <v>0</v>
      </c>
      <c r="O7448" s="6">
        <v>0</v>
      </c>
      <c r="P7448" s="4">
        <v>0</v>
      </c>
      <c r="Q7448" s="6">
        <v>0</v>
      </c>
      <c r="R7448" s="4">
        <v>20.645442962646481</v>
      </c>
      <c r="S7448">
        <f t="shared" si="116"/>
        <v>0.57294222888341151</v>
      </c>
    </row>
    <row r="7449" spans="1:19">
      <c r="A7449" s="3">
        <v>9285</v>
      </c>
      <c r="B7449" s="4">
        <v>107602.0077084448</v>
      </c>
      <c r="C7449" s="5">
        <v>44275.72042824074</v>
      </c>
      <c r="D7449" s="4">
        <v>642.74587925229605</v>
      </c>
      <c r="E7449" s="6">
        <v>34</v>
      </c>
      <c r="F7449" s="4">
        <v>19</v>
      </c>
      <c r="G7449" s="6">
        <v>-1.0000132322311399</v>
      </c>
      <c r="H7449" s="4">
        <v>1.3505837917327881</v>
      </c>
      <c r="I7449" s="6">
        <v>0.84036095608958095</v>
      </c>
      <c r="J7449" s="4">
        <v>0.17854002995139401</v>
      </c>
      <c r="K7449" s="6">
        <v>1.2910196356447541</v>
      </c>
      <c r="L7449" s="4">
        <v>0.24330884472511899</v>
      </c>
      <c r="M7449" s="6">
        <v>-1.492824289016426E-3</v>
      </c>
      <c r="N7449" s="4">
        <v>0</v>
      </c>
      <c r="O7449" s="6">
        <v>0</v>
      </c>
      <c r="P7449" s="4">
        <v>0</v>
      </c>
      <c r="Q7449" s="6">
        <v>0</v>
      </c>
      <c r="R7449" s="4">
        <v>20.645442962646481</v>
      </c>
      <c r="S7449">
        <f t="shared" si="116"/>
        <v>0.56935600015018362</v>
      </c>
    </row>
    <row r="7450" spans="1:19">
      <c r="A7450" s="3">
        <v>9286</v>
      </c>
      <c r="B7450" s="4">
        <v>107617.01479949951</v>
      </c>
      <c r="C7450" s="5">
        <v>44275.720601851863</v>
      </c>
      <c r="D7450" s="4">
        <v>657.75297030701017</v>
      </c>
      <c r="E7450" s="6">
        <v>34</v>
      </c>
      <c r="F7450" s="4">
        <v>19</v>
      </c>
      <c r="G7450" s="6">
        <v>-1.0000132322311399</v>
      </c>
      <c r="H7450" s="4">
        <v>1.350094795227051</v>
      </c>
      <c r="I7450" s="6">
        <v>0.84036095608958095</v>
      </c>
      <c r="J7450" s="4">
        <v>0.182708662239076</v>
      </c>
      <c r="K7450" s="6">
        <v>1.2910196356447541</v>
      </c>
      <c r="L7450" s="4">
        <v>0.248936433047658</v>
      </c>
      <c r="M7450" s="6">
        <v>0</v>
      </c>
      <c r="N7450" s="4">
        <v>0</v>
      </c>
      <c r="O7450" s="6">
        <v>0</v>
      </c>
      <c r="P7450" s="4">
        <v>0</v>
      </c>
      <c r="Q7450" s="6">
        <v>0</v>
      </c>
      <c r="R7450" s="4">
        <v>20.645442962646481</v>
      </c>
      <c r="S7450">
        <f t="shared" si="116"/>
        <v>0.5657697796006752</v>
      </c>
    </row>
    <row r="7451" spans="1:19">
      <c r="A7451" s="3">
        <v>9287</v>
      </c>
      <c r="B7451" s="4">
        <v>107632.0217006774</v>
      </c>
      <c r="C7451" s="5">
        <v>44275.720775462964</v>
      </c>
      <c r="D7451" s="4">
        <v>672.75987148494278</v>
      </c>
      <c r="E7451" s="6">
        <v>34</v>
      </c>
      <c r="F7451" s="4">
        <v>19</v>
      </c>
      <c r="G7451" s="6">
        <v>-1.0000132322311399</v>
      </c>
      <c r="H7451" s="4">
        <v>1.349605798721313</v>
      </c>
      <c r="I7451" s="6">
        <v>0.84036095608958095</v>
      </c>
      <c r="J7451" s="4">
        <v>0.18687724180346199</v>
      </c>
      <c r="K7451" s="6">
        <v>1.2910196356447541</v>
      </c>
      <c r="L7451" s="4">
        <v>0.25456184775207602</v>
      </c>
      <c r="M7451" s="6">
        <v>0</v>
      </c>
      <c r="N7451" s="4">
        <v>0</v>
      </c>
      <c r="O7451" s="6">
        <v>0</v>
      </c>
      <c r="P7451" s="4">
        <v>0</v>
      </c>
      <c r="Q7451" s="6">
        <v>0</v>
      </c>
      <c r="R7451" s="4">
        <v>20.645442962646481</v>
      </c>
      <c r="S7451">
        <f t="shared" si="116"/>
        <v>0.5621836044083377</v>
      </c>
    </row>
    <row r="7452" spans="1:19">
      <c r="A7452" s="3">
        <v>9288</v>
      </c>
      <c r="B7452" s="4">
        <v>107647.0291362962</v>
      </c>
      <c r="C7452" s="5">
        <v>44275.720949074072</v>
      </c>
      <c r="D7452" s="4">
        <v>687.76730710370089</v>
      </c>
      <c r="E7452" s="6">
        <v>34</v>
      </c>
      <c r="F7452" s="4">
        <v>19</v>
      </c>
      <c r="G7452" s="6">
        <v>-1.0000132322311399</v>
      </c>
      <c r="H7452" s="4">
        <v>1.3491168022155759</v>
      </c>
      <c r="I7452" s="6">
        <v>0.84036095608958095</v>
      </c>
      <c r="J7452" s="4">
        <v>0.191045971965141</v>
      </c>
      <c r="K7452" s="6">
        <v>1.2910196356447541</v>
      </c>
      <c r="L7452" s="4">
        <v>0.26018536648285401</v>
      </c>
      <c r="M7452" s="6">
        <v>0</v>
      </c>
      <c r="N7452" s="4">
        <v>0</v>
      </c>
      <c r="O7452" s="6">
        <v>0</v>
      </c>
      <c r="P7452" s="4">
        <v>0</v>
      </c>
      <c r="Q7452" s="6">
        <v>0</v>
      </c>
      <c r="R7452" s="4">
        <v>20.645442962646481</v>
      </c>
      <c r="S7452">
        <f t="shared" si="116"/>
        <v>0.55859729965909277</v>
      </c>
    </row>
    <row r="7453" spans="1:19">
      <c r="A7453" s="3">
        <v>9289</v>
      </c>
      <c r="B7453" s="4">
        <v>107662.0359931206</v>
      </c>
      <c r="C7453" s="5">
        <v>44275.721122685187</v>
      </c>
      <c r="D7453" s="4">
        <v>702.77416392817679</v>
      </c>
      <c r="E7453" s="6">
        <v>34</v>
      </c>
      <c r="F7453" s="4">
        <v>19</v>
      </c>
      <c r="G7453" s="6">
        <v>-1.0000132322311399</v>
      </c>
      <c r="H7453" s="4">
        <v>1.348790764808655</v>
      </c>
      <c r="I7453" s="6">
        <v>0.84036095608958095</v>
      </c>
      <c r="J7453" s="4">
        <v>0.19521453640220701</v>
      </c>
      <c r="K7453" s="6">
        <v>1.2910196356447541</v>
      </c>
      <c r="L7453" s="4">
        <v>0.26580651090459101</v>
      </c>
      <c r="M7453" s="6">
        <v>0</v>
      </c>
      <c r="N7453" s="4">
        <v>0</v>
      </c>
      <c r="O7453" s="6">
        <v>0</v>
      </c>
      <c r="P7453" s="4">
        <v>0</v>
      </c>
      <c r="Q7453" s="6">
        <v>0</v>
      </c>
      <c r="R7453" s="4">
        <v>20.795318603515621</v>
      </c>
      <c r="S7453">
        <f t="shared" si="116"/>
        <v>0.5550111374805935</v>
      </c>
    </row>
    <row r="7454" spans="1:19">
      <c r="A7454" s="3">
        <v>9290</v>
      </c>
      <c r="B7454" s="4">
        <v>107677.0431508888</v>
      </c>
      <c r="C7454" s="5">
        <v>44275.721296296288</v>
      </c>
      <c r="D7454" s="4">
        <v>717.78132169635478</v>
      </c>
      <c r="E7454" s="6">
        <v>34</v>
      </c>
      <c r="F7454" s="4">
        <v>19</v>
      </c>
      <c r="G7454" s="6">
        <v>-0.99997889995574951</v>
      </c>
      <c r="H7454" s="4">
        <v>1.348138689994812</v>
      </c>
      <c r="I7454" s="6">
        <v>0.84036095608958095</v>
      </c>
      <c r="J7454" s="4">
        <v>0.19938318338067201</v>
      </c>
      <c r="K7454" s="6">
        <v>1.2910196356447541</v>
      </c>
      <c r="L7454" s="4">
        <v>0.27142561430081202</v>
      </c>
      <c r="M7454" s="6">
        <v>1.49169797077775E-3</v>
      </c>
      <c r="N7454" s="4">
        <v>0</v>
      </c>
      <c r="O7454" s="6">
        <v>0</v>
      </c>
      <c r="P7454" s="4">
        <v>0</v>
      </c>
      <c r="Q7454" s="6">
        <v>0</v>
      </c>
      <c r="R7454" s="4">
        <v>20.689908981323239</v>
      </c>
      <c r="S7454">
        <f t="shared" si="116"/>
        <v>0.551424904292794</v>
      </c>
    </row>
    <row r="7455" spans="1:19">
      <c r="A7455" s="3">
        <v>9291</v>
      </c>
      <c r="B7455" s="4">
        <v>107692.05017632979</v>
      </c>
      <c r="C7455" s="5">
        <v>44275.72146990741</v>
      </c>
      <c r="D7455" s="4">
        <v>732.78834713727758</v>
      </c>
      <c r="E7455" s="6">
        <v>34</v>
      </c>
      <c r="F7455" s="4">
        <v>19</v>
      </c>
      <c r="G7455" s="6">
        <v>-1.0000132322311399</v>
      </c>
      <c r="H7455" s="4">
        <v>1.347486734390259</v>
      </c>
      <c r="I7455" s="6">
        <v>0.84036095608958095</v>
      </c>
      <c r="J7455" s="4">
        <v>0.20355179315664901</v>
      </c>
      <c r="K7455" s="6">
        <v>1.2910196356447541</v>
      </c>
      <c r="L7455" s="4">
        <v>0.27704261761279703</v>
      </c>
      <c r="M7455" s="6">
        <v>-1.492328941822052E-3</v>
      </c>
      <c r="N7455" s="4">
        <v>0</v>
      </c>
      <c r="O7455" s="6">
        <v>0</v>
      </c>
      <c r="P7455" s="4">
        <v>0</v>
      </c>
      <c r="Q7455" s="6">
        <v>0</v>
      </c>
      <c r="R7455" s="4">
        <v>20.720388412475589</v>
      </c>
      <c r="S7455">
        <f t="shared" si="116"/>
        <v>0.54783870310981475</v>
      </c>
    </row>
    <row r="7456" spans="1:19">
      <c r="A7456" s="3">
        <v>9292</v>
      </c>
      <c r="B7456" s="4">
        <v>107707.0571482533</v>
      </c>
      <c r="C7456" s="5">
        <v>44275.721643518518</v>
      </c>
      <c r="D7456" s="4">
        <v>747.79531906080638</v>
      </c>
      <c r="E7456" s="6">
        <v>34</v>
      </c>
      <c r="F7456" s="4">
        <v>19</v>
      </c>
      <c r="G7456" s="6">
        <v>-1.0000132322311399</v>
      </c>
      <c r="H7456" s="4">
        <v>1.3469976186752319</v>
      </c>
      <c r="I7456" s="6">
        <v>0.84036095608958095</v>
      </c>
      <c r="J7456" s="4">
        <v>0.20772039729119601</v>
      </c>
      <c r="K7456" s="6">
        <v>1.2910196356447541</v>
      </c>
      <c r="L7456" s="4">
        <v>0.28265744570970303</v>
      </c>
      <c r="M7456" s="6">
        <v>-1.4932802878320219E-3</v>
      </c>
      <c r="N7456" s="4">
        <v>0</v>
      </c>
      <c r="O7456" s="6">
        <v>0</v>
      </c>
      <c r="P7456" s="4">
        <v>0</v>
      </c>
      <c r="Q7456" s="6">
        <v>0</v>
      </c>
      <c r="R7456" s="4">
        <v>20.720388412475589</v>
      </c>
      <c r="S7456">
        <f t="shared" si="116"/>
        <v>0.54425250678008485</v>
      </c>
    </row>
    <row r="7457" spans="1:19">
      <c r="A7457" s="3">
        <v>9293</v>
      </c>
      <c r="B7457" s="4">
        <v>107722.0642653336</v>
      </c>
      <c r="C7457" s="5">
        <v>44275.721817129634</v>
      </c>
      <c r="D7457" s="4">
        <v>762.80243577454507</v>
      </c>
      <c r="E7457" s="6">
        <v>34</v>
      </c>
      <c r="F7457" s="4">
        <v>19</v>
      </c>
      <c r="G7457" s="6">
        <v>-0.99997889995574951</v>
      </c>
      <c r="H7457" s="4">
        <v>1.3466717004776001</v>
      </c>
      <c r="I7457" s="6">
        <v>0.84036095608958095</v>
      </c>
      <c r="J7457" s="4">
        <v>0.21188903965358299</v>
      </c>
      <c r="K7457" s="6">
        <v>1.2910196356447541</v>
      </c>
      <c r="L7457" s="4">
        <v>0.28827013375762101</v>
      </c>
      <c r="M7457" s="6">
        <v>0</v>
      </c>
      <c r="N7457" s="4">
        <v>0</v>
      </c>
      <c r="O7457" s="6">
        <v>0</v>
      </c>
      <c r="P7457" s="4">
        <v>0</v>
      </c>
      <c r="Q7457" s="6">
        <v>0</v>
      </c>
      <c r="R7457" s="4">
        <v>20.720388412475589</v>
      </c>
      <c r="S7457">
        <f t="shared" si="116"/>
        <v>0.54066627756343755</v>
      </c>
    </row>
    <row r="7458" spans="1:19">
      <c r="A7458" s="3">
        <v>9294</v>
      </c>
      <c r="B7458" s="4">
        <v>107737.0713893785</v>
      </c>
      <c r="C7458" s="5">
        <v>44275.721990740742</v>
      </c>
      <c r="D7458" s="4">
        <v>777.80956018599124</v>
      </c>
      <c r="E7458" s="6">
        <v>34</v>
      </c>
      <c r="F7458" s="4">
        <v>19</v>
      </c>
      <c r="G7458" s="6">
        <v>-1.0000132322311399</v>
      </c>
      <c r="H7458" s="4">
        <v>1.3458565473556521</v>
      </c>
      <c r="I7458" s="6">
        <v>0.84036095608958095</v>
      </c>
      <c r="J7458" s="4">
        <v>0.216057682991348</v>
      </c>
      <c r="K7458" s="6">
        <v>1.2910196356447541</v>
      </c>
      <c r="L7458" s="4">
        <v>0.293880538484383</v>
      </c>
      <c r="M7458" s="6">
        <v>-1.4956849627196791E-3</v>
      </c>
      <c r="N7458" s="4">
        <v>0</v>
      </c>
      <c r="O7458" s="6">
        <v>0</v>
      </c>
      <c r="P7458" s="4">
        <v>0</v>
      </c>
      <c r="Q7458" s="6">
        <v>0</v>
      </c>
      <c r="R7458" s="4">
        <v>20.645442962646481</v>
      </c>
      <c r="S7458">
        <f t="shared" si="116"/>
        <v>0.53708004750768523</v>
      </c>
    </row>
    <row r="7459" spans="1:19">
      <c r="A7459" s="3">
        <v>9295</v>
      </c>
      <c r="B7459" s="4">
        <v>107752.07836350131</v>
      </c>
      <c r="C7459" s="5">
        <v>44275.72216435185</v>
      </c>
      <c r="D7459" s="4">
        <v>792.8165339423075</v>
      </c>
      <c r="E7459" s="6">
        <v>34</v>
      </c>
      <c r="F7459" s="4">
        <v>19</v>
      </c>
      <c r="G7459" s="6">
        <v>-1.0000132322311399</v>
      </c>
      <c r="H7459" s="4">
        <v>1.34553062915802</v>
      </c>
      <c r="I7459" s="6">
        <v>0.84036095608958095</v>
      </c>
      <c r="J7459" s="4">
        <v>0.22022628664619501</v>
      </c>
      <c r="K7459" s="6">
        <v>1.2910196356447541</v>
      </c>
      <c r="L7459" s="4">
        <v>0.29948856676389701</v>
      </c>
      <c r="M7459" s="6">
        <v>1.3074431335553529E-3</v>
      </c>
      <c r="N7459" s="4">
        <v>0</v>
      </c>
      <c r="O7459" s="6">
        <v>0</v>
      </c>
      <c r="P7459" s="4">
        <v>0</v>
      </c>
      <c r="Q7459" s="6">
        <v>0</v>
      </c>
      <c r="R7459" s="4">
        <v>20.720388412475589</v>
      </c>
      <c r="S7459">
        <f t="shared" si="116"/>
        <v>0.53349385159063512</v>
      </c>
    </row>
    <row r="7460" spans="1:19">
      <c r="A7460" s="3">
        <v>9296</v>
      </c>
      <c r="B7460" s="4">
        <v>107767.08555279351</v>
      </c>
      <c r="C7460" s="5">
        <v>44275.722337962958</v>
      </c>
      <c r="D7460" s="4">
        <v>807.82372360098748</v>
      </c>
      <c r="E7460" s="6">
        <v>34</v>
      </c>
      <c r="F7460" s="4">
        <v>19</v>
      </c>
      <c r="G7460" s="6">
        <v>-0.99997889995574951</v>
      </c>
      <c r="H7460" s="4">
        <v>1.344878554344177</v>
      </c>
      <c r="I7460" s="6">
        <v>0.84036095608958095</v>
      </c>
      <c r="J7460" s="4">
        <v>0.22439493909108399</v>
      </c>
      <c r="K7460" s="6">
        <v>1.2910196356447541</v>
      </c>
      <c r="L7460" s="4">
        <v>0.30509443341340098</v>
      </c>
      <c r="M7460" s="6">
        <v>0</v>
      </c>
      <c r="N7460" s="4">
        <v>0</v>
      </c>
      <c r="O7460" s="6">
        <v>0</v>
      </c>
      <c r="P7460" s="4">
        <v>0</v>
      </c>
      <c r="Q7460" s="6">
        <v>0</v>
      </c>
      <c r="R7460" s="4">
        <v>20.720388412475589</v>
      </c>
      <c r="S7460">
        <f t="shared" si="116"/>
        <v>0.52990761370014161</v>
      </c>
    </row>
    <row r="7461" spans="1:19">
      <c r="A7461" s="3">
        <v>9297</v>
      </c>
      <c r="B7461" s="4">
        <v>107782.0925782344</v>
      </c>
      <c r="C7461" s="5">
        <v>44275.722511574073</v>
      </c>
      <c r="D7461" s="4">
        <v>822.83074904191028</v>
      </c>
      <c r="E7461" s="6">
        <v>34</v>
      </c>
      <c r="F7461" s="4">
        <v>19</v>
      </c>
      <c r="G7461" s="6">
        <v>-1.0000132322311399</v>
      </c>
      <c r="H7461" s="4">
        <v>1.344226479530334</v>
      </c>
      <c r="I7461" s="6">
        <v>0.84036095608958095</v>
      </c>
      <c r="J7461" s="4">
        <v>0.228563551837142</v>
      </c>
      <c r="K7461" s="6">
        <v>1.2910196356447541</v>
      </c>
      <c r="L7461" s="4">
        <v>0.31069760781057298</v>
      </c>
      <c r="M7461" s="6">
        <v>-1.494664815254509E-3</v>
      </c>
      <c r="N7461" s="4">
        <v>0</v>
      </c>
      <c r="O7461" s="6">
        <v>0</v>
      </c>
      <c r="P7461" s="4">
        <v>0</v>
      </c>
      <c r="Q7461" s="6">
        <v>0</v>
      </c>
      <c r="R7461" s="4">
        <v>20.720388412475589</v>
      </c>
      <c r="S7461">
        <f t="shared" si="116"/>
        <v>0.52632140996204002</v>
      </c>
    </row>
    <row r="7462" spans="1:19">
      <c r="A7462" s="3">
        <v>9298</v>
      </c>
      <c r="B7462" s="4">
        <v>107797.0998639311</v>
      </c>
      <c r="C7462" s="5">
        <v>44275.722685185188</v>
      </c>
      <c r="D7462" s="4">
        <v>837.83803473865373</v>
      </c>
      <c r="E7462" s="6">
        <v>34</v>
      </c>
      <c r="F7462" s="4">
        <v>19</v>
      </c>
      <c r="G7462" s="6">
        <v>-0.99997889995574951</v>
      </c>
      <c r="H7462" s="4">
        <v>1.343574523925781</v>
      </c>
      <c r="I7462" s="6">
        <v>0.84036095608958095</v>
      </c>
      <c r="J7462" s="4">
        <v>0.23273223172649901</v>
      </c>
      <c r="K7462" s="6">
        <v>1.2910196356447541</v>
      </c>
      <c r="L7462" s="4">
        <v>0.31629821544727499</v>
      </c>
      <c r="M7462" s="6">
        <v>1.4924737624824049E-3</v>
      </c>
      <c r="N7462" s="4">
        <v>0</v>
      </c>
      <c r="O7462" s="6">
        <v>0</v>
      </c>
      <c r="P7462" s="4">
        <v>0</v>
      </c>
      <c r="Q7462" s="6">
        <v>0</v>
      </c>
      <c r="R7462" s="4">
        <v>20.645442962646481</v>
      </c>
      <c r="S7462">
        <f t="shared" si="116"/>
        <v>0.52273514846142477</v>
      </c>
    </row>
    <row r="7463" spans="1:19">
      <c r="A7463" s="3">
        <v>9299</v>
      </c>
      <c r="B7463" s="4">
        <v>107812.10677427299</v>
      </c>
      <c r="C7463" s="5">
        <v>44275.722858796304</v>
      </c>
      <c r="D7463" s="4">
        <v>852.84494508052353</v>
      </c>
      <c r="E7463" s="6">
        <v>34</v>
      </c>
      <c r="F7463" s="4">
        <v>19</v>
      </c>
      <c r="G7463" s="6">
        <v>-0.99997889995574951</v>
      </c>
      <c r="H7463" s="4">
        <v>1.342922449111938</v>
      </c>
      <c r="I7463" s="6">
        <v>0.84036095608958095</v>
      </c>
      <c r="J7463" s="4">
        <v>0.236900809972524</v>
      </c>
      <c r="K7463" s="6">
        <v>1.2910196356447541</v>
      </c>
      <c r="L7463" s="4">
        <v>0.32189587908739298</v>
      </c>
      <c r="M7463" s="6">
        <v>0</v>
      </c>
      <c r="N7463" s="4">
        <v>0</v>
      </c>
      <c r="O7463" s="6">
        <v>0</v>
      </c>
      <c r="P7463" s="4">
        <v>0</v>
      </c>
      <c r="Q7463" s="6">
        <v>0</v>
      </c>
      <c r="R7463" s="4">
        <v>20.645442962646481</v>
      </c>
      <c r="S7463">
        <f t="shared" si="116"/>
        <v>0.51914897440325636</v>
      </c>
    </row>
    <row r="7464" spans="1:19">
      <c r="A7464" s="3">
        <v>9300</v>
      </c>
      <c r="B7464" s="4">
        <v>107827.1138939192</v>
      </c>
      <c r="C7464" s="5">
        <v>44275.723032407397</v>
      </c>
      <c r="D7464" s="4">
        <v>867.85206509327963</v>
      </c>
      <c r="E7464" s="6">
        <v>34</v>
      </c>
      <c r="F7464" s="4">
        <v>19</v>
      </c>
      <c r="G7464" s="6">
        <v>-1.0000132322311399</v>
      </c>
      <c r="H7464" s="4">
        <v>1.34210741519928</v>
      </c>
      <c r="I7464" s="6">
        <v>0.84036095608958095</v>
      </c>
      <c r="J7464" s="4">
        <v>0.241069447836044</v>
      </c>
      <c r="K7464" s="6">
        <v>1.2910196356447541</v>
      </c>
      <c r="L7464" s="4">
        <v>0.32749088950972499</v>
      </c>
      <c r="M7464" s="6">
        <v>0</v>
      </c>
      <c r="N7464" s="4">
        <v>0</v>
      </c>
      <c r="O7464" s="6">
        <v>0</v>
      </c>
      <c r="P7464" s="4">
        <v>0</v>
      </c>
      <c r="Q7464" s="6">
        <v>0</v>
      </c>
      <c r="R7464" s="4">
        <v>20.720388412475589</v>
      </c>
      <c r="S7464">
        <f t="shared" si="116"/>
        <v>0.51556274905692623</v>
      </c>
    </row>
    <row r="7465" spans="1:19">
      <c r="A7465" s="3">
        <v>9301</v>
      </c>
      <c r="B7465" s="4">
        <v>107842.1208757398</v>
      </c>
      <c r="C7465" s="5">
        <v>44275.72320601852</v>
      </c>
      <c r="D7465" s="4">
        <v>882.85904654730336</v>
      </c>
      <c r="E7465" s="6">
        <v>34</v>
      </c>
      <c r="F7465" s="4">
        <v>19</v>
      </c>
      <c r="G7465" s="6">
        <v>-1.0000132322311399</v>
      </c>
      <c r="H7465" s="4">
        <v>1.341618418693542</v>
      </c>
      <c r="I7465" s="6">
        <v>0.84036095608958095</v>
      </c>
      <c r="J7465" s="4">
        <v>0.24523804621921999</v>
      </c>
      <c r="K7465" s="6">
        <v>1.2910196356447541</v>
      </c>
      <c r="L7465" s="4">
        <v>0.333082944809796</v>
      </c>
      <c r="M7465" s="6">
        <v>1.491913222707808E-3</v>
      </c>
      <c r="N7465" s="4">
        <v>0</v>
      </c>
      <c r="O7465" s="6">
        <v>0</v>
      </c>
      <c r="P7465" s="4">
        <v>0</v>
      </c>
      <c r="Q7465" s="6">
        <v>0</v>
      </c>
      <c r="R7465" s="4">
        <v>20.720388412475589</v>
      </c>
      <c r="S7465">
        <f t="shared" si="116"/>
        <v>0.5119765576750267</v>
      </c>
    </row>
    <row r="7466" spans="1:19">
      <c r="A7466" s="3">
        <v>9302</v>
      </c>
      <c r="B7466" s="4">
        <v>107857.1280104148</v>
      </c>
      <c r="C7466" s="5">
        <v>44275.723379629628</v>
      </c>
      <c r="D7466" s="4">
        <v>897.86618122235916</v>
      </c>
      <c r="E7466" s="6">
        <v>34</v>
      </c>
      <c r="F7466" s="4">
        <v>19</v>
      </c>
      <c r="G7466" s="6">
        <v>-1.0000132322311399</v>
      </c>
      <c r="H7466" s="4">
        <v>1.340803384780884</v>
      </c>
      <c r="I7466" s="6">
        <v>0.84036095608958095</v>
      </c>
      <c r="J7466" s="4">
        <v>0.24940669121099199</v>
      </c>
      <c r="K7466" s="6">
        <v>1.2910196356447541</v>
      </c>
      <c r="L7466" s="4">
        <v>0.33867211624208898</v>
      </c>
      <c r="M7466" s="6">
        <v>0</v>
      </c>
      <c r="N7466" s="4">
        <v>0</v>
      </c>
      <c r="O7466" s="6">
        <v>0</v>
      </c>
      <c r="P7466" s="4">
        <v>0</v>
      </c>
      <c r="Q7466" s="6">
        <v>0</v>
      </c>
      <c r="R7466" s="4">
        <v>20.720388412475589</v>
      </c>
      <c r="S7466">
        <f t="shared" si="116"/>
        <v>0.50839032619635338</v>
      </c>
    </row>
    <row r="7467" spans="1:19">
      <c r="A7467" s="3">
        <v>9303</v>
      </c>
      <c r="B7467" s="4">
        <v>107872.1350743443</v>
      </c>
      <c r="C7467" s="5">
        <v>44275.723553240743</v>
      </c>
      <c r="D7467" s="4">
        <v>912.87324478526148</v>
      </c>
      <c r="E7467" s="6">
        <v>34</v>
      </c>
      <c r="F7467" s="4">
        <v>19</v>
      </c>
      <c r="G7467" s="6">
        <v>-1.0000132322311399</v>
      </c>
      <c r="H7467" s="4">
        <v>1.340151309967041</v>
      </c>
      <c r="I7467" s="6">
        <v>0.84036095608958095</v>
      </c>
      <c r="J7467" s="4">
        <v>0.25357532032605501</v>
      </c>
      <c r="K7467" s="6">
        <v>1.2910196356447541</v>
      </c>
      <c r="L7467" s="4">
        <v>0.34425824842160702</v>
      </c>
      <c r="M7467" s="6">
        <v>0</v>
      </c>
      <c r="N7467" s="4">
        <v>0</v>
      </c>
      <c r="O7467" s="6">
        <v>0</v>
      </c>
      <c r="P7467" s="4">
        <v>0</v>
      </c>
      <c r="Q7467" s="6">
        <v>0</v>
      </c>
      <c r="R7467" s="4">
        <v>20.720388412475589</v>
      </c>
      <c r="S7467">
        <f t="shared" si="116"/>
        <v>0.50480410837620804</v>
      </c>
    </row>
    <row r="7468" spans="1:19">
      <c r="A7468" s="3">
        <v>9304</v>
      </c>
      <c r="B7468" s="4">
        <v>107887.1421591675</v>
      </c>
      <c r="C7468" s="5">
        <v>44275.723726851851</v>
      </c>
      <c r="D7468" s="4">
        <v>927.88032997505582</v>
      </c>
      <c r="E7468" s="6">
        <v>34</v>
      </c>
      <c r="F7468" s="4">
        <v>19</v>
      </c>
      <c r="G7468" s="6">
        <v>-1.0000132322311399</v>
      </c>
      <c r="H7468" s="4">
        <v>1.3393362760543821</v>
      </c>
      <c r="I7468" s="6">
        <v>0.84036095608958095</v>
      </c>
      <c r="J7468" s="4">
        <v>0.25774395035869202</v>
      </c>
      <c r="K7468" s="6">
        <v>1.2910196356447541</v>
      </c>
      <c r="L7468" s="4">
        <v>0.34984144805675299</v>
      </c>
      <c r="M7468" s="6">
        <v>0</v>
      </c>
      <c r="N7468" s="4">
        <v>0</v>
      </c>
      <c r="O7468" s="6">
        <v>0</v>
      </c>
      <c r="P7468" s="4">
        <v>0</v>
      </c>
      <c r="Q7468" s="6">
        <v>0</v>
      </c>
      <c r="R7468" s="4">
        <v>20.645442962646481</v>
      </c>
      <c r="S7468">
        <f t="shared" si="116"/>
        <v>0.50121788976668569</v>
      </c>
    </row>
    <row r="7469" spans="1:19">
      <c r="A7469" s="3">
        <v>9305</v>
      </c>
      <c r="B7469" s="4">
        <v>107902.1494368</v>
      </c>
      <c r="C7469" s="5">
        <v>44275.723900462966</v>
      </c>
      <c r="D7469" s="4">
        <v>942.88760760753405</v>
      </c>
      <c r="E7469" s="6">
        <v>34</v>
      </c>
      <c r="F7469" s="4">
        <v>19</v>
      </c>
      <c r="G7469" s="6">
        <v>-1.0000132322311399</v>
      </c>
      <c r="H7469" s="4">
        <v>1.33868420124054</v>
      </c>
      <c r="I7469" s="6">
        <v>0.84036095608958095</v>
      </c>
      <c r="J7469" s="4">
        <v>0.26191263315567798</v>
      </c>
      <c r="K7469" s="6">
        <v>1.2910196356447541</v>
      </c>
      <c r="L7469" s="4">
        <v>0.35542164049244501</v>
      </c>
      <c r="M7469" s="6">
        <v>1.489703543484211E-3</v>
      </c>
      <c r="N7469" s="4">
        <v>0</v>
      </c>
      <c r="O7469" s="6">
        <v>0</v>
      </c>
      <c r="P7469" s="4">
        <v>0</v>
      </c>
      <c r="Q7469" s="6">
        <v>0</v>
      </c>
      <c r="R7469" s="4">
        <v>20.645442962646481</v>
      </c>
      <c r="S7469">
        <f t="shared" si="116"/>
        <v>0.4976316257646749</v>
      </c>
    </row>
    <row r="7470" spans="1:19">
      <c r="A7470" s="3">
        <v>9306</v>
      </c>
      <c r="B7470" s="4">
        <v>107917.1565025622</v>
      </c>
      <c r="C7470" s="5">
        <v>44275.724074074067</v>
      </c>
      <c r="D7470" s="4">
        <v>957.89467336978123</v>
      </c>
      <c r="E7470" s="6">
        <v>34</v>
      </c>
      <c r="F7470" s="4">
        <v>19</v>
      </c>
      <c r="G7470" s="6">
        <v>-1.0000132322311399</v>
      </c>
      <c r="H7470" s="4">
        <v>1.3380322456359861</v>
      </c>
      <c r="I7470" s="6">
        <v>0.84036095608958095</v>
      </c>
      <c r="J7470" s="4">
        <v>0.26608126233087998</v>
      </c>
      <c r="K7470" s="6">
        <v>1.2910196356447541</v>
      </c>
      <c r="L7470" s="4">
        <v>0.360998763452134</v>
      </c>
      <c r="M7470" s="6">
        <v>2.980636665597558E-3</v>
      </c>
      <c r="N7470" s="4">
        <v>0</v>
      </c>
      <c r="O7470" s="6">
        <v>0</v>
      </c>
      <c r="P7470" s="4">
        <v>0</v>
      </c>
      <c r="Q7470" s="6">
        <v>0</v>
      </c>
      <c r="R7470" s="4">
        <v>20.645442962646481</v>
      </c>
      <c r="S7470">
        <f t="shared" si="116"/>
        <v>0.49404540789279267</v>
      </c>
    </row>
    <row r="7471" spans="1:19">
      <c r="A7471" s="3">
        <v>9307</v>
      </c>
      <c r="B7471" s="4">
        <v>107932.16328754141</v>
      </c>
      <c r="C7471" s="5">
        <v>44275.724247685182</v>
      </c>
      <c r="D7471" s="4">
        <v>972.90145798243088</v>
      </c>
      <c r="E7471" s="6">
        <v>34</v>
      </c>
      <c r="F7471" s="4">
        <v>19</v>
      </c>
      <c r="G7471" s="6">
        <v>-0.99997889995574951</v>
      </c>
      <c r="H7471" s="4">
        <v>1.3372170925140381</v>
      </c>
      <c r="I7471" s="6">
        <v>0.84036095608958095</v>
      </c>
      <c r="J7471" s="4">
        <v>0.27024981689713501</v>
      </c>
      <c r="K7471" s="6">
        <v>1.2910196356447541</v>
      </c>
      <c r="L7471" s="4">
        <v>0.36657274296230502</v>
      </c>
      <c r="M7471" s="6">
        <v>0</v>
      </c>
      <c r="N7471" s="4">
        <v>0</v>
      </c>
      <c r="O7471" s="6">
        <v>0</v>
      </c>
      <c r="P7471" s="4">
        <v>0</v>
      </c>
      <c r="Q7471" s="6">
        <v>0</v>
      </c>
      <c r="R7471" s="4">
        <v>20.720388412475589</v>
      </c>
      <c r="S7471">
        <f t="shared" si="116"/>
        <v>0.4904592542060246</v>
      </c>
    </row>
    <row r="7472" spans="1:19">
      <c r="A7472" s="3">
        <v>9308</v>
      </c>
      <c r="B7472" s="4">
        <v>107947.1706238231</v>
      </c>
      <c r="C7472" s="5">
        <v>44275.724421296298</v>
      </c>
      <c r="D7472" s="4">
        <v>987.90879463066597</v>
      </c>
      <c r="E7472" s="6">
        <v>34</v>
      </c>
      <c r="F7472" s="4">
        <v>19</v>
      </c>
      <c r="G7472" s="6">
        <v>-0.99997889995574951</v>
      </c>
      <c r="H7472" s="4">
        <v>1.336402058601379</v>
      </c>
      <c r="I7472" s="6">
        <v>0.84036095608958095</v>
      </c>
      <c r="J7472" s="4">
        <v>0.27441851934609102</v>
      </c>
      <c r="K7472" s="6">
        <v>1.2910196356447541</v>
      </c>
      <c r="L7472" s="4">
        <v>0.37214366299907098</v>
      </c>
      <c r="M7472" s="6">
        <v>0</v>
      </c>
      <c r="N7472" s="4">
        <v>0</v>
      </c>
      <c r="O7472" s="6">
        <v>0</v>
      </c>
      <c r="P7472" s="4">
        <v>0</v>
      </c>
      <c r="Q7472" s="6">
        <v>0</v>
      </c>
      <c r="R7472" s="4">
        <v>20.645442962646481</v>
      </c>
      <c r="S7472">
        <f t="shared" si="116"/>
        <v>0.4868729732976777</v>
      </c>
    </row>
    <row r="7473" spans="1:19">
      <c r="A7473" s="3">
        <v>9309</v>
      </c>
      <c r="B7473" s="4">
        <v>107962.17749347709</v>
      </c>
      <c r="C7473" s="5">
        <v>44275.724594907413</v>
      </c>
      <c r="D7473" s="4">
        <v>1002.915663918096</v>
      </c>
      <c r="E7473" s="6">
        <v>34</v>
      </c>
      <c r="F7473" s="4">
        <v>19</v>
      </c>
      <c r="G7473" s="6">
        <v>-1.0000132322311399</v>
      </c>
      <c r="H7473" s="4">
        <v>1.335098028182983</v>
      </c>
      <c r="I7473" s="6">
        <v>0.84036095608958095</v>
      </c>
      <c r="J7473" s="4">
        <v>0.27858706579176701</v>
      </c>
      <c r="K7473" s="6">
        <v>1.2910196356447541</v>
      </c>
      <c r="L7473" s="4">
        <v>0.37771064072924398</v>
      </c>
      <c r="M7473" s="6">
        <v>-1.492599491029978E-3</v>
      </c>
      <c r="N7473" s="4">
        <v>0</v>
      </c>
      <c r="O7473" s="6">
        <v>0</v>
      </c>
      <c r="P7473" s="4">
        <v>0</v>
      </c>
      <c r="Q7473" s="6">
        <v>0</v>
      </c>
      <c r="R7473" s="4">
        <v>20.720388412475589</v>
      </c>
      <c r="S7473">
        <f t="shared" si="116"/>
        <v>0.48328682659693895</v>
      </c>
    </row>
    <row r="7474" spans="1:19">
      <c r="A7474" s="3">
        <v>9310</v>
      </c>
      <c r="B7474" s="4">
        <v>107977.1846659076</v>
      </c>
      <c r="C7474" s="5">
        <v>44275.724768518521</v>
      </c>
      <c r="D7474" s="4">
        <v>1017.922836715132</v>
      </c>
      <c r="E7474" s="6">
        <v>34</v>
      </c>
      <c r="F7474" s="4">
        <v>19</v>
      </c>
      <c r="G7474" s="6">
        <v>-0.99997889995574951</v>
      </c>
      <c r="H7474" s="4">
        <v>1.334935069084167</v>
      </c>
      <c r="I7474" s="6">
        <v>0.84036095608958095</v>
      </c>
      <c r="J7474" s="4">
        <v>0.28275569138746298</v>
      </c>
      <c r="K7474" s="6">
        <v>1.2910196356447541</v>
      </c>
      <c r="L7474" s="4">
        <v>0.383275186320998</v>
      </c>
      <c r="M7474" s="6">
        <v>0</v>
      </c>
      <c r="N7474" s="4">
        <v>0</v>
      </c>
      <c r="O7474" s="6">
        <v>0</v>
      </c>
      <c r="P7474" s="4">
        <v>0</v>
      </c>
      <c r="Q7474" s="6">
        <v>0</v>
      </c>
      <c r="R7474" s="4">
        <v>20.645442962646481</v>
      </c>
      <c r="S7474">
        <f t="shared" si="116"/>
        <v>0.4797006118044595</v>
      </c>
    </row>
    <row r="7475" spans="1:19">
      <c r="A7475" s="3">
        <v>9311</v>
      </c>
      <c r="B7475" s="4">
        <v>107992.1917089433</v>
      </c>
      <c r="C7475" s="5">
        <v>44275.724942129629</v>
      </c>
      <c r="D7475" s="4">
        <v>1032.929879750815</v>
      </c>
      <c r="E7475" s="6">
        <v>34</v>
      </c>
      <c r="F7475" s="4">
        <v>19</v>
      </c>
      <c r="G7475" s="6">
        <v>-0.99997889995574951</v>
      </c>
      <c r="H7475" s="4">
        <v>1.3346090316772461</v>
      </c>
      <c r="I7475" s="6">
        <v>0.84036095608958095</v>
      </c>
      <c r="J7475" s="4">
        <v>0.28692427680601201</v>
      </c>
      <c r="K7475" s="6">
        <v>1.2910196356447541</v>
      </c>
      <c r="L7475" s="4">
        <v>0.38883745078742699</v>
      </c>
      <c r="M7475" s="6">
        <v>1.493240124545991E-3</v>
      </c>
      <c r="N7475" s="4">
        <v>0</v>
      </c>
      <c r="O7475" s="6">
        <v>0</v>
      </c>
      <c r="P7475" s="4">
        <v>0</v>
      </c>
      <c r="Q7475" s="6">
        <v>0</v>
      </c>
      <c r="R7475" s="4">
        <v>20.645442962646481</v>
      </c>
      <c r="S7475">
        <f t="shared" si="116"/>
        <v>0.4761144315758612</v>
      </c>
    </row>
    <row r="7476" spans="1:19">
      <c r="A7476" s="3">
        <v>9312</v>
      </c>
      <c r="B7476" s="4">
        <v>108007.1987750721</v>
      </c>
      <c r="C7476" s="5">
        <v>44275.725115740737</v>
      </c>
      <c r="D7476" s="4">
        <v>1047.9369458796191</v>
      </c>
      <c r="E7476" s="6">
        <v>34</v>
      </c>
      <c r="F7476" s="4">
        <v>19</v>
      </c>
      <c r="G7476" s="6">
        <v>-1.0000132322311399</v>
      </c>
      <c r="H7476" s="4">
        <v>1.333793997764587</v>
      </c>
      <c r="I7476" s="6">
        <v>0.84036095608958095</v>
      </c>
      <c r="J7476" s="4">
        <v>0.29109287700505099</v>
      </c>
      <c r="K7476" s="6">
        <v>1.2910196356447541</v>
      </c>
      <c r="L7476" s="4">
        <v>0.39439688501842701</v>
      </c>
      <c r="M7476" s="6">
        <v>0</v>
      </c>
      <c r="N7476" s="4">
        <v>0</v>
      </c>
      <c r="O7476" s="6">
        <v>0</v>
      </c>
      <c r="P7476" s="4">
        <v>0</v>
      </c>
      <c r="Q7476" s="6">
        <v>0</v>
      </c>
      <c r="R7476" s="4">
        <v>20.720388412475589</v>
      </c>
      <c r="S7476">
        <f t="shared" si="116"/>
        <v>0.47252823863179794</v>
      </c>
    </row>
    <row r="7477" spans="1:19">
      <c r="A7477" s="3">
        <v>9313</v>
      </c>
      <c r="B7477" s="4">
        <v>108022.2057902494</v>
      </c>
      <c r="C7477" s="5">
        <v>44275.725289351853</v>
      </c>
      <c r="D7477" s="4">
        <v>1062.9439606903741</v>
      </c>
      <c r="E7477" s="6">
        <v>34</v>
      </c>
      <c r="F7477" s="4">
        <v>19</v>
      </c>
      <c r="G7477" s="6">
        <v>-1.0000132322311399</v>
      </c>
      <c r="H7477" s="4">
        <v>1.3329789638519289</v>
      </c>
      <c r="I7477" s="6">
        <v>0.84036095608958095</v>
      </c>
      <c r="J7477" s="4">
        <v>0.29526146302810802</v>
      </c>
      <c r="K7477" s="6">
        <v>1.2910196356447541</v>
      </c>
      <c r="L7477" s="4">
        <v>0.399953514317403</v>
      </c>
      <c r="M7477" s="6">
        <v>0</v>
      </c>
      <c r="N7477" s="4">
        <v>0</v>
      </c>
      <c r="O7477" s="6">
        <v>0</v>
      </c>
      <c r="P7477" s="4">
        <v>0</v>
      </c>
      <c r="Q7477" s="6">
        <v>0</v>
      </c>
      <c r="R7477" s="4">
        <v>20.720388412475589</v>
      </c>
      <c r="S7477">
        <f t="shared" si="116"/>
        <v>0.46894205788314919</v>
      </c>
    </row>
    <row r="7478" spans="1:19">
      <c r="A7478" s="3">
        <v>9314</v>
      </c>
      <c r="B7478" s="4">
        <v>108037.21287177361</v>
      </c>
      <c r="C7478" s="5">
        <v>44275.725462962961</v>
      </c>
      <c r="D7478" s="4">
        <v>1077.9510425811509</v>
      </c>
      <c r="E7478" s="6">
        <v>34</v>
      </c>
      <c r="F7478" s="4">
        <v>19</v>
      </c>
      <c r="G7478" s="6">
        <v>-0.99997889995574951</v>
      </c>
      <c r="H7478" s="4">
        <v>1.3324898481369021</v>
      </c>
      <c r="I7478" s="6">
        <v>0.84036095608958095</v>
      </c>
      <c r="J7478" s="4">
        <v>0.29943006064527899</v>
      </c>
      <c r="K7478" s="6">
        <v>1.2910196356447541</v>
      </c>
      <c r="L7478" s="4">
        <v>0.40550749696447302</v>
      </c>
      <c r="M7478" s="6">
        <v>1.4955519000068309E-3</v>
      </c>
      <c r="N7478" s="4">
        <v>0</v>
      </c>
      <c r="O7478" s="6">
        <v>0</v>
      </c>
      <c r="P7478" s="4">
        <v>0</v>
      </c>
      <c r="Q7478" s="6">
        <v>0</v>
      </c>
      <c r="R7478" s="4">
        <v>20.720388412475589</v>
      </c>
      <c r="S7478">
        <f t="shared" si="116"/>
        <v>0.46535586716023375</v>
      </c>
    </row>
    <row r="7479" spans="1:19">
      <c r="A7479" s="3">
        <v>9315</v>
      </c>
      <c r="B7479" s="4">
        <v>108052.2198785201</v>
      </c>
      <c r="C7479" s="5">
        <v>44275.725636574083</v>
      </c>
      <c r="D7479" s="4">
        <v>1092.9580493276419</v>
      </c>
      <c r="E7479" s="6">
        <v>34</v>
      </c>
      <c r="F7479" s="4">
        <v>19</v>
      </c>
      <c r="G7479" s="6">
        <v>-0.99997889995574951</v>
      </c>
      <c r="H7479" s="4">
        <v>1.3318378925323491</v>
      </c>
      <c r="I7479" s="6">
        <v>0.84036095608958095</v>
      </c>
      <c r="J7479" s="4">
        <v>0.303598637833976</v>
      </c>
      <c r="K7479" s="6">
        <v>1.2910196356447541</v>
      </c>
      <c r="L7479" s="4">
        <v>0.41105871793798998</v>
      </c>
      <c r="M7479" s="6">
        <v>1.307481434196234E-3</v>
      </c>
      <c r="N7479" s="4">
        <v>0</v>
      </c>
      <c r="O7479" s="6">
        <v>0</v>
      </c>
      <c r="P7479" s="4">
        <v>0</v>
      </c>
      <c r="Q7479" s="6">
        <v>0</v>
      </c>
      <c r="R7479" s="4">
        <v>20.720388412475589</v>
      </c>
      <c r="S7479">
        <f t="shared" si="116"/>
        <v>0.46176969401167078</v>
      </c>
    </row>
    <row r="7480" spans="1:19">
      <c r="A7480" s="3">
        <v>9316</v>
      </c>
      <c r="B7480" s="4">
        <v>108067.22710336831</v>
      </c>
      <c r="C7480" s="5">
        <v>44275.725810185177</v>
      </c>
      <c r="D7480" s="4">
        <v>1107.9652741758409</v>
      </c>
      <c r="E7480" s="6">
        <v>34</v>
      </c>
      <c r="F7480" s="4">
        <v>19</v>
      </c>
      <c r="G7480" s="6">
        <v>-1.0000132322311399</v>
      </c>
      <c r="H7480" s="4">
        <v>1.3311858177185061</v>
      </c>
      <c r="I7480" s="6">
        <v>0.84036095608958095</v>
      </c>
      <c r="J7480" s="4">
        <v>0.30776727855117197</v>
      </c>
      <c r="K7480" s="6">
        <v>1.2910196356447541</v>
      </c>
      <c r="L7480" s="4">
        <v>0.41660732754163798</v>
      </c>
      <c r="M7480" s="6">
        <v>1.491843140684068E-3</v>
      </c>
      <c r="N7480" s="4">
        <v>0</v>
      </c>
      <c r="O7480" s="6">
        <v>0</v>
      </c>
      <c r="P7480" s="4">
        <v>0</v>
      </c>
      <c r="Q7480" s="6">
        <v>0</v>
      </c>
      <c r="R7480" s="4">
        <v>20.720388412475589</v>
      </c>
      <c r="S7480">
        <f t="shared" si="116"/>
        <v>0.45818346621036027</v>
      </c>
    </row>
    <row r="7481" spans="1:19">
      <c r="A7481" s="3">
        <v>9317</v>
      </c>
      <c r="B7481" s="4">
        <v>108082.2341420053</v>
      </c>
      <c r="C7481" s="5">
        <v>44275.725983796299</v>
      </c>
      <c r="D7481" s="4">
        <v>1122.9723128128339</v>
      </c>
      <c r="E7481" s="6">
        <v>34</v>
      </c>
      <c r="F7481" s="4">
        <v>19</v>
      </c>
      <c r="G7481" s="6">
        <v>-0.99997889995574951</v>
      </c>
      <c r="H7481" s="4">
        <v>1.3303707838058469</v>
      </c>
      <c r="I7481" s="6">
        <v>0.84036095608958095</v>
      </c>
      <c r="J7481" s="4">
        <v>0.31193586740636198</v>
      </c>
      <c r="K7481" s="6">
        <v>1.2910196356447541</v>
      </c>
      <c r="L7481" s="4">
        <v>0.42215318987133199</v>
      </c>
      <c r="M7481" s="6">
        <v>0</v>
      </c>
      <c r="N7481" s="4">
        <v>0</v>
      </c>
      <c r="O7481" s="6">
        <v>0</v>
      </c>
      <c r="P7481" s="4">
        <v>0</v>
      </c>
      <c r="Q7481" s="6">
        <v>0</v>
      </c>
      <c r="R7481" s="4">
        <v>20.720388412475589</v>
      </c>
      <c r="S7481">
        <f t="shared" si="116"/>
        <v>0.45459728302526387</v>
      </c>
    </row>
    <row r="7482" spans="1:19">
      <c r="A7482" s="3">
        <v>9318</v>
      </c>
      <c r="B7482" s="4">
        <v>108097.24136648689</v>
      </c>
      <c r="C7482" s="5">
        <v>44275.726157407407</v>
      </c>
      <c r="D7482" s="4">
        <v>1137.9795372944759</v>
      </c>
      <c r="E7482" s="6">
        <v>34</v>
      </c>
      <c r="F7482" s="4">
        <v>19</v>
      </c>
      <c r="G7482" s="6">
        <v>-0.99997889995574951</v>
      </c>
      <c r="H7482" s="4">
        <v>1.3298817873001101</v>
      </c>
      <c r="I7482" s="6">
        <v>0.84036095608958095</v>
      </c>
      <c r="J7482" s="4">
        <v>0.31610451549900198</v>
      </c>
      <c r="K7482" s="6">
        <v>1.2910196356447541</v>
      </c>
      <c r="L7482" s="4">
        <v>0.42769645375163701</v>
      </c>
      <c r="M7482" s="6">
        <v>1.4925037976354361E-3</v>
      </c>
      <c r="N7482" s="4">
        <v>0</v>
      </c>
      <c r="O7482" s="6">
        <v>0</v>
      </c>
      <c r="P7482" s="4">
        <v>0</v>
      </c>
      <c r="Q7482" s="6">
        <v>0</v>
      </c>
      <c r="R7482" s="4">
        <v>20.614959716796879</v>
      </c>
      <c r="S7482">
        <f t="shared" si="116"/>
        <v>0.45101104887895405</v>
      </c>
    </row>
    <row r="7483" spans="1:19">
      <c r="A7483" s="3">
        <v>9319</v>
      </c>
      <c r="B7483" s="4">
        <v>108112.2482691311</v>
      </c>
      <c r="C7483" s="5">
        <v>44275.726331018523</v>
      </c>
      <c r="D7483" s="4">
        <v>1152.9864399386379</v>
      </c>
      <c r="E7483" s="6">
        <v>34</v>
      </c>
      <c r="F7483" s="4">
        <v>19</v>
      </c>
      <c r="G7483" s="6">
        <v>-0.99997889995574951</v>
      </c>
      <c r="H7483" s="4">
        <v>1.3292297124862671</v>
      </c>
      <c r="I7483" s="6">
        <v>0.84036095608958095</v>
      </c>
      <c r="J7483" s="4">
        <v>0.32027307187784398</v>
      </c>
      <c r="K7483" s="6">
        <v>1.2910196356447541</v>
      </c>
      <c r="L7483" s="4">
        <v>0.43323720464172999</v>
      </c>
      <c r="M7483" s="6">
        <v>1.493326504714787E-3</v>
      </c>
      <c r="N7483" s="4">
        <v>0</v>
      </c>
      <c r="O7483" s="6">
        <v>0</v>
      </c>
      <c r="P7483" s="4">
        <v>0</v>
      </c>
      <c r="Q7483" s="6">
        <v>0</v>
      </c>
      <c r="R7483" s="4">
        <v>20.720388412475589</v>
      </c>
      <c r="S7483">
        <f t="shared" si="116"/>
        <v>0.44742489363284071</v>
      </c>
    </row>
    <row r="7484" spans="1:19">
      <c r="A7484" s="3">
        <v>9320</v>
      </c>
      <c r="B7484" s="4">
        <v>108127.2554203012</v>
      </c>
      <c r="C7484" s="5">
        <v>44275.726504629631</v>
      </c>
      <c r="D7484" s="4">
        <v>1167.9935911087821</v>
      </c>
      <c r="E7484" s="6">
        <v>34</v>
      </c>
      <c r="F7484" s="4">
        <v>19</v>
      </c>
      <c r="G7484" s="6">
        <v>-0.99997889995574951</v>
      </c>
      <c r="H7484" s="4">
        <v>1.32874071598053</v>
      </c>
      <c r="I7484" s="6">
        <v>0.84036095608958095</v>
      </c>
      <c r="J7484" s="4">
        <v>0.32444169797164601</v>
      </c>
      <c r="K7484" s="6">
        <v>1.2910196356447541</v>
      </c>
      <c r="L7484" s="4">
        <v>0.43877556094836001</v>
      </c>
      <c r="M7484" s="6">
        <v>1.4948456082493069E-3</v>
      </c>
      <c r="N7484" s="4">
        <v>0</v>
      </c>
      <c r="O7484" s="6">
        <v>0</v>
      </c>
      <c r="P7484" s="4">
        <v>0</v>
      </c>
      <c r="Q7484" s="6">
        <v>0</v>
      </c>
      <c r="R7484" s="4">
        <v>20.720388412475589</v>
      </c>
      <c r="S7484">
        <f t="shared" si="116"/>
        <v>0.44383867841184721</v>
      </c>
    </row>
    <row r="7485" spans="1:19">
      <c r="A7485" s="3">
        <v>9321</v>
      </c>
      <c r="B7485" s="4">
        <v>108142.2623101159</v>
      </c>
      <c r="C7485" s="5">
        <v>44275.726678240739</v>
      </c>
      <c r="D7485" s="4">
        <v>1183.000480556874</v>
      </c>
      <c r="E7485" s="6">
        <v>34</v>
      </c>
      <c r="F7485" s="4">
        <v>19</v>
      </c>
      <c r="G7485" s="6">
        <v>-1.0000132322311399</v>
      </c>
      <c r="H7485" s="4">
        <v>1.328088641166687</v>
      </c>
      <c r="I7485" s="6">
        <v>0.84036095608958095</v>
      </c>
      <c r="J7485" s="4">
        <v>0.32861026077467698</v>
      </c>
      <c r="K7485" s="6">
        <v>1.2910196356447541</v>
      </c>
      <c r="L7485" s="4">
        <v>0.44431113961708901</v>
      </c>
      <c r="M7485" s="6">
        <v>1.046077581122518E-3</v>
      </c>
      <c r="N7485" s="4">
        <v>0</v>
      </c>
      <c r="O7485" s="6">
        <v>0</v>
      </c>
      <c r="P7485" s="4">
        <v>0</v>
      </c>
      <c r="Q7485" s="6">
        <v>0</v>
      </c>
      <c r="R7485" s="4">
        <v>20.720388412475589</v>
      </c>
      <c r="S7485">
        <f t="shared" si="116"/>
        <v>0.44025251763908713</v>
      </c>
    </row>
    <row r="7486" spans="1:19">
      <c r="A7486" s="3">
        <v>9322</v>
      </c>
      <c r="B7486" s="4">
        <v>108157.26953056541</v>
      </c>
      <c r="C7486" s="5">
        <v>44275.726851851847</v>
      </c>
      <c r="D7486" s="4">
        <v>1198.007701372941</v>
      </c>
      <c r="E7486" s="6">
        <v>34</v>
      </c>
      <c r="F7486" s="4">
        <v>19</v>
      </c>
      <c r="G7486" s="6">
        <v>-1.0000132322311399</v>
      </c>
      <c r="H7486" s="4">
        <v>1.327110648155212</v>
      </c>
      <c r="I7486" s="6">
        <v>0.84036095608958095</v>
      </c>
      <c r="J7486" s="4">
        <v>0.33277891301212598</v>
      </c>
      <c r="K7486" s="6">
        <v>1.2910196356447541</v>
      </c>
      <c r="L7486" s="4">
        <v>0.44984410704952499</v>
      </c>
      <c r="M7486" s="6">
        <v>-2.988508203998208E-3</v>
      </c>
      <c r="N7486" s="4">
        <v>0</v>
      </c>
      <c r="O7486" s="6">
        <v>0</v>
      </c>
      <c r="P7486" s="4">
        <v>0</v>
      </c>
      <c r="Q7486" s="6">
        <v>0</v>
      </c>
      <c r="R7486" s="4">
        <v>20.645442962646481</v>
      </c>
      <c r="S7486">
        <f t="shared" si="116"/>
        <v>0.43666627992705143</v>
      </c>
    </row>
    <row r="7487" spans="1:19">
      <c r="A7487" s="3">
        <v>9323</v>
      </c>
      <c r="B7487" s="4">
        <v>108172.27674771591</v>
      </c>
      <c r="C7487" s="5">
        <v>44275.727025462962</v>
      </c>
      <c r="D7487" s="4">
        <v>1213.0149185234329</v>
      </c>
      <c r="E7487" s="6">
        <v>34</v>
      </c>
      <c r="F7487" s="4">
        <v>19</v>
      </c>
      <c r="G7487" s="6">
        <v>-0.99997889995574951</v>
      </c>
      <c r="H7487" s="4">
        <v>1.326784610748291</v>
      </c>
      <c r="I7487" s="6">
        <v>0.84036095608958095</v>
      </c>
      <c r="J7487" s="4">
        <v>0.33694756560244299</v>
      </c>
      <c r="K7487" s="6">
        <v>1.2910196356447541</v>
      </c>
      <c r="L7487" s="4">
        <v>0.45537450302747401</v>
      </c>
      <c r="M7487" s="6">
        <v>1.493245246820152E-3</v>
      </c>
      <c r="N7487" s="4">
        <v>0</v>
      </c>
      <c r="O7487" s="6">
        <v>0</v>
      </c>
      <c r="P7487" s="4">
        <v>0</v>
      </c>
      <c r="Q7487" s="6">
        <v>0</v>
      </c>
      <c r="R7487" s="4">
        <v>20.795318603515621</v>
      </c>
      <c r="S7487">
        <f t="shared" si="116"/>
        <v>0.43308004191144811</v>
      </c>
    </row>
    <row r="7488" spans="1:19">
      <c r="A7488" s="3">
        <v>9324</v>
      </c>
      <c r="B7488" s="4">
        <v>108187.283688482</v>
      </c>
      <c r="C7488" s="5">
        <v>44275.727199074077</v>
      </c>
      <c r="D7488" s="4">
        <v>1228.0218596561319</v>
      </c>
      <c r="E7488" s="6">
        <v>34</v>
      </c>
      <c r="F7488" s="4">
        <v>19</v>
      </c>
      <c r="G7488" s="6">
        <v>-1.0000132322311399</v>
      </c>
      <c r="H7488" s="4">
        <v>1.326132535934448</v>
      </c>
      <c r="I7488" s="6">
        <v>0.84036095608958095</v>
      </c>
      <c r="J7488" s="4">
        <v>0.34111613622242698</v>
      </c>
      <c r="K7488" s="6">
        <v>1.2910196356447541</v>
      </c>
      <c r="L7488" s="4">
        <v>0.46090223880359099</v>
      </c>
      <c r="M7488" s="6">
        <v>0</v>
      </c>
      <c r="N7488" s="4">
        <v>0</v>
      </c>
      <c r="O7488" s="6">
        <v>0</v>
      </c>
      <c r="P7488" s="4">
        <v>0</v>
      </c>
      <c r="Q7488" s="6">
        <v>0</v>
      </c>
      <c r="R7488" s="4">
        <v>20.645442962646481</v>
      </c>
      <c r="S7488">
        <f t="shared" si="116"/>
        <v>0.42949387441386422</v>
      </c>
    </row>
    <row r="7489" spans="1:19">
      <c r="A7489" s="3">
        <v>9325</v>
      </c>
      <c r="B7489" s="4">
        <v>108202.29062338331</v>
      </c>
      <c r="C7489" s="5">
        <v>44275.727372685193</v>
      </c>
      <c r="D7489" s="4">
        <v>1243.0287938242391</v>
      </c>
      <c r="E7489" s="6">
        <v>34</v>
      </c>
      <c r="F7489" s="4">
        <v>19</v>
      </c>
      <c r="G7489" s="6">
        <v>-0.99997889995574951</v>
      </c>
      <c r="H7489" s="4">
        <v>1.325480580329895</v>
      </c>
      <c r="I7489" s="6">
        <v>0.84036095608958095</v>
      </c>
      <c r="J7489" s="4">
        <v>0.34528470572821601</v>
      </c>
      <c r="K7489" s="6">
        <v>1.2910196356447541</v>
      </c>
      <c r="L7489" s="4">
        <v>0.466427324232074</v>
      </c>
      <c r="M7489" s="6">
        <v>1.4942883281037209E-3</v>
      </c>
      <c r="N7489" s="4">
        <v>0</v>
      </c>
      <c r="O7489" s="6">
        <v>0</v>
      </c>
      <c r="P7489" s="4">
        <v>0</v>
      </c>
      <c r="Q7489" s="6">
        <v>0</v>
      </c>
      <c r="R7489" s="4">
        <v>20.720388412475589</v>
      </c>
      <c r="S7489">
        <f t="shared" si="116"/>
        <v>0.42590770787480781</v>
      </c>
    </row>
    <row r="7490" spans="1:19">
      <c r="A7490" s="3">
        <v>9326</v>
      </c>
      <c r="B7490" s="4">
        <v>108217.29785299669</v>
      </c>
      <c r="C7490" s="5">
        <v>44275.727546296293</v>
      </c>
      <c r="D7490" s="4">
        <v>1258.036023804244</v>
      </c>
      <c r="E7490" s="6">
        <v>34</v>
      </c>
      <c r="F7490" s="4">
        <v>19</v>
      </c>
      <c r="G7490" s="6">
        <v>-1.0000132322311399</v>
      </c>
      <c r="H7490" s="4">
        <v>1.324828505516052</v>
      </c>
      <c r="I7490" s="6">
        <v>0.84036095608958095</v>
      </c>
      <c r="J7490" s="4">
        <v>0.34945335708988801</v>
      </c>
      <c r="K7490" s="6">
        <v>1.2910196356447541</v>
      </c>
      <c r="L7490" s="4">
        <v>0.471949917081467</v>
      </c>
      <c r="M7490" s="6">
        <v>1.493074814788997E-3</v>
      </c>
      <c r="N7490" s="4">
        <v>0</v>
      </c>
      <c r="O7490" s="6">
        <v>0</v>
      </c>
      <c r="P7490" s="4">
        <v>0</v>
      </c>
      <c r="Q7490" s="6">
        <v>0</v>
      </c>
      <c r="R7490" s="4">
        <v>20.720388412475589</v>
      </c>
      <c r="S7490">
        <f t="shared" si="116"/>
        <v>0.42232147091619188</v>
      </c>
    </row>
    <row r="7491" spans="1:19">
      <c r="A7491" s="3">
        <v>9327</v>
      </c>
      <c r="B7491" s="4">
        <v>108232.3048736724</v>
      </c>
      <c r="C7491" s="5">
        <v>44275.727719907409</v>
      </c>
      <c r="D7491" s="4">
        <v>1273.043044479919</v>
      </c>
      <c r="E7491" s="6">
        <v>34</v>
      </c>
      <c r="F7491" s="4">
        <v>19</v>
      </c>
      <c r="G7491" s="6">
        <v>-0.99997889995574951</v>
      </c>
      <c r="H7491" s="4">
        <v>1.3243395090103149</v>
      </c>
      <c r="I7491" s="6">
        <v>0.84036095608958095</v>
      </c>
      <c r="J7491" s="4">
        <v>0.35362194284201098</v>
      </c>
      <c r="K7491" s="6">
        <v>1.2910196356447541</v>
      </c>
      <c r="L7491" s="4">
        <v>0.47746984496615502</v>
      </c>
      <c r="M7491" s="6">
        <v>1.494900905527174E-3</v>
      </c>
      <c r="N7491" s="4">
        <v>0</v>
      </c>
      <c r="O7491" s="6">
        <v>0</v>
      </c>
      <c r="P7491" s="4">
        <v>0</v>
      </c>
      <c r="Q7491" s="6">
        <v>0</v>
      </c>
      <c r="R7491" s="4">
        <v>20.614959716796879</v>
      </c>
      <c r="S7491">
        <f t="shared" ref="S7491:S7554" si="117">(I7491-J7491)/1.16240265486552</f>
        <v>0.41873529040062413</v>
      </c>
    </row>
    <row r="7492" spans="1:19">
      <c r="A7492" s="3">
        <v>9328</v>
      </c>
      <c r="B7492" s="4">
        <v>108247.31945276359</v>
      </c>
      <c r="C7492" s="5">
        <v>44275.727893518517</v>
      </c>
      <c r="D7492" s="4">
        <v>1288.057623571113</v>
      </c>
      <c r="E7492" s="6">
        <v>34</v>
      </c>
      <c r="F7492" s="4">
        <v>19</v>
      </c>
      <c r="G7492" s="6">
        <v>-0.99997889995574951</v>
      </c>
      <c r="H7492" s="4">
        <v>1.323524475097656</v>
      </c>
      <c r="I7492" s="6">
        <v>0.84036095608958095</v>
      </c>
      <c r="J7492" s="4">
        <v>0.357792629051008</v>
      </c>
      <c r="K7492" s="6">
        <v>1.2910196356447541</v>
      </c>
      <c r="L7492" s="4">
        <v>0.48298988658067799</v>
      </c>
      <c r="M7492" s="6">
        <v>0</v>
      </c>
      <c r="N7492" s="4">
        <v>0</v>
      </c>
      <c r="O7492" s="6">
        <v>0</v>
      </c>
      <c r="P7492" s="4">
        <v>0</v>
      </c>
      <c r="Q7492" s="6">
        <v>0</v>
      </c>
      <c r="R7492" s="4">
        <v>20.720388412475589</v>
      </c>
      <c r="S7492">
        <f t="shared" si="117"/>
        <v>0.41514730288911977</v>
      </c>
    </row>
    <row r="7493" spans="1:19">
      <c r="A7493" s="3">
        <v>9329</v>
      </c>
      <c r="B7493" s="4">
        <v>108262.33484194679</v>
      </c>
      <c r="C7493" s="5">
        <v>44275.728067129632</v>
      </c>
      <c r="D7493" s="4">
        <v>1303.0730127543679</v>
      </c>
      <c r="E7493" s="6">
        <v>34</v>
      </c>
      <c r="F7493" s="4">
        <v>19</v>
      </c>
      <c r="G7493" s="6">
        <v>-1.0000132322311399</v>
      </c>
      <c r="H7493" s="4">
        <v>1.322872400283813</v>
      </c>
      <c r="I7493" s="6">
        <v>0.84036095608958095</v>
      </c>
      <c r="J7493" s="4">
        <v>0.36196354513011503</v>
      </c>
      <c r="K7493" s="6">
        <v>1.2910196356447541</v>
      </c>
      <c r="L7493" s="4">
        <v>0.48850735037778098</v>
      </c>
      <c r="M7493" s="6">
        <v>0</v>
      </c>
      <c r="N7493" s="4">
        <v>0</v>
      </c>
      <c r="O7493" s="6">
        <v>0</v>
      </c>
      <c r="P7493" s="4">
        <v>0</v>
      </c>
      <c r="Q7493" s="6">
        <v>0</v>
      </c>
      <c r="R7493" s="4">
        <v>20.720388412475589</v>
      </c>
      <c r="S7493">
        <f t="shared" si="117"/>
        <v>0.41155911762332681</v>
      </c>
    </row>
    <row r="7494" spans="1:19">
      <c r="A7494" s="3">
        <v>9330</v>
      </c>
      <c r="B7494" s="4">
        <v>108277.3418424618</v>
      </c>
      <c r="C7494" s="5">
        <v>44275.72824074074</v>
      </c>
      <c r="D7494" s="4">
        <v>1318.080013269381</v>
      </c>
      <c r="E7494" s="6">
        <v>34</v>
      </c>
      <c r="F7494" s="4">
        <v>19</v>
      </c>
      <c r="G7494" s="6">
        <v>-0.99997889995574951</v>
      </c>
      <c r="H7494" s="4">
        <v>1.3222203254699709</v>
      </c>
      <c r="I7494" s="6">
        <v>0.84036095608958095</v>
      </c>
      <c r="J7494" s="4">
        <v>0.36613213413058698</v>
      </c>
      <c r="K7494" s="6">
        <v>1.2910196356447541</v>
      </c>
      <c r="L7494" s="4">
        <v>0.49401890719261099</v>
      </c>
      <c r="M7494" s="6">
        <v>2.9868425335735078E-3</v>
      </c>
      <c r="N7494" s="4">
        <v>0</v>
      </c>
      <c r="O7494" s="6">
        <v>0</v>
      </c>
      <c r="P7494" s="4">
        <v>0</v>
      </c>
      <c r="Q7494" s="6">
        <v>0</v>
      </c>
      <c r="R7494" s="4">
        <v>20.720388412475589</v>
      </c>
      <c r="S7494">
        <f t="shared" si="117"/>
        <v>0.40797293431324638</v>
      </c>
    </row>
    <row r="7495" spans="1:19">
      <c r="A7495" s="3">
        <v>9331</v>
      </c>
      <c r="B7495" s="4">
        <v>108292.3486446693</v>
      </c>
      <c r="C7495" s="5">
        <v>44275.728414351863</v>
      </c>
      <c r="D7495" s="4">
        <v>1333.0868151102329</v>
      </c>
      <c r="E7495" s="6">
        <v>34</v>
      </c>
      <c r="F7495" s="4">
        <v>19</v>
      </c>
      <c r="G7495" s="6">
        <v>-0.99997889995574951</v>
      </c>
      <c r="H7495" s="4">
        <v>1.321568369865417</v>
      </c>
      <c r="I7495" s="6">
        <v>0.84036095608958095</v>
      </c>
      <c r="J7495" s="4">
        <v>0.37030066825452801</v>
      </c>
      <c r="K7495" s="6">
        <v>1.2910196356447541</v>
      </c>
      <c r="L7495" s="4">
        <v>0.49952759472526198</v>
      </c>
      <c r="M7495" s="6">
        <v>1.4947301242500539E-3</v>
      </c>
      <c r="N7495" s="4">
        <v>0</v>
      </c>
      <c r="O7495" s="6">
        <v>0</v>
      </c>
      <c r="P7495" s="4">
        <v>0</v>
      </c>
      <c r="Q7495" s="6">
        <v>0</v>
      </c>
      <c r="R7495" s="4">
        <v>20.720388412475589</v>
      </c>
      <c r="S7495">
        <f t="shared" si="117"/>
        <v>0.4043867982127371</v>
      </c>
    </row>
    <row r="7496" spans="1:19">
      <c r="A7496" s="3">
        <v>9332</v>
      </c>
      <c r="B7496" s="4">
        <v>108307.3560113752</v>
      </c>
      <c r="C7496" s="5">
        <v>44275.728587962964</v>
      </c>
      <c r="D7496" s="4">
        <v>1348.09418218274</v>
      </c>
      <c r="E7496" s="6">
        <v>34</v>
      </c>
      <c r="F7496" s="4">
        <v>19</v>
      </c>
      <c r="G7496" s="6">
        <v>-0.99997889995574951</v>
      </c>
      <c r="H7496" s="4">
        <v>1.320753216743469</v>
      </c>
      <c r="I7496" s="6">
        <v>0.84036095608958095</v>
      </c>
      <c r="J7496" s="4">
        <v>0.37446935557329603</v>
      </c>
      <c r="K7496" s="6">
        <v>1.2910196356447541</v>
      </c>
      <c r="L7496" s="4">
        <v>0.50503347694785905</v>
      </c>
      <c r="M7496" s="6">
        <v>0</v>
      </c>
      <c r="N7496" s="4">
        <v>0</v>
      </c>
      <c r="O7496" s="6">
        <v>0</v>
      </c>
      <c r="P7496" s="4">
        <v>0</v>
      </c>
      <c r="Q7496" s="6">
        <v>0</v>
      </c>
      <c r="R7496" s="4">
        <v>20.645442962646481</v>
      </c>
      <c r="S7496">
        <f t="shared" si="117"/>
        <v>0.40080053032069562</v>
      </c>
    </row>
    <row r="7497" spans="1:19">
      <c r="A7497" s="3">
        <v>9333</v>
      </c>
      <c r="B7497" s="4">
        <v>108322.3628773636</v>
      </c>
      <c r="C7497" s="5">
        <v>44275.728761574072</v>
      </c>
      <c r="D7497" s="4">
        <v>1363.101047804596</v>
      </c>
      <c r="E7497" s="6">
        <v>34</v>
      </c>
      <c r="F7497" s="4">
        <v>19</v>
      </c>
      <c r="G7497" s="6">
        <v>-1.0000132322311399</v>
      </c>
      <c r="H7497" s="4">
        <v>1.320101261138916</v>
      </c>
      <c r="I7497" s="6">
        <v>0.84036095608958095</v>
      </c>
      <c r="J7497" s="4">
        <v>0.37863791145015702</v>
      </c>
      <c r="K7497" s="6">
        <v>1.2910196356447541</v>
      </c>
      <c r="L7497" s="4">
        <v>0.51053615389672902</v>
      </c>
      <c r="M7497" s="6">
        <v>1.4926189323887229E-3</v>
      </c>
      <c r="N7497" s="4">
        <v>0</v>
      </c>
      <c r="O7497" s="6">
        <v>0</v>
      </c>
      <c r="P7497" s="4">
        <v>0</v>
      </c>
      <c r="Q7497" s="6">
        <v>0</v>
      </c>
      <c r="R7497" s="4">
        <v>20.614959716796879</v>
      </c>
      <c r="S7497">
        <f t="shared" si="117"/>
        <v>0.39721437550643013</v>
      </c>
    </row>
    <row r="7498" spans="1:19">
      <c r="A7498" s="3">
        <v>9334</v>
      </c>
      <c r="B7498" s="4">
        <v>108337.37024040399</v>
      </c>
      <c r="C7498" s="5">
        <v>44275.728935185187</v>
      </c>
      <c r="D7498" s="4">
        <v>1378.1084112115279</v>
      </c>
      <c r="E7498" s="6">
        <v>34</v>
      </c>
      <c r="F7498" s="4">
        <v>19</v>
      </c>
      <c r="G7498" s="6">
        <v>-1.0000132322311399</v>
      </c>
      <c r="H7498" s="4">
        <v>1.3191231489181521</v>
      </c>
      <c r="I7498" s="6">
        <v>0.84036095608958095</v>
      </c>
      <c r="J7498" s="4">
        <v>0.38280659727941102</v>
      </c>
      <c r="K7498" s="6">
        <v>1.2910196356447541</v>
      </c>
      <c r="L7498" s="4">
        <v>0.51603594433410804</v>
      </c>
      <c r="M7498" s="6">
        <v>0</v>
      </c>
      <c r="N7498" s="4">
        <v>0</v>
      </c>
      <c r="O7498" s="6">
        <v>0</v>
      </c>
      <c r="P7498" s="4">
        <v>0</v>
      </c>
      <c r="Q7498" s="6">
        <v>0</v>
      </c>
      <c r="R7498" s="4">
        <v>20.795318603515621</v>
      </c>
      <c r="S7498">
        <f t="shared" si="117"/>
        <v>0.3936281088957983</v>
      </c>
    </row>
    <row r="7499" spans="1:19">
      <c r="A7499" s="3">
        <v>9335</v>
      </c>
      <c r="B7499" s="4">
        <v>108352.37724128561</v>
      </c>
      <c r="C7499" s="5">
        <v>44275.729108796288</v>
      </c>
      <c r="D7499" s="4">
        <v>1393.115412093098</v>
      </c>
      <c r="E7499" s="6">
        <v>34</v>
      </c>
      <c r="F7499" s="4">
        <v>19</v>
      </c>
      <c r="G7499" s="6">
        <v>-0.99997889995574951</v>
      </c>
      <c r="H7499" s="4">
        <v>1.318634152412415</v>
      </c>
      <c r="I7499" s="6">
        <v>0.84036095608958095</v>
      </c>
      <c r="J7499" s="4">
        <v>0.38697518425295402</v>
      </c>
      <c r="K7499" s="6">
        <v>1.2910196356447541</v>
      </c>
      <c r="L7499" s="4">
        <v>0.52153256017528304</v>
      </c>
      <c r="M7499" s="6">
        <v>1.492799958214164E-3</v>
      </c>
      <c r="N7499" s="4">
        <v>0</v>
      </c>
      <c r="O7499" s="6">
        <v>0</v>
      </c>
      <c r="P7499" s="4">
        <v>0</v>
      </c>
      <c r="Q7499" s="6">
        <v>0</v>
      </c>
      <c r="R7499" s="4">
        <v>20.614959716796879</v>
      </c>
      <c r="S7499">
        <f t="shared" si="117"/>
        <v>0.39004192732945864</v>
      </c>
    </row>
    <row r="7500" spans="1:19">
      <c r="A7500" s="3">
        <v>9336</v>
      </c>
      <c r="B7500" s="4">
        <v>108367.38418278479</v>
      </c>
      <c r="C7500" s="5">
        <v>44275.72928240741</v>
      </c>
      <c r="D7500" s="4">
        <v>1408.122353592355</v>
      </c>
      <c r="E7500" s="6">
        <v>34</v>
      </c>
      <c r="F7500" s="4">
        <v>19</v>
      </c>
      <c r="G7500" s="6">
        <v>-1.0000132322311399</v>
      </c>
      <c r="H7500" s="4">
        <v>1.3178191184997561</v>
      </c>
      <c r="I7500" s="6">
        <v>0.84036095608958095</v>
      </c>
      <c r="J7500" s="4">
        <v>0.391143759176385</v>
      </c>
      <c r="K7500" s="6">
        <v>1.2910196356447541</v>
      </c>
      <c r="L7500" s="4">
        <v>0.52702601213150702</v>
      </c>
      <c r="M7500" s="6">
        <v>1.4949484029784801E-3</v>
      </c>
      <c r="N7500" s="4">
        <v>0</v>
      </c>
      <c r="O7500" s="6">
        <v>0</v>
      </c>
      <c r="P7500" s="4">
        <v>0</v>
      </c>
      <c r="Q7500" s="6">
        <v>0</v>
      </c>
      <c r="R7500" s="4">
        <v>20.645442962646481</v>
      </c>
      <c r="S7500">
        <f t="shared" si="117"/>
        <v>0.38645575612967481</v>
      </c>
    </row>
    <row r="7501" spans="1:19">
      <c r="A7501" s="3">
        <v>9337</v>
      </c>
      <c r="B7501" s="4">
        <v>108382.391292534</v>
      </c>
      <c r="C7501" s="5">
        <v>44275.729456018518</v>
      </c>
      <c r="D7501" s="4">
        <v>1423.1294633415021</v>
      </c>
      <c r="E7501" s="6">
        <v>34</v>
      </c>
      <c r="F7501" s="4">
        <v>19</v>
      </c>
      <c r="G7501" s="6">
        <v>-1.0000132322311399</v>
      </c>
      <c r="H7501" s="4">
        <v>1.316841125488281</v>
      </c>
      <c r="I7501" s="6">
        <v>0.84036095608958095</v>
      </c>
      <c r="J7501" s="4">
        <v>0.39531238497022803</v>
      </c>
      <c r="K7501" s="6">
        <v>1.2910196356447541</v>
      </c>
      <c r="L7501" s="4">
        <v>0.532516341396716</v>
      </c>
      <c r="M7501" s="6">
        <v>-1.4910775935277341E-3</v>
      </c>
      <c r="N7501" s="4">
        <v>0</v>
      </c>
      <c r="O7501" s="6">
        <v>0</v>
      </c>
      <c r="P7501" s="4">
        <v>0</v>
      </c>
      <c r="Q7501" s="6">
        <v>0</v>
      </c>
      <c r="R7501" s="4">
        <v>20.689908981323239</v>
      </c>
      <c r="S7501">
        <f t="shared" si="117"/>
        <v>0.38286954116673211</v>
      </c>
    </row>
    <row r="7502" spans="1:19">
      <c r="A7502" s="3">
        <v>9338</v>
      </c>
      <c r="B7502" s="4">
        <v>108397.39848255921</v>
      </c>
      <c r="C7502" s="5">
        <v>44275.729629629634</v>
      </c>
      <c r="D7502" s="4">
        <v>1438.136653366739</v>
      </c>
      <c r="E7502" s="6">
        <v>34</v>
      </c>
      <c r="F7502" s="4">
        <v>19</v>
      </c>
      <c r="G7502" s="6">
        <v>-1.0000132322311399</v>
      </c>
      <c r="H7502" s="4">
        <v>1.316189050674438</v>
      </c>
      <c r="I7502" s="6">
        <v>0.84036095608958095</v>
      </c>
      <c r="J7502" s="4">
        <v>0.39948103454711797</v>
      </c>
      <c r="K7502" s="6">
        <v>1.2910196356447541</v>
      </c>
      <c r="L7502" s="4">
        <v>0.53800357908721397</v>
      </c>
      <c r="M7502" s="6">
        <v>1.4906384749338031E-3</v>
      </c>
      <c r="N7502" s="4">
        <v>0</v>
      </c>
      <c r="O7502" s="6">
        <v>0</v>
      </c>
      <c r="P7502" s="4">
        <v>0</v>
      </c>
      <c r="Q7502" s="6">
        <v>0</v>
      </c>
      <c r="R7502" s="4">
        <v>20.720388412475589</v>
      </c>
      <c r="S7502">
        <f t="shared" si="117"/>
        <v>0.37928330574354119</v>
      </c>
    </row>
    <row r="7503" spans="1:19">
      <c r="A7503" s="3">
        <v>9339</v>
      </c>
      <c r="B7503" s="4">
        <v>108412.4081937669</v>
      </c>
      <c r="C7503" s="5">
        <v>44275.729803240742</v>
      </c>
      <c r="D7503" s="4">
        <v>1453.1463645744179</v>
      </c>
      <c r="E7503" s="6">
        <v>34</v>
      </c>
      <c r="F7503" s="4">
        <v>19</v>
      </c>
      <c r="G7503" s="6">
        <v>-1.0000132322311399</v>
      </c>
      <c r="H7503" s="4">
        <v>1.31537401676178</v>
      </c>
      <c r="I7503" s="6">
        <v>0.84036095608958095</v>
      </c>
      <c r="J7503" s="4">
        <v>0.40365038787493401</v>
      </c>
      <c r="K7503" s="6">
        <v>1.2910196356447541</v>
      </c>
      <c r="L7503" s="4">
        <v>0.54348863707803097</v>
      </c>
      <c r="M7503" s="6">
        <v>0</v>
      </c>
      <c r="N7503" s="4">
        <v>0</v>
      </c>
      <c r="O7503" s="6">
        <v>0</v>
      </c>
      <c r="P7503" s="4">
        <v>0</v>
      </c>
      <c r="Q7503" s="6">
        <v>0</v>
      </c>
      <c r="R7503" s="4">
        <v>20.795318603515621</v>
      </c>
      <c r="S7503">
        <f t="shared" si="117"/>
        <v>0.37569646489251229</v>
      </c>
    </row>
    <row r="7504" spans="1:19">
      <c r="A7504" s="3">
        <v>9340</v>
      </c>
      <c r="B7504" s="4">
        <v>108427.412612984</v>
      </c>
      <c r="C7504" s="5">
        <v>44275.72997685185</v>
      </c>
      <c r="D7504" s="4">
        <v>1468.150783791561</v>
      </c>
      <c r="E7504" s="6">
        <v>34</v>
      </c>
      <c r="F7504" s="4">
        <v>19</v>
      </c>
      <c r="G7504" s="6">
        <v>-1.0000132322311399</v>
      </c>
      <c r="H7504" s="4">
        <v>1.314721941947937</v>
      </c>
      <c r="I7504" s="6">
        <v>0.84036095608958095</v>
      </c>
      <c r="J7504" s="4">
        <v>0.407818267553967</v>
      </c>
      <c r="K7504" s="6">
        <v>1.2910196356447541</v>
      </c>
      <c r="L7504" s="4">
        <v>0.54896852421322395</v>
      </c>
      <c r="M7504" s="6">
        <v>1.4928401215001941E-3</v>
      </c>
      <c r="N7504" s="4">
        <v>0</v>
      </c>
      <c r="O7504" s="6">
        <v>0</v>
      </c>
      <c r="P7504" s="4">
        <v>0</v>
      </c>
      <c r="Q7504" s="6">
        <v>0</v>
      </c>
      <c r="R7504" s="4">
        <v>20.614959716796879</v>
      </c>
      <c r="S7504">
        <f t="shared" si="117"/>
        <v>0.37211089180251006</v>
      </c>
    </row>
    <row r="7505" spans="1:19">
      <c r="A7505" s="3">
        <v>9341</v>
      </c>
      <c r="B7505" s="4">
        <v>108442.4195742774</v>
      </c>
      <c r="C7505" s="5">
        <v>44275.730150462958</v>
      </c>
      <c r="D7505" s="4">
        <v>1483.157745084922</v>
      </c>
      <c r="E7505" s="6">
        <v>34</v>
      </c>
      <c r="F7505" s="4">
        <v>19</v>
      </c>
      <c r="G7505" s="6">
        <v>-1.0000132322311399</v>
      </c>
      <c r="H7505" s="4">
        <v>1.3139069080352781</v>
      </c>
      <c r="I7505" s="6">
        <v>0.84036095608958095</v>
      </c>
      <c r="J7505" s="4">
        <v>0.41198684428364801</v>
      </c>
      <c r="K7505" s="6">
        <v>1.2910196356447541</v>
      </c>
      <c r="L7505" s="4">
        <v>0.55444608126098605</v>
      </c>
      <c r="M7505" s="6">
        <v>0</v>
      </c>
      <c r="N7505" s="4">
        <v>0</v>
      </c>
      <c r="O7505" s="6">
        <v>0</v>
      </c>
      <c r="P7505" s="4">
        <v>0</v>
      </c>
      <c r="Q7505" s="6">
        <v>0</v>
      </c>
      <c r="R7505" s="4">
        <v>20.645442962646481</v>
      </c>
      <c r="S7505">
        <f t="shared" si="117"/>
        <v>0.36852471904883266</v>
      </c>
    </row>
    <row r="7506" spans="1:19">
      <c r="A7506" s="3">
        <v>9342</v>
      </c>
      <c r="B7506" s="4">
        <v>108457.4267771321</v>
      </c>
      <c r="C7506" s="5">
        <v>44275.730324074073</v>
      </c>
      <c r="D7506" s="4">
        <v>1498.1649479396719</v>
      </c>
      <c r="E7506" s="6">
        <v>34</v>
      </c>
      <c r="F7506" s="4">
        <v>19</v>
      </c>
      <c r="G7506" s="6">
        <v>-1.0000132322311399</v>
      </c>
      <c r="H7506" s="4">
        <v>1.3130918741226201</v>
      </c>
      <c r="I7506" s="6">
        <v>0.84036095608958095</v>
      </c>
      <c r="J7506" s="4">
        <v>0.41615548807203001</v>
      </c>
      <c r="K7506" s="6">
        <v>1.2910196356447541</v>
      </c>
      <c r="L7506" s="4">
        <v>0.55992065657388601</v>
      </c>
      <c r="M7506" s="6">
        <v>0</v>
      </c>
      <c r="N7506" s="4">
        <v>0</v>
      </c>
      <c r="O7506" s="6">
        <v>0</v>
      </c>
      <c r="P7506" s="4">
        <v>0</v>
      </c>
      <c r="Q7506" s="6">
        <v>0</v>
      </c>
      <c r="R7506" s="4">
        <v>20.689908981323239</v>
      </c>
      <c r="S7506">
        <f t="shared" si="117"/>
        <v>0.36493848860542039</v>
      </c>
    </row>
    <row r="7507" spans="1:19">
      <c r="A7507" s="3">
        <v>9343</v>
      </c>
      <c r="B7507" s="4">
        <v>108472.4338586564</v>
      </c>
      <c r="C7507" s="5">
        <v>44275.730497685188</v>
      </c>
      <c r="D7507" s="4">
        <v>1513.1720294638919</v>
      </c>
      <c r="E7507" s="6">
        <v>34</v>
      </c>
      <c r="F7507" s="4">
        <v>19</v>
      </c>
      <c r="G7507" s="6">
        <v>-0.99997889995574951</v>
      </c>
      <c r="H7507" s="4">
        <v>1.3124397993087771</v>
      </c>
      <c r="I7507" s="6">
        <v>0.84036095608958095</v>
      </c>
      <c r="J7507" s="4">
        <v>0.42032410776990797</v>
      </c>
      <c r="K7507" s="6">
        <v>1.2910196356447541</v>
      </c>
      <c r="L7507" s="4">
        <v>0.56539191581927295</v>
      </c>
      <c r="M7507" s="6">
        <v>3.1427827198058371E-3</v>
      </c>
      <c r="N7507" s="4">
        <v>0</v>
      </c>
      <c r="O7507" s="6">
        <v>0</v>
      </c>
      <c r="P7507" s="4">
        <v>0</v>
      </c>
      <c r="Q7507" s="6">
        <v>0</v>
      </c>
      <c r="R7507" s="4">
        <v>20.689908981323239</v>
      </c>
      <c r="S7507">
        <f t="shared" si="117"/>
        <v>0.36135227888675775</v>
      </c>
    </row>
    <row r="7508" spans="1:19">
      <c r="A7508" s="3">
        <v>9344</v>
      </c>
      <c r="B7508" s="4">
        <v>108487.4409706048</v>
      </c>
      <c r="C7508" s="5">
        <v>44275.730671296304</v>
      </c>
      <c r="D7508" s="4">
        <v>1528.1791414123829</v>
      </c>
      <c r="E7508" s="6">
        <v>34</v>
      </c>
      <c r="F7508" s="4">
        <v>19</v>
      </c>
      <c r="G7508" s="6">
        <v>-1.0000132322311399</v>
      </c>
      <c r="H7508" s="4">
        <v>1.311461806297302</v>
      </c>
      <c r="I7508" s="6">
        <v>0.84036095608958095</v>
      </c>
      <c r="J7508" s="4">
        <v>0.424492734951609</v>
      </c>
      <c r="K7508" s="6">
        <v>1.2910196356447541</v>
      </c>
      <c r="L7508" s="4">
        <v>0.57085990583969504</v>
      </c>
      <c r="M7508" s="6">
        <v>0</v>
      </c>
      <c r="N7508" s="4">
        <v>0</v>
      </c>
      <c r="O7508" s="6">
        <v>0</v>
      </c>
      <c r="P7508" s="4">
        <v>0</v>
      </c>
      <c r="Q7508" s="6">
        <v>0</v>
      </c>
      <c r="R7508" s="4">
        <v>20.720388412475589</v>
      </c>
      <c r="S7508">
        <f t="shared" si="117"/>
        <v>0.35776606272985872</v>
      </c>
    </row>
    <row r="7509" spans="1:19">
      <c r="A7509" s="3">
        <v>9345</v>
      </c>
      <c r="B7509" s="4">
        <v>108502.44778087649</v>
      </c>
      <c r="C7509" s="5">
        <v>44275.730844907397</v>
      </c>
      <c r="D7509" s="4">
        <v>1543.1859513174991</v>
      </c>
      <c r="E7509" s="6">
        <v>34</v>
      </c>
      <c r="F7509" s="4">
        <v>19</v>
      </c>
      <c r="G7509" s="6">
        <v>-0.99997889995574951</v>
      </c>
      <c r="H7509" s="4">
        <v>1.3109728097915649</v>
      </c>
      <c r="I7509" s="6">
        <v>0.84036095608958095</v>
      </c>
      <c r="J7509" s="4">
        <v>0.42866127020747602</v>
      </c>
      <c r="K7509" s="6">
        <v>1.2910196356447541</v>
      </c>
      <c r="L7509" s="4">
        <v>0.57632466039201802</v>
      </c>
      <c r="M7509" s="6">
        <v>2.9872336890548472E-3</v>
      </c>
      <c r="N7509" s="4">
        <v>0</v>
      </c>
      <c r="O7509" s="6">
        <v>0</v>
      </c>
      <c r="P7509" s="4">
        <v>0</v>
      </c>
      <c r="Q7509" s="6">
        <v>0</v>
      </c>
      <c r="R7509" s="4">
        <v>20.689908981323239</v>
      </c>
      <c r="S7509">
        <f t="shared" si="117"/>
        <v>0.35417992565556816</v>
      </c>
    </row>
    <row r="7510" spans="1:19">
      <c r="A7510" s="3">
        <v>9346</v>
      </c>
      <c r="B7510" s="4">
        <v>108517.45496833581</v>
      </c>
      <c r="C7510" s="5">
        <v>44275.73101851852</v>
      </c>
      <c r="D7510" s="4">
        <v>1558.193139143392</v>
      </c>
      <c r="E7510" s="6">
        <v>34</v>
      </c>
      <c r="F7510" s="4">
        <v>19</v>
      </c>
      <c r="G7510" s="6">
        <v>-0.99997889995574951</v>
      </c>
      <c r="H7510" s="4">
        <v>1.309994697570801</v>
      </c>
      <c r="I7510" s="6">
        <v>0.84036095608958095</v>
      </c>
      <c r="J7510" s="4">
        <v>0.43282990914379799</v>
      </c>
      <c r="K7510" s="6">
        <v>1.2910196356447541</v>
      </c>
      <c r="L7510" s="4">
        <v>0.58178637688395496</v>
      </c>
      <c r="M7510" s="6">
        <v>1.4944558497518301E-3</v>
      </c>
      <c r="N7510" s="4">
        <v>0</v>
      </c>
      <c r="O7510" s="6">
        <v>0</v>
      </c>
      <c r="P7510" s="4">
        <v>0</v>
      </c>
      <c r="Q7510" s="6">
        <v>0</v>
      </c>
      <c r="R7510" s="4">
        <v>20.614959716796879</v>
      </c>
      <c r="S7510">
        <f t="shared" si="117"/>
        <v>0.35059369938632051</v>
      </c>
    </row>
    <row r="7511" spans="1:19">
      <c r="A7511" s="3">
        <v>9347</v>
      </c>
      <c r="B7511" s="4">
        <v>108532.4619402594</v>
      </c>
      <c r="C7511" s="5">
        <v>44275.731192129628</v>
      </c>
      <c r="D7511" s="4">
        <v>1573.200110700363</v>
      </c>
      <c r="E7511" s="6">
        <v>34</v>
      </c>
      <c r="F7511" s="4">
        <v>19</v>
      </c>
      <c r="G7511" s="6">
        <v>-0.99997889995574951</v>
      </c>
      <c r="H7511" s="4">
        <v>1.3091796636581421</v>
      </c>
      <c r="I7511" s="6">
        <v>0.84036095608958095</v>
      </c>
      <c r="J7511" s="4">
        <v>0.43699850358245901</v>
      </c>
      <c r="K7511" s="6">
        <v>1.2910196356447541</v>
      </c>
      <c r="L7511" s="4">
        <v>0.58724464998783199</v>
      </c>
      <c r="M7511" s="6">
        <v>1.491317641921341E-3</v>
      </c>
      <c r="N7511" s="4">
        <v>0</v>
      </c>
      <c r="O7511" s="6">
        <v>0</v>
      </c>
      <c r="P7511" s="4">
        <v>0</v>
      </c>
      <c r="Q7511" s="6">
        <v>0</v>
      </c>
      <c r="R7511" s="4">
        <v>20.689908981323239</v>
      </c>
      <c r="S7511">
        <f t="shared" si="117"/>
        <v>0.34700751139783614</v>
      </c>
    </row>
    <row r="7512" spans="1:19">
      <c r="A7512" s="3">
        <v>9348</v>
      </c>
      <c r="B7512" s="4">
        <v>108547.4692325542</v>
      </c>
      <c r="C7512" s="5">
        <v>44275.731365740743</v>
      </c>
      <c r="D7512" s="4">
        <v>1588.2074033616991</v>
      </c>
      <c r="E7512" s="6">
        <v>34</v>
      </c>
      <c r="F7512" s="4">
        <v>19</v>
      </c>
      <c r="G7512" s="6">
        <v>-0.99997889995574951</v>
      </c>
      <c r="H7512" s="4">
        <v>1.3085275888442991</v>
      </c>
      <c r="I7512" s="6">
        <v>0.84036095608958095</v>
      </c>
      <c r="J7512" s="4">
        <v>0.44116717149479201</v>
      </c>
      <c r="K7512" s="6">
        <v>1.2910196356447541</v>
      </c>
      <c r="L7512" s="4">
        <v>0.59269993831741496</v>
      </c>
      <c r="M7512" s="6">
        <v>1.489808433689177E-3</v>
      </c>
      <c r="N7512" s="4">
        <v>0</v>
      </c>
      <c r="O7512" s="6">
        <v>0</v>
      </c>
      <c r="P7512" s="4">
        <v>0</v>
      </c>
      <c r="Q7512" s="6">
        <v>0</v>
      </c>
      <c r="R7512" s="4">
        <v>20.689908981323239</v>
      </c>
      <c r="S7512">
        <f t="shared" si="117"/>
        <v>0.34342126020090019</v>
      </c>
    </row>
    <row r="7513" spans="1:19">
      <c r="A7513" s="3">
        <v>9349</v>
      </c>
      <c r="B7513" s="4">
        <v>108562.4763327728</v>
      </c>
      <c r="C7513" s="5">
        <v>44275.731539351851</v>
      </c>
      <c r="D7513" s="4">
        <v>1603.2145035803501</v>
      </c>
      <c r="E7513" s="6">
        <v>34</v>
      </c>
      <c r="F7513" s="4">
        <v>19</v>
      </c>
      <c r="G7513" s="6">
        <v>-1.0000132322311399</v>
      </c>
      <c r="H7513" s="4">
        <v>1.3075495958328249</v>
      </c>
      <c r="I7513" s="6">
        <v>0.84036095608958095</v>
      </c>
      <c r="J7513" s="4">
        <v>0.44533579452008598</v>
      </c>
      <c r="K7513" s="6">
        <v>1.2910196356447541</v>
      </c>
      <c r="L7513" s="4">
        <v>0.59815210852132095</v>
      </c>
      <c r="M7513" s="6">
        <v>-1.490143127739429E-3</v>
      </c>
      <c r="N7513" s="4">
        <v>0</v>
      </c>
      <c r="O7513" s="6">
        <v>0</v>
      </c>
      <c r="P7513" s="4">
        <v>0</v>
      </c>
      <c r="Q7513" s="6">
        <v>0</v>
      </c>
      <c r="R7513" s="4">
        <v>20.689908981323239</v>
      </c>
      <c r="S7513">
        <f t="shared" si="117"/>
        <v>0.33983504761970457</v>
      </c>
    </row>
    <row r="7514" spans="1:19">
      <c r="A7514" s="3">
        <v>9350</v>
      </c>
      <c r="B7514" s="4">
        <v>108577.48338570559</v>
      </c>
      <c r="C7514" s="5">
        <v>44275.731712962966</v>
      </c>
      <c r="D7514" s="4">
        <v>1618.221556513085</v>
      </c>
      <c r="E7514" s="6">
        <v>34</v>
      </c>
      <c r="F7514" s="4">
        <v>19</v>
      </c>
      <c r="G7514" s="6">
        <v>-0.99997889995574951</v>
      </c>
      <c r="H7514" s="4">
        <v>1.307060599327087</v>
      </c>
      <c r="I7514" s="6">
        <v>0.84036095608958095</v>
      </c>
      <c r="J7514" s="4">
        <v>0.44950440041325401</v>
      </c>
      <c r="K7514" s="6">
        <v>1.2910196356447541</v>
      </c>
      <c r="L7514" s="4">
        <v>0.60360113792502601</v>
      </c>
      <c r="M7514" s="6">
        <v>1.4940574765205379E-3</v>
      </c>
      <c r="N7514" s="4">
        <v>0</v>
      </c>
      <c r="O7514" s="6">
        <v>0</v>
      </c>
      <c r="P7514" s="4">
        <v>0</v>
      </c>
      <c r="Q7514" s="6">
        <v>0</v>
      </c>
      <c r="R7514" s="4">
        <v>20.689908981323239</v>
      </c>
      <c r="S7514">
        <f t="shared" si="117"/>
        <v>0.33624884977705571</v>
      </c>
    </row>
    <row r="7515" spans="1:19">
      <c r="A7515" s="3">
        <v>9351</v>
      </c>
      <c r="B7515" s="4">
        <v>108592.4903543301</v>
      </c>
      <c r="C7515" s="5">
        <v>44275.731886574067</v>
      </c>
      <c r="D7515" s="4">
        <v>1633.2285251375961</v>
      </c>
      <c r="E7515" s="6">
        <v>34</v>
      </c>
      <c r="F7515" s="4">
        <v>19</v>
      </c>
      <c r="G7515" s="6">
        <v>-1.0000132322311399</v>
      </c>
      <c r="H7515" s="4">
        <v>1.306082487106323</v>
      </c>
      <c r="I7515" s="6">
        <v>0.84036095608958095</v>
      </c>
      <c r="J7515" s="4">
        <v>0.45367298051822502</v>
      </c>
      <c r="K7515" s="6">
        <v>1.2910196356447541</v>
      </c>
      <c r="L7515" s="4">
        <v>0.609046911061356</v>
      </c>
      <c r="M7515" s="6">
        <v>-1.4951621415093539E-3</v>
      </c>
      <c r="N7515" s="4">
        <v>0</v>
      </c>
      <c r="O7515" s="6">
        <v>0</v>
      </c>
      <c r="P7515" s="4">
        <v>0</v>
      </c>
      <c r="Q7515" s="6">
        <v>0</v>
      </c>
      <c r="R7515" s="4">
        <v>20.689908981323239</v>
      </c>
      <c r="S7515">
        <f t="shared" si="117"/>
        <v>0.33266267411965988</v>
      </c>
    </row>
    <row r="7516" spans="1:19">
      <c r="A7516" s="3">
        <v>9352</v>
      </c>
      <c r="B7516" s="4">
        <v>108607.49752236179</v>
      </c>
      <c r="C7516" s="5">
        <v>44275.732071759259</v>
      </c>
      <c r="D7516" s="4">
        <v>1648.2356931693839</v>
      </c>
      <c r="E7516" s="6">
        <v>34</v>
      </c>
      <c r="F7516" s="4">
        <v>19</v>
      </c>
      <c r="G7516" s="6">
        <v>-1.0000132322311399</v>
      </c>
      <c r="H7516" s="4">
        <v>1.305267453193665</v>
      </c>
      <c r="I7516" s="6">
        <v>0.84036095608958095</v>
      </c>
      <c r="J7516" s="4">
        <v>0.45784161751813801</v>
      </c>
      <c r="K7516" s="6">
        <v>1.2910196356447541</v>
      </c>
      <c r="L7516" s="4">
        <v>0.614489529842145</v>
      </c>
      <c r="M7516" s="6">
        <v>0</v>
      </c>
      <c r="N7516" s="4">
        <v>0</v>
      </c>
      <c r="O7516" s="6">
        <v>0</v>
      </c>
      <c r="P7516" s="4">
        <v>0</v>
      </c>
      <c r="Q7516" s="6">
        <v>0</v>
      </c>
      <c r="R7516" s="4">
        <v>20.614959716796879</v>
      </c>
      <c r="S7516">
        <f t="shared" si="117"/>
        <v>0.32907644951627985</v>
      </c>
    </row>
    <row r="7517" spans="1:19">
      <c r="A7517" s="3">
        <v>9353</v>
      </c>
      <c r="B7517" s="4">
        <v>108622.5044066781</v>
      </c>
      <c r="C7517" s="5">
        <v>44275.732245370367</v>
      </c>
      <c r="D7517" s="4">
        <v>1663.242577485672</v>
      </c>
      <c r="E7517" s="6">
        <v>34</v>
      </c>
      <c r="F7517" s="4">
        <v>19</v>
      </c>
      <c r="G7517" s="6">
        <v>-0.99997889995574951</v>
      </c>
      <c r="H7517" s="4">
        <v>1.304615378379822</v>
      </c>
      <c r="I7517" s="6">
        <v>0.84036095608958095</v>
      </c>
      <c r="J7517" s="4">
        <v>0.462010181625918</v>
      </c>
      <c r="K7517" s="6">
        <v>1.2910196356447541</v>
      </c>
      <c r="L7517" s="4">
        <v>0.61992898836319099</v>
      </c>
      <c r="M7517" s="6">
        <v>0</v>
      </c>
      <c r="N7517" s="4">
        <v>0</v>
      </c>
      <c r="O7517" s="6">
        <v>0</v>
      </c>
      <c r="P7517" s="4">
        <v>0</v>
      </c>
      <c r="Q7517" s="6">
        <v>0</v>
      </c>
      <c r="R7517" s="4">
        <v>20.689908981323239</v>
      </c>
      <c r="S7517">
        <f t="shared" si="117"/>
        <v>0.32549028762106097</v>
      </c>
    </row>
    <row r="7518" spans="1:19">
      <c r="A7518" s="3">
        <v>9354</v>
      </c>
      <c r="B7518" s="4">
        <v>108637.5116854103</v>
      </c>
      <c r="C7518" s="5">
        <v>44275.732418981483</v>
      </c>
      <c r="D7518" s="4">
        <v>1678.249856217823</v>
      </c>
      <c r="E7518" s="6">
        <v>34</v>
      </c>
      <c r="F7518" s="4">
        <v>19</v>
      </c>
      <c r="G7518" s="6">
        <v>-1.0000132322311399</v>
      </c>
      <c r="H7518" s="4">
        <v>1.3036373853683469</v>
      </c>
      <c r="I7518" s="6">
        <v>0.84036095608958095</v>
      </c>
      <c r="J7518" s="4">
        <v>0.46617884847948499</v>
      </c>
      <c r="K7518" s="6">
        <v>1.2910196356447541</v>
      </c>
      <c r="L7518" s="4">
        <v>0.625365467247465</v>
      </c>
      <c r="M7518" s="6">
        <v>0</v>
      </c>
      <c r="N7518" s="4">
        <v>0</v>
      </c>
      <c r="O7518" s="6">
        <v>0</v>
      </c>
      <c r="P7518" s="4">
        <v>0</v>
      </c>
      <c r="Q7518" s="6">
        <v>0</v>
      </c>
      <c r="R7518" s="4">
        <v>20.689908981323239</v>
      </c>
      <c r="S7518">
        <f t="shared" si="117"/>
        <v>0.32190403733496775</v>
      </c>
    </row>
    <row r="7519" spans="1:19">
      <c r="A7519" s="3">
        <v>9355</v>
      </c>
      <c r="B7519" s="4">
        <v>108652.51870645249</v>
      </c>
      <c r="C7519" s="5">
        <v>44275.732592592591</v>
      </c>
      <c r="D7519" s="4">
        <v>1693.2568772600559</v>
      </c>
      <c r="E7519" s="6">
        <v>34</v>
      </c>
      <c r="F7519" s="4">
        <v>19</v>
      </c>
      <c r="G7519" s="6">
        <v>-1.0000132322311399</v>
      </c>
      <c r="H7519" s="4">
        <v>1.302985310554504</v>
      </c>
      <c r="I7519" s="6">
        <v>0.84036095608958095</v>
      </c>
      <c r="J7519" s="4">
        <v>0.47034743857403999</v>
      </c>
      <c r="K7519" s="6">
        <v>1.2910196356447541</v>
      </c>
      <c r="L7519" s="4">
        <v>0.63079852211888998</v>
      </c>
      <c r="M7519" s="6">
        <v>0</v>
      </c>
      <c r="N7519" s="4">
        <v>0</v>
      </c>
      <c r="O7519" s="6">
        <v>0</v>
      </c>
      <c r="P7519" s="4">
        <v>0</v>
      </c>
      <c r="Q7519" s="6">
        <v>0</v>
      </c>
      <c r="R7519" s="4">
        <v>20.689908981323239</v>
      </c>
      <c r="S7519">
        <f t="shared" si="117"/>
        <v>0.31831785308366173</v>
      </c>
    </row>
    <row r="7520" spans="1:19">
      <c r="A7520" s="3">
        <v>9356</v>
      </c>
      <c r="B7520" s="4">
        <v>108667.52571136619</v>
      </c>
      <c r="C7520" s="5">
        <v>44275.732766203713</v>
      </c>
      <c r="D7520" s="4">
        <v>1708.2638821737589</v>
      </c>
      <c r="E7520" s="6">
        <v>34</v>
      </c>
      <c r="F7520" s="4">
        <v>19</v>
      </c>
      <c r="G7520" s="6">
        <v>-1.0000132322311399</v>
      </c>
      <c r="H7520" s="4">
        <v>1.3023333549499509</v>
      </c>
      <c r="I7520" s="6">
        <v>0.84036095608958095</v>
      </c>
      <c r="J7520" s="4">
        <v>0.47451602172685697</v>
      </c>
      <c r="K7520" s="6">
        <v>1.2910196356447541</v>
      </c>
      <c r="L7520" s="4">
        <v>0.63622828205580695</v>
      </c>
      <c r="M7520" s="6">
        <v>0</v>
      </c>
      <c r="N7520" s="4">
        <v>0</v>
      </c>
      <c r="O7520" s="6">
        <v>0</v>
      </c>
      <c r="P7520" s="4">
        <v>0</v>
      </c>
      <c r="Q7520" s="6">
        <v>0</v>
      </c>
      <c r="R7520" s="4">
        <v>20.689908981323239</v>
      </c>
      <c r="S7520">
        <f t="shared" si="117"/>
        <v>0.31473167480424336</v>
      </c>
    </row>
    <row r="7521" spans="1:19">
      <c r="A7521" s="3">
        <v>9357</v>
      </c>
      <c r="B7521" s="4">
        <v>108682.53290835601</v>
      </c>
      <c r="C7521" s="5">
        <v>44275.732939814807</v>
      </c>
      <c r="D7521" s="4">
        <v>1723.2710791635891</v>
      </c>
      <c r="E7521" s="6">
        <v>34</v>
      </c>
      <c r="F7521" s="4">
        <v>19</v>
      </c>
      <c r="G7521" s="6">
        <v>-0.99997889995574951</v>
      </c>
      <c r="H7521" s="4">
        <v>1.301681280136108</v>
      </c>
      <c r="I7521" s="6">
        <v>0.84036095608958095</v>
      </c>
      <c r="J7521" s="4">
        <v>0.47868465892780998</v>
      </c>
      <c r="K7521" s="6">
        <v>1.2910196356447541</v>
      </c>
      <c r="L7521" s="4">
        <v>0.64165492373139499</v>
      </c>
      <c r="M7521" s="6">
        <v>0</v>
      </c>
      <c r="N7521" s="4">
        <v>0</v>
      </c>
      <c r="O7521" s="6">
        <v>0</v>
      </c>
      <c r="P7521" s="4">
        <v>0</v>
      </c>
      <c r="Q7521" s="6">
        <v>0</v>
      </c>
      <c r="R7521" s="4">
        <v>20.614959716796879</v>
      </c>
      <c r="S7521">
        <f t="shared" si="117"/>
        <v>0.31114545002791122</v>
      </c>
    </row>
    <row r="7522" spans="1:19">
      <c r="A7522" s="3">
        <v>9358</v>
      </c>
      <c r="B7522" s="4">
        <v>108697.54115736589</v>
      </c>
      <c r="C7522" s="5">
        <v>44275.733113425929</v>
      </c>
      <c r="D7522" s="4">
        <v>1738.2793281734259</v>
      </c>
      <c r="E7522" s="6">
        <v>34</v>
      </c>
      <c r="F7522" s="4">
        <v>19</v>
      </c>
      <c r="G7522" s="6">
        <v>-1.0000132322311399</v>
      </c>
      <c r="H7522" s="4">
        <v>1.300703167915344</v>
      </c>
      <c r="I7522" s="6">
        <v>0.84036095608958095</v>
      </c>
      <c r="J7522" s="4">
        <v>0.48285359178311099</v>
      </c>
      <c r="K7522" s="6">
        <v>1.2910196356447541</v>
      </c>
      <c r="L7522" s="4">
        <v>0.64707884502389201</v>
      </c>
      <c r="M7522" s="6">
        <v>0</v>
      </c>
      <c r="N7522" s="4">
        <v>0</v>
      </c>
      <c r="O7522" s="6">
        <v>0</v>
      </c>
      <c r="P7522" s="4">
        <v>0</v>
      </c>
      <c r="Q7522" s="6">
        <v>0</v>
      </c>
      <c r="R7522" s="4">
        <v>20.76484489440918</v>
      </c>
      <c r="S7522">
        <f t="shared" si="117"/>
        <v>0.30755897090395967</v>
      </c>
    </row>
    <row r="7523" spans="1:19">
      <c r="A7523" s="3">
        <v>9359</v>
      </c>
      <c r="B7523" s="4">
        <v>108712.5477337739</v>
      </c>
      <c r="C7523" s="5">
        <v>44275.733287037037</v>
      </c>
      <c r="D7523" s="4">
        <v>1753.2859045814189</v>
      </c>
      <c r="E7523" s="6">
        <v>34</v>
      </c>
      <c r="F7523" s="4">
        <v>19</v>
      </c>
      <c r="G7523" s="6">
        <v>-0.99997889995574951</v>
      </c>
      <c r="H7523" s="4">
        <v>1.299888134002686</v>
      </c>
      <c r="I7523" s="6">
        <v>0.84036095608958095</v>
      </c>
      <c r="J7523" s="4">
        <v>0.48702206281733901</v>
      </c>
      <c r="K7523" s="6">
        <v>1.2910196356447541</v>
      </c>
      <c r="L7523" s="4">
        <v>0.65249882623291799</v>
      </c>
      <c r="M7523" s="6">
        <v>1.4805699465796349E-3</v>
      </c>
      <c r="N7523" s="4">
        <v>0</v>
      </c>
      <c r="O7523" s="6">
        <v>0</v>
      </c>
      <c r="P7523" s="4">
        <v>0</v>
      </c>
      <c r="Q7523" s="6">
        <v>0</v>
      </c>
      <c r="R7523" s="4">
        <v>20.689908981323239</v>
      </c>
      <c r="S7523">
        <f t="shared" si="117"/>
        <v>0.30397288907871622</v>
      </c>
    </row>
    <row r="7524" spans="1:19">
      <c r="A7524" s="3">
        <v>9360</v>
      </c>
      <c r="B7524" s="4">
        <v>108727.5541408323</v>
      </c>
      <c r="C7524" s="5">
        <v>44275.733460648153</v>
      </c>
      <c r="D7524" s="4">
        <v>1768.2923116398499</v>
      </c>
      <c r="E7524" s="6">
        <v>34</v>
      </c>
      <c r="F7524" s="4">
        <v>19</v>
      </c>
      <c r="G7524" s="6">
        <v>-0.99997889995574951</v>
      </c>
      <c r="H7524" s="4">
        <v>1.2992361783981321</v>
      </c>
      <c r="I7524" s="6">
        <v>0.84036095608958095</v>
      </c>
      <c r="J7524" s="4">
        <v>0.49119049189024</v>
      </c>
      <c r="K7524" s="6">
        <v>1.2910196356447541</v>
      </c>
      <c r="L7524" s="4">
        <v>0.65791521269780295</v>
      </c>
      <c r="M7524" s="6">
        <v>1.4938869280740621E-3</v>
      </c>
      <c r="N7524" s="4">
        <v>0</v>
      </c>
      <c r="O7524" s="6">
        <v>0</v>
      </c>
      <c r="P7524" s="4">
        <v>0</v>
      </c>
      <c r="Q7524" s="6">
        <v>0</v>
      </c>
      <c r="R7524" s="4">
        <v>20.689908981323239</v>
      </c>
      <c r="S7524">
        <f t="shared" si="117"/>
        <v>0.30038684335226074</v>
      </c>
    </row>
    <row r="7525" spans="1:19">
      <c r="A7525" s="3">
        <v>9361</v>
      </c>
      <c r="B7525" s="4">
        <v>108742.5610918621</v>
      </c>
      <c r="C7525" s="5">
        <v>44275.733634259261</v>
      </c>
      <c r="D7525" s="4">
        <v>1783.2992626696009</v>
      </c>
      <c r="E7525" s="6">
        <v>34</v>
      </c>
      <c r="F7525" s="4">
        <v>19</v>
      </c>
      <c r="G7525" s="6">
        <v>-0.99997889995574951</v>
      </c>
      <c r="H7525" s="4">
        <v>1.2984211444854741</v>
      </c>
      <c r="I7525" s="6">
        <v>0.84036095608958095</v>
      </c>
      <c r="J7525" s="4">
        <v>0.49535906917393102</v>
      </c>
      <c r="K7525" s="6">
        <v>1.2910196356447541</v>
      </c>
      <c r="L7525" s="4">
        <v>0.66332842802504899</v>
      </c>
      <c r="M7525" s="6">
        <v>1.4957352541387079E-3</v>
      </c>
      <c r="N7525" s="4">
        <v>0</v>
      </c>
      <c r="O7525" s="6">
        <v>0</v>
      </c>
      <c r="P7525" s="4">
        <v>0</v>
      </c>
      <c r="Q7525" s="6">
        <v>0</v>
      </c>
      <c r="R7525" s="4">
        <v>20.614959716796879</v>
      </c>
      <c r="S7525">
        <f t="shared" si="117"/>
        <v>0.29680067012197564</v>
      </c>
    </row>
    <row r="7526" spans="1:19">
      <c r="A7526" s="3">
        <v>9362</v>
      </c>
      <c r="B7526" s="4">
        <v>108757.5682910512</v>
      </c>
      <c r="C7526" s="5">
        <v>44275.733807870369</v>
      </c>
      <c r="D7526" s="4">
        <v>1798.3064618587759</v>
      </c>
      <c r="E7526" s="6">
        <v>34</v>
      </c>
      <c r="F7526" s="4">
        <v>19</v>
      </c>
      <c r="G7526" s="6">
        <v>-0.99997889995574951</v>
      </c>
      <c r="H7526" s="4">
        <v>1.297443032264709</v>
      </c>
      <c r="I7526" s="6">
        <v>0.84036095608958095</v>
      </c>
      <c r="J7526" s="4">
        <v>0.49952771197713403</v>
      </c>
      <c r="K7526" s="6">
        <v>1.2910196356447541</v>
      </c>
      <c r="L7526" s="4">
        <v>0.66873853785790305</v>
      </c>
      <c r="M7526" s="6">
        <v>0</v>
      </c>
      <c r="N7526" s="4">
        <v>0</v>
      </c>
      <c r="O7526" s="6">
        <v>0</v>
      </c>
      <c r="P7526" s="4">
        <v>0</v>
      </c>
      <c r="Q7526" s="6">
        <v>0</v>
      </c>
      <c r="R7526" s="4">
        <v>20.614959716796879</v>
      </c>
      <c r="S7526">
        <f t="shared" si="117"/>
        <v>0.29321444052610013</v>
      </c>
    </row>
    <row r="7527" spans="1:19">
      <c r="A7527" s="3">
        <v>9363</v>
      </c>
      <c r="B7527" s="4">
        <v>108772.5753865047</v>
      </c>
      <c r="C7527" s="5">
        <v>44275.733981481477</v>
      </c>
      <c r="D7527" s="4">
        <v>1813.313557312181</v>
      </c>
      <c r="E7527" s="6">
        <v>34</v>
      </c>
      <c r="F7527" s="4">
        <v>19</v>
      </c>
      <c r="G7527" s="6">
        <v>-1.0000132322311399</v>
      </c>
      <c r="H7527" s="4">
        <v>1.296627998352051</v>
      </c>
      <c r="I7527" s="6">
        <v>0.84036095608958095</v>
      </c>
      <c r="J7527" s="4">
        <v>0.50369632318906699</v>
      </c>
      <c r="K7527" s="6">
        <v>1.2910196356447541</v>
      </c>
      <c r="L7527" s="4">
        <v>0.67414511204628003</v>
      </c>
      <c r="M7527" s="6">
        <v>1.4925393043085931E-3</v>
      </c>
      <c r="N7527" s="4">
        <v>0</v>
      </c>
      <c r="O7527" s="6">
        <v>0</v>
      </c>
      <c r="P7527" s="4">
        <v>0</v>
      </c>
      <c r="Q7527" s="6">
        <v>0</v>
      </c>
      <c r="R7527" s="4">
        <v>20.614959716796879</v>
      </c>
      <c r="S7527">
        <f t="shared" si="117"/>
        <v>0.28962823810778648</v>
      </c>
    </row>
    <row r="7528" spans="1:19">
      <c r="A7528" s="3">
        <v>9364</v>
      </c>
      <c r="B7528" s="4">
        <v>108787.58249368791</v>
      </c>
      <c r="C7528" s="5">
        <v>44275.734155092592</v>
      </c>
      <c r="D7528" s="4">
        <v>1828.3206644954239</v>
      </c>
      <c r="E7528" s="6">
        <v>34</v>
      </c>
      <c r="F7528" s="4">
        <v>19</v>
      </c>
      <c r="G7528" s="6">
        <v>-0.99994456768035889</v>
      </c>
      <c r="H7528" s="4">
        <v>1.2958129644393921</v>
      </c>
      <c r="I7528" s="6">
        <v>0.84036095608958095</v>
      </c>
      <c r="J7528" s="4">
        <v>0.507864950470853</v>
      </c>
      <c r="K7528" s="6">
        <v>1.2910196356447541</v>
      </c>
      <c r="L7528" s="4">
        <v>0.67954804902636101</v>
      </c>
      <c r="M7528" s="6">
        <v>0</v>
      </c>
      <c r="N7528" s="4">
        <v>0</v>
      </c>
      <c r="O7528" s="6">
        <v>0</v>
      </c>
      <c r="P7528" s="4">
        <v>0</v>
      </c>
      <c r="Q7528" s="6">
        <v>0</v>
      </c>
      <c r="R7528" s="4">
        <v>20.614959716796879</v>
      </c>
      <c r="S7528">
        <f t="shared" si="117"/>
        <v>0.28604202186478567</v>
      </c>
    </row>
    <row r="7529" spans="1:19">
      <c r="A7529" s="3">
        <v>9365</v>
      </c>
      <c r="B7529" s="4">
        <v>108802.5893468468</v>
      </c>
      <c r="C7529" s="5">
        <v>44275.7343287037</v>
      </c>
      <c r="D7529" s="4">
        <v>1843.3275172877679</v>
      </c>
      <c r="E7529" s="6">
        <v>34</v>
      </c>
      <c r="F7529" s="4">
        <v>19</v>
      </c>
      <c r="G7529" s="6">
        <v>-1.0000132322311399</v>
      </c>
      <c r="H7529" s="4">
        <v>1.2948348522186279</v>
      </c>
      <c r="I7529" s="6">
        <v>0.84036095608958095</v>
      </c>
      <c r="J7529" s="4">
        <v>0.51203349661208097</v>
      </c>
      <c r="K7529" s="6">
        <v>1.2910196356447541</v>
      </c>
      <c r="L7529" s="4">
        <v>0.68494739500601198</v>
      </c>
      <c r="M7529" s="6">
        <v>0</v>
      </c>
      <c r="N7529" s="4">
        <v>0</v>
      </c>
      <c r="O7529" s="6">
        <v>0</v>
      </c>
      <c r="P7529" s="4">
        <v>0</v>
      </c>
      <c r="Q7529" s="6">
        <v>0</v>
      </c>
      <c r="R7529" s="4">
        <v>20.614959716796879</v>
      </c>
      <c r="S7529">
        <f t="shared" si="117"/>
        <v>0.28245587542595957</v>
      </c>
    </row>
    <row r="7530" spans="1:19">
      <c r="A7530" s="3">
        <v>9366</v>
      </c>
      <c r="B7530" s="4">
        <v>108817.59647968911</v>
      </c>
      <c r="C7530" s="5">
        <v>44275.734502314823</v>
      </c>
      <c r="D7530" s="4">
        <v>1858.3346504965939</v>
      </c>
      <c r="E7530" s="6">
        <v>34</v>
      </c>
      <c r="F7530" s="4">
        <v>19</v>
      </c>
      <c r="G7530" s="6">
        <v>-0.99997889995574951</v>
      </c>
      <c r="H7530" s="4">
        <v>1.294019818305969</v>
      </c>
      <c r="I7530" s="6">
        <v>0.84036095608958095</v>
      </c>
      <c r="J7530" s="4">
        <v>0.51620212227741302</v>
      </c>
      <c r="K7530" s="6">
        <v>1.2910196356447541</v>
      </c>
      <c r="L7530" s="4">
        <v>0.69034316047668598</v>
      </c>
      <c r="M7530" s="6">
        <v>0</v>
      </c>
      <c r="N7530" s="4">
        <v>0</v>
      </c>
      <c r="O7530" s="6">
        <v>0</v>
      </c>
      <c r="P7530" s="4">
        <v>0</v>
      </c>
      <c r="Q7530" s="6">
        <v>0</v>
      </c>
      <c r="R7530" s="4">
        <v>20.689908981323239</v>
      </c>
      <c r="S7530">
        <f t="shared" si="117"/>
        <v>0.27886966057357321</v>
      </c>
    </row>
    <row r="7531" spans="1:19">
      <c r="A7531" s="3">
        <v>9367</v>
      </c>
      <c r="B7531" s="4">
        <v>108832.6043632411</v>
      </c>
      <c r="C7531" s="5">
        <v>44275.734675925924</v>
      </c>
      <c r="D7531" s="4">
        <v>1873.3425336820519</v>
      </c>
      <c r="E7531" s="6">
        <v>34</v>
      </c>
      <c r="F7531" s="4">
        <v>19</v>
      </c>
      <c r="G7531" s="6">
        <v>-0.99997889995574951</v>
      </c>
      <c r="H7531" s="4">
        <v>1.2930418252944951</v>
      </c>
      <c r="I7531" s="6">
        <v>0.84036095608958095</v>
      </c>
      <c r="J7531" s="4">
        <v>0.52036207843912197</v>
      </c>
      <c r="K7531" s="6">
        <v>1.2910196356447541</v>
      </c>
      <c r="L7531" s="4">
        <v>0.69572379251152106</v>
      </c>
      <c r="M7531" s="6">
        <v>1.491517992690206E-3</v>
      </c>
      <c r="N7531" s="4">
        <v>0</v>
      </c>
      <c r="O7531" s="6">
        <v>0</v>
      </c>
      <c r="P7531" s="4">
        <v>0</v>
      </c>
      <c r="Q7531" s="6">
        <v>0</v>
      </c>
      <c r="R7531" s="4">
        <v>20.659429550170898</v>
      </c>
      <c r="S7531">
        <f t="shared" si="117"/>
        <v>0.27529090398325018</v>
      </c>
    </row>
    <row r="7532" spans="1:19">
      <c r="A7532" s="3">
        <v>9368</v>
      </c>
      <c r="B7532" s="4">
        <v>108847.6107215474</v>
      </c>
      <c r="C7532" s="5">
        <v>44275.734849537039</v>
      </c>
      <c r="D7532" s="4">
        <v>1888.3488923548939</v>
      </c>
      <c r="E7532" s="6">
        <v>34</v>
      </c>
      <c r="F7532" s="4">
        <v>19</v>
      </c>
      <c r="G7532" s="6">
        <v>-0.99994456768035889</v>
      </c>
      <c r="H7532" s="4">
        <v>1.2923897504806521</v>
      </c>
      <c r="I7532" s="6">
        <v>0.84036095608958095</v>
      </c>
      <c r="J7532" s="4">
        <v>0.52453933520062901</v>
      </c>
      <c r="K7532" s="6">
        <v>1.2910196356447541</v>
      </c>
      <c r="L7532" s="4">
        <v>0.70112322168255203</v>
      </c>
      <c r="M7532" s="6">
        <v>0</v>
      </c>
      <c r="N7532" s="4">
        <v>0</v>
      </c>
      <c r="O7532" s="6">
        <v>0</v>
      </c>
      <c r="P7532" s="4">
        <v>0</v>
      </c>
      <c r="Q7532" s="6">
        <v>0</v>
      </c>
      <c r="R7532" s="4">
        <v>20.689908981323239</v>
      </c>
      <c r="S7532">
        <f t="shared" si="117"/>
        <v>0.27169726391023236</v>
      </c>
    </row>
    <row r="7533" spans="1:19">
      <c r="A7533" s="3">
        <v>9369</v>
      </c>
      <c r="B7533" s="4">
        <v>108862.6178569555</v>
      </c>
      <c r="C7533" s="5">
        <v>44275.735023148147</v>
      </c>
      <c r="D7533" s="4">
        <v>1903.356027763065</v>
      </c>
      <c r="E7533" s="6">
        <v>34</v>
      </c>
      <c r="F7533" s="4">
        <v>19</v>
      </c>
      <c r="G7533" s="6">
        <v>-1.0000132322311399</v>
      </c>
      <c r="H7533" s="4">
        <v>1.291248679161072</v>
      </c>
      <c r="I7533" s="6">
        <v>0.84036095608958095</v>
      </c>
      <c r="J7533" s="4">
        <v>0.52870794687504996</v>
      </c>
      <c r="K7533" s="6">
        <v>1.2910196356447541</v>
      </c>
      <c r="L7533" s="4">
        <v>0.70650780285549197</v>
      </c>
      <c r="M7533" s="6">
        <v>0</v>
      </c>
      <c r="N7533" s="4">
        <v>0</v>
      </c>
      <c r="O7533" s="6">
        <v>0</v>
      </c>
      <c r="P7533" s="4">
        <v>0</v>
      </c>
      <c r="Q7533" s="6">
        <v>0</v>
      </c>
      <c r="R7533" s="4">
        <v>20.689908981323239</v>
      </c>
      <c r="S7533">
        <f t="shared" si="117"/>
        <v>0.26811106109404625</v>
      </c>
    </row>
    <row r="7534" spans="1:19">
      <c r="A7534" s="3">
        <v>9370</v>
      </c>
      <c r="B7534" s="4">
        <v>108877.62491135451</v>
      </c>
      <c r="C7534" s="5">
        <v>44275.735196759262</v>
      </c>
      <c r="D7534" s="4">
        <v>1918.3630821620291</v>
      </c>
      <c r="E7534" s="6">
        <v>34</v>
      </c>
      <c r="F7534" s="4">
        <v>19</v>
      </c>
      <c r="G7534" s="6">
        <v>-0.99997889995574951</v>
      </c>
      <c r="H7534" s="4">
        <v>1.2904336452484131</v>
      </c>
      <c r="I7534" s="6">
        <v>0.84036095608958095</v>
      </c>
      <c r="J7534" s="4">
        <v>0.53287653610222296</v>
      </c>
      <c r="K7534" s="6">
        <v>1.2910196356447541</v>
      </c>
      <c r="L7534" s="4">
        <v>0.71188873000584596</v>
      </c>
      <c r="M7534" s="6">
        <v>1.492824987508357E-3</v>
      </c>
      <c r="N7534" s="4">
        <v>0</v>
      </c>
      <c r="O7534" s="6">
        <v>0</v>
      </c>
      <c r="P7534" s="4">
        <v>0</v>
      </c>
      <c r="Q7534" s="6">
        <v>0</v>
      </c>
      <c r="R7534" s="4">
        <v>20.614959716796879</v>
      </c>
      <c r="S7534">
        <f t="shared" si="117"/>
        <v>0.26452487758893778</v>
      </c>
    </row>
    <row r="7535" spans="1:19">
      <c r="A7535" s="3">
        <v>9371</v>
      </c>
      <c r="B7535" s="4">
        <v>108892.6318524872</v>
      </c>
      <c r="C7535" s="5">
        <v>44275.73537037037</v>
      </c>
      <c r="D7535" s="4">
        <v>1933.370023294729</v>
      </c>
      <c r="E7535" s="6">
        <v>34</v>
      </c>
      <c r="F7535" s="4">
        <v>19</v>
      </c>
      <c r="G7535" s="6">
        <v>-1.0000132322311399</v>
      </c>
      <c r="H7535" s="4">
        <v>1.289455652236938</v>
      </c>
      <c r="I7535" s="6">
        <v>0.84036095608958095</v>
      </c>
      <c r="J7535" s="4">
        <v>0.53704510127170202</v>
      </c>
      <c r="K7535" s="6">
        <v>1.2910196356447541</v>
      </c>
      <c r="L7535" s="4">
        <v>0.71726580001219498</v>
      </c>
      <c r="M7535" s="6">
        <v>1.4948154566809539E-3</v>
      </c>
      <c r="N7535" s="4">
        <v>0</v>
      </c>
      <c r="O7535" s="6">
        <v>0</v>
      </c>
      <c r="P7535" s="4">
        <v>0</v>
      </c>
      <c r="Q7535" s="6">
        <v>0</v>
      </c>
      <c r="R7535" s="4">
        <v>20.689908981323239</v>
      </c>
      <c r="S7535">
        <f t="shared" si="117"/>
        <v>0.26093871478035291</v>
      </c>
    </row>
    <row r="7536" spans="1:19">
      <c r="A7536" s="3">
        <v>9372</v>
      </c>
      <c r="B7536" s="4">
        <v>108907.63920856301</v>
      </c>
      <c r="C7536" s="5">
        <v>44275.735543981478</v>
      </c>
      <c r="D7536" s="4">
        <v>1948.3773793705111</v>
      </c>
      <c r="E7536" s="6">
        <v>34</v>
      </c>
      <c r="F7536" s="4">
        <v>19</v>
      </c>
      <c r="G7536" s="6">
        <v>-1.0000132322311399</v>
      </c>
      <c r="H7536" s="4">
        <v>1.2884775400161741</v>
      </c>
      <c r="I7536" s="6">
        <v>0.84036095608958095</v>
      </c>
      <c r="J7536" s="4">
        <v>0.54121378461971403</v>
      </c>
      <c r="K7536" s="6">
        <v>1.2910196356447541</v>
      </c>
      <c r="L7536" s="4">
        <v>0.72263910678284105</v>
      </c>
      <c r="M7536" s="6">
        <v>0</v>
      </c>
      <c r="N7536" s="4">
        <v>0</v>
      </c>
      <c r="O7536" s="6">
        <v>0</v>
      </c>
      <c r="P7536" s="4">
        <v>0</v>
      </c>
      <c r="Q7536" s="6">
        <v>0</v>
      </c>
      <c r="R7536" s="4">
        <v>20.523506164550781</v>
      </c>
      <c r="S7536">
        <f t="shared" si="117"/>
        <v>0.25735245030430154</v>
      </c>
    </row>
    <row r="7537" spans="1:19">
      <c r="A7537" s="3">
        <v>9373</v>
      </c>
      <c r="B7537" s="4">
        <v>108922.6460045389</v>
      </c>
      <c r="C7537" s="5">
        <v>44275.735717592594</v>
      </c>
      <c r="D7537" s="4">
        <v>1963.384175346443</v>
      </c>
      <c r="E7537" s="6">
        <v>34</v>
      </c>
      <c r="F7537" s="4">
        <v>19</v>
      </c>
      <c r="G7537" s="6">
        <v>-0.99997889995574951</v>
      </c>
      <c r="H7537" s="4">
        <v>1.2876625061035161</v>
      </c>
      <c r="I7537" s="6">
        <v>0.84036095608958095</v>
      </c>
      <c r="J7537" s="4">
        <v>0.54538230340691196</v>
      </c>
      <c r="K7537" s="6">
        <v>1.2910196356447541</v>
      </c>
      <c r="L7537" s="4">
        <v>0.728008495742407</v>
      </c>
      <c r="M7537" s="6">
        <v>1.500762300565839E-3</v>
      </c>
      <c r="N7537" s="4">
        <v>0</v>
      </c>
      <c r="O7537" s="6">
        <v>0</v>
      </c>
      <c r="P7537" s="4">
        <v>0</v>
      </c>
      <c r="Q7537" s="6">
        <v>0</v>
      </c>
      <c r="R7537" s="4">
        <v>20.689908981323239</v>
      </c>
      <c r="S7537">
        <f t="shared" si="117"/>
        <v>0.25376632739779442</v>
      </c>
    </row>
    <row r="7538" spans="1:19">
      <c r="A7538" s="3">
        <v>9374</v>
      </c>
      <c r="B7538" s="4">
        <v>108937.65316707231</v>
      </c>
      <c r="C7538" s="5">
        <v>44275.735891203702</v>
      </c>
      <c r="D7538" s="4">
        <v>1978.3913378798679</v>
      </c>
      <c r="E7538" s="6">
        <v>34</v>
      </c>
      <c r="F7538" s="4">
        <v>19</v>
      </c>
      <c r="G7538" s="6">
        <v>-0.99997889995574951</v>
      </c>
      <c r="H7538" s="4">
        <v>1.2868474721908569</v>
      </c>
      <c r="I7538" s="6">
        <v>0.84036095608958095</v>
      </c>
      <c r="J7538" s="4">
        <v>0.54955091907605302</v>
      </c>
      <c r="K7538" s="6">
        <v>1.2910196356447541</v>
      </c>
      <c r="L7538" s="4">
        <v>0.73337442442374101</v>
      </c>
      <c r="M7538" s="6">
        <v>1.499977195635438E-3</v>
      </c>
      <c r="N7538" s="4">
        <v>0</v>
      </c>
      <c r="O7538" s="6">
        <v>0</v>
      </c>
      <c r="P7538" s="4">
        <v>0</v>
      </c>
      <c r="Q7538" s="6">
        <v>0</v>
      </c>
      <c r="R7538" s="4">
        <v>20.689908981323239</v>
      </c>
      <c r="S7538">
        <f t="shared" si="117"/>
        <v>0.25018012114500215</v>
      </c>
    </row>
    <row r="7539" spans="1:19">
      <c r="A7539" s="3">
        <v>9375</v>
      </c>
      <c r="B7539" s="4">
        <v>108952.66008181289</v>
      </c>
      <c r="C7539" s="5">
        <v>44275.736064814817</v>
      </c>
      <c r="D7539" s="4">
        <v>1993.3982522538699</v>
      </c>
      <c r="E7539" s="6">
        <v>34</v>
      </c>
      <c r="F7539" s="4">
        <v>19</v>
      </c>
      <c r="G7539" s="6">
        <v>-0.99997889995574951</v>
      </c>
      <c r="H7539" s="4">
        <v>1.2858694791793821</v>
      </c>
      <c r="I7539" s="6">
        <v>0.84036095608958095</v>
      </c>
      <c r="J7539" s="4">
        <v>0.55371947595960302</v>
      </c>
      <c r="K7539" s="6">
        <v>1.2910196356447541</v>
      </c>
      <c r="L7539" s="4">
        <v>0.7387363437019</v>
      </c>
      <c r="M7539" s="6">
        <v>1.512670423835516E-3</v>
      </c>
      <c r="N7539" s="4">
        <v>0</v>
      </c>
      <c r="O7539" s="6">
        <v>0</v>
      </c>
      <c r="P7539" s="4">
        <v>0</v>
      </c>
      <c r="Q7539" s="6">
        <v>0</v>
      </c>
      <c r="R7539" s="4">
        <v>20.598470687866211</v>
      </c>
      <c r="S7539">
        <f t="shared" si="117"/>
        <v>0.24659396546469509</v>
      </c>
    </row>
    <row r="7540" spans="1:19">
      <c r="A7540" s="3">
        <v>9376</v>
      </c>
      <c r="B7540" s="4">
        <v>108967.66801778261</v>
      </c>
      <c r="C7540" s="5">
        <v>44275.736238425918</v>
      </c>
      <c r="D7540" s="4">
        <v>2008.4061885901649</v>
      </c>
      <c r="E7540" s="6">
        <v>34</v>
      </c>
      <c r="F7540" s="4">
        <v>19</v>
      </c>
      <c r="G7540" s="6">
        <v>-0.99997889995574951</v>
      </c>
      <c r="H7540" s="4">
        <v>1.2848913669586179</v>
      </c>
      <c r="I7540" s="6">
        <v>0.84036095608958095</v>
      </c>
      <c r="J7540" s="4">
        <v>0.55788831827329899</v>
      </c>
      <c r="K7540" s="6">
        <v>1.2910196356447541</v>
      </c>
      <c r="L7540" s="4">
        <v>0.74409452861177605</v>
      </c>
      <c r="M7540" s="6">
        <v>1.483772066421807E-3</v>
      </c>
      <c r="N7540" s="4">
        <v>0</v>
      </c>
      <c r="O7540" s="6">
        <v>0</v>
      </c>
      <c r="P7540" s="4">
        <v>0</v>
      </c>
      <c r="Q7540" s="6">
        <v>0</v>
      </c>
      <c r="R7540" s="4">
        <v>20.628948211669918</v>
      </c>
      <c r="S7540">
        <f t="shared" si="117"/>
        <v>0.24300756423251771</v>
      </c>
    </row>
    <row r="7541" spans="1:19">
      <c r="A7541" s="3">
        <v>9377</v>
      </c>
      <c r="B7541" s="4">
        <v>108982.6742983787</v>
      </c>
      <c r="C7541" s="5">
        <v>44275.73641203704</v>
      </c>
      <c r="D7541" s="4">
        <v>2023.4124691862601</v>
      </c>
      <c r="E7541" s="6">
        <v>34</v>
      </c>
      <c r="F7541" s="4">
        <v>19</v>
      </c>
      <c r="G7541" s="6">
        <v>-0.99997889995574951</v>
      </c>
      <c r="H7541" s="4">
        <v>1.283913373947144</v>
      </c>
      <c r="I7541" s="6">
        <v>0.84036095608958095</v>
      </c>
      <c r="J7541" s="4">
        <v>0.56205669634598998</v>
      </c>
      <c r="K7541" s="6">
        <v>1.2910196356447541</v>
      </c>
      <c r="L7541" s="4">
        <v>0.74944819078868996</v>
      </c>
      <c r="M7541" s="6">
        <v>1.492153387516737E-3</v>
      </c>
      <c r="N7541" s="4">
        <v>0</v>
      </c>
      <c r="O7541" s="6">
        <v>0</v>
      </c>
      <c r="P7541" s="4">
        <v>0</v>
      </c>
      <c r="Q7541" s="6">
        <v>0</v>
      </c>
      <c r="R7541" s="4">
        <v>20.659429550170898</v>
      </c>
      <c r="S7541">
        <f t="shared" si="117"/>
        <v>0.23942156238088461</v>
      </c>
    </row>
    <row r="7542" spans="1:19">
      <c r="A7542" s="3">
        <v>9378</v>
      </c>
      <c r="B7542" s="4">
        <v>108997.6813769705</v>
      </c>
      <c r="C7542" s="5">
        <v>44275.736585648148</v>
      </c>
      <c r="D7542" s="4">
        <v>2038.4195477780199</v>
      </c>
      <c r="E7542" s="6">
        <v>34</v>
      </c>
      <c r="F7542" s="4">
        <v>19</v>
      </c>
      <c r="G7542" s="6">
        <v>-0.99997889995574951</v>
      </c>
      <c r="H7542" s="4">
        <v>1.282935261726379</v>
      </c>
      <c r="I7542" s="6">
        <v>0.84036095608958095</v>
      </c>
      <c r="J7542" s="4">
        <v>0.56622529703276303</v>
      </c>
      <c r="K7542" s="6">
        <v>1.2910196356447541</v>
      </c>
      <c r="L7542" s="4">
        <v>0.75479823170577298</v>
      </c>
      <c r="M7542" s="6">
        <v>1.491462695412338E-3</v>
      </c>
      <c r="N7542" s="4">
        <v>0</v>
      </c>
      <c r="O7542" s="6">
        <v>0</v>
      </c>
      <c r="P7542" s="4">
        <v>0</v>
      </c>
      <c r="Q7542" s="6">
        <v>0</v>
      </c>
      <c r="R7542" s="4">
        <v>20.598470687866211</v>
      </c>
      <c r="S7542">
        <f t="shared" si="117"/>
        <v>0.23583536901723015</v>
      </c>
    </row>
    <row r="7543" spans="1:19">
      <c r="A7543" s="3">
        <v>9379</v>
      </c>
      <c r="B7543" s="4">
        <v>109012.68856186391</v>
      </c>
      <c r="C7543" s="5">
        <v>44275.736759259264</v>
      </c>
      <c r="D7543" s="4">
        <v>2053.4267323048948</v>
      </c>
      <c r="E7543" s="6">
        <v>34</v>
      </c>
      <c r="F7543" s="4">
        <v>19</v>
      </c>
      <c r="G7543" s="6">
        <v>-1.0000132322311399</v>
      </c>
      <c r="H7543" s="4">
        <v>1.281957268714905</v>
      </c>
      <c r="I7543" s="6">
        <v>0.84036095608958095</v>
      </c>
      <c r="J7543" s="4">
        <v>0.57039392110055798</v>
      </c>
      <c r="K7543" s="6">
        <v>1.2910196356447541</v>
      </c>
      <c r="L7543" s="4">
        <v>0.76014438645799798</v>
      </c>
      <c r="M7543" s="6">
        <v>1.4903888804838059E-3</v>
      </c>
      <c r="N7543" s="4">
        <v>0</v>
      </c>
      <c r="O7543" s="6">
        <v>0</v>
      </c>
      <c r="P7543" s="4">
        <v>0</v>
      </c>
      <c r="Q7543" s="6">
        <v>0</v>
      </c>
      <c r="R7543" s="4">
        <v>20.598470687866211</v>
      </c>
      <c r="S7543">
        <f t="shared" si="117"/>
        <v>0.23224915553918435</v>
      </c>
    </row>
    <row r="7544" spans="1:19">
      <c r="A7544" s="3">
        <v>9380</v>
      </c>
      <c r="B7544" s="4">
        <v>109027.6956708799</v>
      </c>
      <c r="C7544" s="5">
        <v>44275.736932870372</v>
      </c>
      <c r="D7544" s="4">
        <v>2068.4338416874839</v>
      </c>
      <c r="E7544" s="6">
        <v>34</v>
      </c>
      <c r="F7544" s="4">
        <v>19</v>
      </c>
      <c r="G7544" s="6">
        <v>-1.0000132322311399</v>
      </c>
      <c r="H7544" s="4">
        <v>1.2809791564941411</v>
      </c>
      <c r="I7544" s="6">
        <v>0.84036095608958095</v>
      </c>
      <c r="J7544" s="4">
        <v>0.57456253131887303</v>
      </c>
      <c r="K7544" s="6">
        <v>1.2910196356447541</v>
      </c>
      <c r="L7544" s="4">
        <v>0.76548662723526095</v>
      </c>
      <c r="M7544" s="6">
        <v>0</v>
      </c>
      <c r="N7544" s="4">
        <v>0</v>
      </c>
      <c r="O7544" s="6">
        <v>0</v>
      </c>
      <c r="P7544" s="4">
        <v>0</v>
      </c>
      <c r="Q7544" s="6">
        <v>0</v>
      </c>
      <c r="R7544" s="4">
        <v>20.537509918212891</v>
      </c>
      <c r="S7544">
        <f t="shared" si="117"/>
        <v>0.22866295397566733</v>
      </c>
    </row>
    <row r="7545" spans="1:19">
      <c r="A7545" s="3">
        <v>9381</v>
      </c>
      <c r="B7545" s="4">
        <v>109042.70262594181</v>
      </c>
      <c r="C7545" s="5">
        <v>44275.73710648148</v>
      </c>
      <c r="D7545" s="4">
        <v>2083.440796749368</v>
      </c>
      <c r="E7545" s="6">
        <v>34</v>
      </c>
      <c r="F7545" s="4">
        <v>19</v>
      </c>
      <c r="G7545" s="6">
        <v>-1.0000132322311399</v>
      </c>
      <c r="H7545" s="4">
        <v>1.280001163482666</v>
      </c>
      <c r="I7545" s="6">
        <v>0.84036095608958095</v>
      </c>
      <c r="J7545" s="4">
        <v>0.57873109001999201</v>
      </c>
      <c r="K7545" s="6">
        <v>1.2910196356447541</v>
      </c>
      <c r="L7545" s="4">
        <v>0.77082470978135698</v>
      </c>
      <c r="M7545" s="6">
        <v>1.495393458753824E-3</v>
      </c>
      <c r="N7545" s="4">
        <v>0</v>
      </c>
      <c r="O7545" s="6">
        <v>0</v>
      </c>
      <c r="P7545" s="4">
        <v>0</v>
      </c>
      <c r="Q7545" s="6">
        <v>0</v>
      </c>
      <c r="R7545" s="4">
        <v>20.626480102539059</v>
      </c>
      <c r="S7545">
        <f t="shared" si="117"/>
        <v>0.22507679673172915</v>
      </c>
    </row>
    <row r="7546" spans="1:19">
      <c r="A7546" s="3">
        <v>9382</v>
      </c>
      <c r="B7546" s="4">
        <v>109057.7097980058</v>
      </c>
      <c r="C7546" s="5">
        <v>44275.737280092602</v>
      </c>
      <c r="D7546" s="4">
        <v>2098.4479688132878</v>
      </c>
      <c r="E7546" s="6">
        <v>34</v>
      </c>
      <c r="F7546" s="4">
        <v>19</v>
      </c>
      <c r="G7546" s="6">
        <v>-0.99997889995574951</v>
      </c>
      <c r="H7546" s="4">
        <v>1.2790230512619021</v>
      </c>
      <c r="I7546" s="6">
        <v>0.84036095608958095</v>
      </c>
      <c r="J7546" s="4">
        <v>0.58289971152965603</v>
      </c>
      <c r="K7546" s="6">
        <v>1.2910196356447541</v>
      </c>
      <c r="L7546" s="4">
        <v>0.77615871466045205</v>
      </c>
      <c r="M7546" s="6">
        <v>0</v>
      </c>
      <c r="N7546" s="4">
        <v>0</v>
      </c>
      <c r="O7546" s="6">
        <v>0</v>
      </c>
      <c r="P7546" s="4">
        <v>0</v>
      </c>
      <c r="Q7546" s="6">
        <v>0</v>
      </c>
      <c r="R7546" s="4">
        <v>20.4765510559082</v>
      </c>
      <c r="S7546">
        <f t="shared" si="117"/>
        <v>0.22149058545441036</v>
      </c>
    </row>
    <row r="7547" spans="1:19">
      <c r="A7547" s="3">
        <v>9383</v>
      </c>
      <c r="B7547" s="4">
        <v>109072.7168113503</v>
      </c>
      <c r="C7547" s="5">
        <v>44275.737453703703</v>
      </c>
      <c r="D7547" s="4">
        <v>2113.4549821578139</v>
      </c>
      <c r="E7547" s="6">
        <v>34</v>
      </c>
      <c r="F7547" s="4">
        <v>19</v>
      </c>
      <c r="G7547" s="6">
        <v>-0.99997889995574951</v>
      </c>
      <c r="H7547" s="4">
        <v>1.277881979942322</v>
      </c>
      <c r="I7547" s="6">
        <v>0.84036095608958095</v>
      </c>
      <c r="J7547" s="4">
        <v>0.58706829446440001</v>
      </c>
      <c r="K7547" s="6">
        <v>1.2910196356447541</v>
      </c>
      <c r="L7547" s="4">
        <v>0.78148838692493705</v>
      </c>
      <c r="M7547" s="6">
        <v>1.490257680416107E-3</v>
      </c>
      <c r="N7547" s="4">
        <v>0</v>
      </c>
      <c r="O7547" s="6">
        <v>0</v>
      </c>
      <c r="P7547" s="4">
        <v>0</v>
      </c>
      <c r="Q7547" s="6">
        <v>0</v>
      </c>
      <c r="R7547" s="4">
        <v>20.3710823059082</v>
      </c>
      <c r="S7547">
        <f t="shared" si="117"/>
        <v>0.21790440736259736</v>
      </c>
    </row>
    <row r="7548" spans="1:19">
      <c r="A7548" s="3">
        <v>9384</v>
      </c>
      <c r="B7548" s="4">
        <v>109087.72401567121</v>
      </c>
      <c r="C7548" s="5">
        <v>44275.737627314818</v>
      </c>
      <c r="D7548" s="4">
        <v>2128.4621864787941</v>
      </c>
      <c r="E7548" s="6">
        <v>34</v>
      </c>
      <c r="F7548" s="4">
        <v>19</v>
      </c>
      <c r="G7548" s="6">
        <v>-0.99997889995574951</v>
      </c>
      <c r="H7548" s="4">
        <v>1.2769039869308469</v>
      </c>
      <c r="I7548" s="6">
        <v>0.84036095608958095</v>
      </c>
      <c r="J7548" s="4">
        <v>0.59123692273651995</v>
      </c>
      <c r="K7548" s="6">
        <v>1.2910196356447541</v>
      </c>
      <c r="L7548" s="4">
        <v>0.78681397352065996</v>
      </c>
      <c r="M7548" s="6">
        <v>0</v>
      </c>
      <c r="N7548" s="4">
        <v>0</v>
      </c>
      <c r="O7548" s="6">
        <v>0</v>
      </c>
      <c r="P7548" s="4">
        <v>0</v>
      </c>
      <c r="Q7548" s="6">
        <v>0</v>
      </c>
      <c r="R7548" s="4">
        <v>20.4765510559082</v>
      </c>
      <c r="S7548">
        <f t="shared" si="117"/>
        <v>0.21431819026762505</v>
      </c>
    </row>
    <row r="7549" spans="1:19">
      <c r="A7549" s="3">
        <v>9385</v>
      </c>
      <c r="B7549" s="4">
        <v>109102.7309087849</v>
      </c>
      <c r="C7549" s="5">
        <v>44275.737800925926</v>
      </c>
      <c r="D7549" s="4">
        <v>2143.4690795924612</v>
      </c>
      <c r="E7549" s="6">
        <v>34</v>
      </c>
      <c r="F7549" s="4">
        <v>19</v>
      </c>
      <c r="G7549" s="6">
        <v>-0.99997889995574951</v>
      </c>
      <c r="H7549" s="4">
        <v>1.275925874710083</v>
      </c>
      <c r="I7549" s="6">
        <v>0.84036095608958095</v>
      </c>
      <c r="J7549" s="4">
        <v>0.59540546821466001</v>
      </c>
      <c r="K7549" s="6">
        <v>1.2910196356447541</v>
      </c>
      <c r="L7549" s="4">
        <v>0.79213530662520304</v>
      </c>
      <c r="M7549" s="6">
        <v>-1.494203112088144E-3</v>
      </c>
      <c r="N7549" s="4">
        <v>0</v>
      </c>
      <c r="O7549" s="6">
        <v>0</v>
      </c>
      <c r="P7549" s="4">
        <v>0</v>
      </c>
      <c r="Q7549" s="6">
        <v>0</v>
      </c>
      <c r="R7549" s="4">
        <v>20.44606971740723</v>
      </c>
      <c r="S7549">
        <f t="shared" si="117"/>
        <v>0.21073204439924492</v>
      </c>
    </row>
    <row r="7550" spans="1:19">
      <c r="A7550" s="3">
        <v>9386</v>
      </c>
      <c r="B7550" s="4">
        <v>109117.7380764502</v>
      </c>
      <c r="C7550" s="5">
        <v>44275.737974537027</v>
      </c>
      <c r="D7550" s="4">
        <v>2158.4762472576922</v>
      </c>
      <c r="E7550" s="6">
        <v>34</v>
      </c>
      <c r="F7550" s="4">
        <v>19</v>
      </c>
      <c r="G7550" s="6">
        <v>-0.99997889995574951</v>
      </c>
      <c r="H7550" s="4">
        <v>1.274947881698608</v>
      </c>
      <c r="I7550" s="6">
        <v>0.84036095608958095</v>
      </c>
      <c r="J7550" s="4">
        <v>0.59957409864940703</v>
      </c>
      <c r="K7550" s="6">
        <v>1.2910196356447541</v>
      </c>
      <c r="L7550" s="4">
        <v>0.79745260654084305</v>
      </c>
      <c r="M7550" s="6">
        <v>1.4947452582418921E-3</v>
      </c>
      <c r="N7550" s="4">
        <v>0</v>
      </c>
      <c r="O7550" s="6">
        <v>0</v>
      </c>
      <c r="P7550" s="4">
        <v>0</v>
      </c>
      <c r="Q7550" s="6">
        <v>0</v>
      </c>
      <c r="R7550" s="4">
        <v>20.432052612304691</v>
      </c>
      <c r="S7550">
        <f t="shared" si="117"/>
        <v>0.20714582544379245</v>
      </c>
    </row>
    <row r="7551" spans="1:19">
      <c r="A7551" s="3">
        <v>9387</v>
      </c>
      <c r="B7551" s="4">
        <v>109132.74522175539</v>
      </c>
      <c r="C7551" s="5">
        <v>44275.73814814815</v>
      </c>
      <c r="D7551" s="4">
        <v>2173.483392562915</v>
      </c>
      <c r="E7551" s="6">
        <v>34</v>
      </c>
      <c r="F7551" s="4">
        <v>19</v>
      </c>
      <c r="G7551" s="6">
        <v>-0.99997889995574951</v>
      </c>
      <c r="H7551" s="4">
        <v>1.273969769477844</v>
      </c>
      <c r="I7551" s="6">
        <v>0.84036095608958095</v>
      </c>
      <c r="J7551" s="4">
        <v>0.60374271844244498</v>
      </c>
      <c r="K7551" s="6">
        <v>1.2910196356447541</v>
      </c>
      <c r="L7551" s="4">
        <v>0.80276570935888703</v>
      </c>
      <c r="M7551" s="6">
        <v>1.4913575723767281E-3</v>
      </c>
      <c r="N7551" s="4">
        <v>0</v>
      </c>
      <c r="O7551" s="6">
        <v>0</v>
      </c>
      <c r="P7551" s="4">
        <v>0</v>
      </c>
      <c r="Q7551" s="6">
        <v>0</v>
      </c>
      <c r="R7551" s="4">
        <v>20.44606971740723</v>
      </c>
      <c r="S7551">
        <f t="shared" si="117"/>
        <v>0.20355961564326491</v>
      </c>
    </row>
    <row r="7552" spans="1:19">
      <c r="A7552" s="3">
        <v>9388</v>
      </c>
      <c r="B7552" s="4">
        <v>109147.7522728553</v>
      </c>
      <c r="C7552" s="5">
        <v>44275.738321759258</v>
      </c>
      <c r="D7552" s="4">
        <v>2188.4904436628631</v>
      </c>
      <c r="E7552" s="6">
        <v>34</v>
      </c>
      <c r="F7552" s="4">
        <v>19</v>
      </c>
      <c r="G7552" s="6">
        <v>-1.0000132322311399</v>
      </c>
      <c r="H7552" s="4">
        <v>1.2729917764663701</v>
      </c>
      <c r="I7552" s="6">
        <v>0.84036095608958095</v>
      </c>
      <c r="J7552" s="4">
        <v>0.60791131166145895</v>
      </c>
      <c r="K7552" s="6">
        <v>1.2910196356447541</v>
      </c>
      <c r="L7552" s="4">
        <v>0.80807442183835498</v>
      </c>
      <c r="M7552" s="6">
        <v>2.9848676640540361E-3</v>
      </c>
      <c r="N7552" s="4">
        <v>0</v>
      </c>
      <c r="O7552" s="6">
        <v>0</v>
      </c>
      <c r="P7552" s="4">
        <v>0</v>
      </c>
      <c r="Q7552" s="6">
        <v>0</v>
      </c>
      <c r="R7552" s="4">
        <v>20.401567459106449</v>
      </c>
      <c r="S7552">
        <f t="shared" si="117"/>
        <v>0.19997342870402721</v>
      </c>
    </row>
    <row r="7553" spans="1:19">
      <c r="A7553" s="3">
        <v>9389</v>
      </c>
      <c r="B7553" s="4">
        <v>109162.75938846941</v>
      </c>
      <c r="C7553" s="5">
        <v>44275.738495370373</v>
      </c>
      <c r="D7553" s="4">
        <v>2203.4975592769292</v>
      </c>
      <c r="E7553" s="6">
        <v>34</v>
      </c>
      <c r="F7553" s="4">
        <v>19</v>
      </c>
      <c r="G7553" s="6">
        <v>-0.99997889995574951</v>
      </c>
      <c r="H7553" s="4">
        <v>1.2716876268386841</v>
      </c>
      <c r="I7553" s="6">
        <v>0.84036095608958095</v>
      </c>
      <c r="J7553" s="4">
        <v>0.61207991914731996</v>
      </c>
      <c r="K7553" s="6">
        <v>1.2910196356447541</v>
      </c>
      <c r="L7553" s="4">
        <v>0.81337856992176805</v>
      </c>
      <c r="M7553" s="6">
        <v>0</v>
      </c>
      <c r="N7553" s="4">
        <v>0</v>
      </c>
      <c r="O7553" s="6">
        <v>0</v>
      </c>
      <c r="P7553" s="4">
        <v>0</v>
      </c>
      <c r="Q7553" s="6">
        <v>0</v>
      </c>
      <c r="R7553" s="4">
        <v>20.4765510559082</v>
      </c>
      <c r="S7553">
        <f t="shared" si="117"/>
        <v>0.19638722949120513</v>
      </c>
    </row>
    <row r="7554" spans="1:19">
      <c r="A7554" s="3">
        <v>9390</v>
      </c>
      <c r="B7554" s="4">
        <v>109177.76642857261</v>
      </c>
      <c r="C7554" s="5">
        <v>44275.738668981481</v>
      </c>
      <c r="D7554" s="4">
        <v>2218.5045993801509</v>
      </c>
      <c r="E7554" s="6">
        <v>34</v>
      </c>
      <c r="F7554" s="4">
        <v>19</v>
      </c>
      <c r="G7554" s="6">
        <v>-0.99997889995574951</v>
      </c>
      <c r="H7554" s="4">
        <v>1.270709633827209</v>
      </c>
      <c r="I7554" s="6">
        <v>0.84036095608958095</v>
      </c>
      <c r="J7554" s="4">
        <v>0.61624850123915798</v>
      </c>
      <c r="K7554" s="6">
        <v>1.2910196356447541</v>
      </c>
      <c r="L7554" s="4">
        <v>0.81867830771191896</v>
      </c>
      <c r="M7554" s="6">
        <v>1.4922438422217969E-3</v>
      </c>
      <c r="N7554" s="4">
        <v>0</v>
      </c>
      <c r="O7554" s="6">
        <v>0</v>
      </c>
      <c r="P7554" s="4">
        <v>0</v>
      </c>
      <c r="Q7554" s="6">
        <v>0</v>
      </c>
      <c r="R7554" s="4">
        <v>20.44606971740723</v>
      </c>
      <c r="S7554">
        <f t="shared" si="117"/>
        <v>0.19280105212453327</v>
      </c>
    </row>
    <row r="7555" spans="1:19">
      <c r="A7555" s="3">
        <v>9391</v>
      </c>
      <c r="B7555" s="4">
        <v>109192.773313622</v>
      </c>
      <c r="C7555" s="5">
        <v>44275.738842592589</v>
      </c>
      <c r="D7555" s="4">
        <v>2233.511484429554</v>
      </c>
      <c r="E7555" s="6">
        <v>34</v>
      </c>
      <c r="F7555" s="4">
        <v>19</v>
      </c>
      <c r="G7555" s="6">
        <v>-0.99997889995574951</v>
      </c>
      <c r="H7555" s="4">
        <v>1.269568562507629</v>
      </c>
      <c r="I7555" s="6">
        <v>0.84036095608958095</v>
      </c>
      <c r="J7555" s="4">
        <v>0.62041704666509101</v>
      </c>
      <c r="K7555" s="6">
        <v>1.2910196356447541</v>
      </c>
      <c r="L7555" s="4">
        <v>0.82397336255479503</v>
      </c>
      <c r="M7555" s="6">
        <v>1.4925143914297221E-3</v>
      </c>
      <c r="N7555" s="4">
        <v>0</v>
      </c>
      <c r="O7555" s="6">
        <v>0</v>
      </c>
      <c r="P7555" s="4">
        <v>0</v>
      </c>
      <c r="Q7555" s="6">
        <v>0</v>
      </c>
      <c r="R7555" s="4">
        <v>20.401567459106449</v>
      </c>
      <c r="S7555">
        <f t="shared" ref="S7555:S7618" si="118">(I7555-J7555)/1.16240265486552</f>
        <v>0.18921490630106619</v>
      </c>
    </row>
    <row r="7556" spans="1:19">
      <c r="A7556" s="3">
        <v>9392</v>
      </c>
      <c r="B7556" s="4">
        <v>109207.78084088019</v>
      </c>
      <c r="C7556" s="5">
        <v>44275.739016203697</v>
      </c>
      <c r="D7556" s="4">
        <v>2248.5190116876861</v>
      </c>
      <c r="E7556" s="6">
        <v>34</v>
      </c>
      <c r="F7556" s="4">
        <v>19</v>
      </c>
      <c r="G7556" s="6">
        <v>-0.99997889995574951</v>
      </c>
      <c r="H7556" s="4">
        <v>1.268264532089233</v>
      </c>
      <c r="I7556" s="6">
        <v>0.84036095608958095</v>
      </c>
      <c r="J7556" s="4">
        <v>0.62458576744733096</v>
      </c>
      <c r="K7556" s="6">
        <v>1.2910196356447541</v>
      </c>
      <c r="L7556" s="4">
        <v>0.82926386948075403</v>
      </c>
      <c r="M7556" s="6">
        <v>0</v>
      </c>
      <c r="N7556" s="4">
        <v>0</v>
      </c>
      <c r="O7556" s="6">
        <v>0</v>
      </c>
      <c r="P7556" s="4">
        <v>0</v>
      </c>
      <c r="Q7556" s="6">
        <v>0</v>
      </c>
      <c r="R7556" s="4">
        <v>20.551521301269531</v>
      </c>
      <c r="S7556">
        <f t="shared" si="118"/>
        <v>0.18562860962083172</v>
      </c>
    </row>
    <row r="7557" spans="1:19">
      <c r="A7557" s="3">
        <v>9393</v>
      </c>
      <c r="B7557" s="4">
        <v>109222.7874506449</v>
      </c>
      <c r="C7557" s="5">
        <v>44275.739189814813</v>
      </c>
      <c r="D7557" s="4">
        <v>2263.5256210858529</v>
      </c>
      <c r="E7557" s="6">
        <v>34</v>
      </c>
      <c r="F7557" s="4">
        <v>19</v>
      </c>
      <c r="G7557" s="6">
        <v>-1.0000132322311399</v>
      </c>
      <c r="H7557" s="4">
        <v>1.2671234607696531</v>
      </c>
      <c r="I7557" s="6">
        <v>0.84036095608958095</v>
      </c>
      <c r="J7557" s="4">
        <v>0.62875423293644905</v>
      </c>
      <c r="K7557" s="6">
        <v>1.2910196356447541</v>
      </c>
      <c r="L7557" s="4">
        <v>0.83454922926419295</v>
      </c>
      <c r="M7557" s="6">
        <v>0</v>
      </c>
      <c r="N7557" s="4">
        <v>0</v>
      </c>
      <c r="O7557" s="6">
        <v>0</v>
      </c>
      <c r="P7557" s="4">
        <v>0</v>
      </c>
      <c r="Q7557" s="6">
        <v>0</v>
      </c>
      <c r="R7557" s="4">
        <v>20.4765510559082</v>
      </c>
      <c r="S7557">
        <f t="shared" si="118"/>
        <v>0.18204253256597472</v>
      </c>
    </row>
    <row r="7558" spans="1:19">
      <c r="A7558" s="3">
        <v>9394</v>
      </c>
      <c r="B7558" s="4">
        <v>109237.7947693318</v>
      </c>
      <c r="C7558" s="5">
        <v>44275.739363425928</v>
      </c>
      <c r="D7558" s="4">
        <v>2278.5329401393292</v>
      </c>
      <c r="E7558" s="6">
        <v>34</v>
      </c>
      <c r="F7558" s="4">
        <v>19</v>
      </c>
      <c r="G7558" s="6">
        <v>-1.0000132322311399</v>
      </c>
      <c r="H7558" s="4">
        <v>1.2661453485488889</v>
      </c>
      <c r="I7558" s="6">
        <v>0.84036095608958095</v>
      </c>
      <c r="J7558" s="4">
        <v>0.63292289425943604</v>
      </c>
      <c r="K7558" s="6">
        <v>1.2910196356447541</v>
      </c>
      <c r="L7558" s="4">
        <v>0.83983012398824997</v>
      </c>
      <c r="M7558" s="6">
        <v>1.489958143793046E-3</v>
      </c>
      <c r="N7558" s="4">
        <v>0</v>
      </c>
      <c r="O7558" s="6">
        <v>0</v>
      </c>
      <c r="P7558" s="4">
        <v>0</v>
      </c>
      <c r="Q7558" s="6">
        <v>0</v>
      </c>
      <c r="R7558" s="4">
        <v>20.551521301269531</v>
      </c>
      <c r="S7558">
        <f t="shared" si="118"/>
        <v>0.17845628703776809</v>
      </c>
    </row>
    <row r="7559" spans="1:19">
      <c r="A7559" s="3">
        <v>9395</v>
      </c>
      <c r="B7559" s="4">
        <v>109252.8018222645</v>
      </c>
      <c r="C7559" s="5">
        <v>44275.739537037043</v>
      </c>
      <c r="D7559" s="4">
        <v>2293.5399930720632</v>
      </c>
      <c r="E7559" s="6">
        <v>34</v>
      </c>
      <c r="F7559" s="4">
        <v>19</v>
      </c>
      <c r="G7559" s="6">
        <v>-1.0000132322311399</v>
      </c>
      <c r="H7559" s="4">
        <v>1.2648413181304929</v>
      </c>
      <c r="I7559" s="6">
        <v>0.84036095608958095</v>
      </c>
      <c r="J7559" s="4">
        <v>0.63709148442783703</v>
      </c>
      <c r="K7559" s="6">
        <v>1.2910196356447541</v>
      </c>
      <c r="L7559" s="4">
        <v>0.84510644992180595</v>
      </c>
      <c r="M7559" s="6">
        <v>0</v>
      </c>
      <c r="N7559" s="4">
        <v>0</v>
      </c>
      <c r="O7559" s="6">
        <v>0</v>
      </c>
      <c r="P7559" s="4">
        <v>0</v>
      </c>
      <c r="Q7559" s="6">
        <v>0</v>
      </c>
      <c r="R7559" s="4">
        <v>20.44606971740723</v>
      </c>
      <c r="S7559">
        <f t="shared" si="118"/>
        <v>0.17487010272293335</v>
      </c>
    </row>
    <row r="7560" spans="1:19">
      <c r="A7560" s="3">
        <v>9396</v>
      </c>
      <c r="B7560" s="4">
        <v>109267.8087604648</v>
      </c>
      <c r="C7560" s="5">
        <v>44275.739710648151</v>
      </c>
      <c r="D7560" s="4">
        <v>2308.546931272303</v>
      </c>
      <c r="E7560" s="6">
        <v>34</v>
      </c>
      <c r="F7560" s="4">
        <v>19</v>
      </c>
      <c r="G7560" s="6">
        <v>-1.0000132322311399</v>
      </c>
      <c r="H7560" s="4">
        <v>1.2637002468109131</v>
      </c>
      <c r="I7560" s="6">
        <v>0.84036095608958095</v>
      </c>
      <c r="J7560" s="4">
        <v>0.64126004134456904</v>
      </c>
      <c r="K7560" s="6">
        <v>1.2910196356447541</v>
      </c>
      <c r="L7560" s="4">
        <v>0.85037800661080198</v>
      </c>
      <c r="M7560" s="6">
        <v>0</v>
      </c>
      <c r="N7560" s="4">
        <v>0</v>
      </c>
      <c r="O7560" s="6">
        <v>0</v>
      </c>
      <c r="P7560" s="4">
        <v>0</v>
      </c>
      <c r="Q7560" s="6">
        <v>0</v>
      </c>
      <c r="R7560" s="4">
        <v>20.50703048706055</v>
      </c>
      <c r="S7560">
        <f t="shared" si="118"/>
        <v>0.17128394701408023</v>
      </c>
    </row>
    <row r="7561" spans="1:19">
      <c r="A7561" s="3">
        <v>9397</v>
      </c>
      <c r="B7561" s="4">
        <v>109282.81595782121</v>
      </c>
      <c r="C7561" s="5">
        <v>44275.739884259259</v>
      </c>
      <c r="D7561" s="4">
        <v>2323.5541286286898</v>
      </c>
      <c r="E7561" s="6">
        <v>34</v>
      </c>
      <c r="F7561" s="4">
        <v>19</v>
      </c>
      <c r="G7561" s="6">
        <v>-0.99997889995574951</v>
      </c>
      <c r="H7561" s="4">
        <v>1.262722253799438</v>
      </c>
      <c r="I7561" s="6">
        <v>0.84036095608958095</v>
      </c>
      <c r="J7561" s="4">
        <v>0.64542867871524401</v>
      </c>
      <c r="K7561" s="6">
        <v>1.2910196356447541</v>
      </c>
      <c r="L7561" s="4">
        <v>0.85564484597929302</v>
      </c>
      <c r="M7561" s="6">
        <v>1.4897499931976199E-3</v>
      </c>
      <c r="N7561" s="4">
        <v>0</v>
      </c>
      <c r="O7561" s="6">
        <v>0</v>
      </c>
      <c r="P7561" s="4">
        <v>0</v>
      </c>
      <c r="Q7561" s="6">
        <v>0</v>
      </c>
      <c r="R7561" s="4">
        <v>20.44606971740723</v>
      </c>
      <c r="S7561">
        <f t="shared" si="118"/>
        <v>0.16769772209173844</v>
      </c>
    </row>
    <row r="7562" spans="1:19">
      <c r="A7562" s="3">
        <v>9398</v>
      </c>
      <c r="B7562" s="4">
        <v>109297.8230129532</v>
      </c>
      <c r="C7562" s="5">
        <v>44275.740057870367</v>
      </c>
      <c r="D7562" s="4">
        <v>2338.5611837607689</v>
      </c>
      <c r="E7562" s="6">
        <v>34</v>
      </c>
      <c r="F7562" s="4">
        <v>19</v>
      </c>
      <c r="G7562" s="6">
        <v>-1.0000132322311399</v>
      </c>
      <c r="H7562" s="4">
        <v>1.261255145072937</v>
      </c>
      <c r="I7562" s="6">
        <v>0.84036095608958095</v>
      </c>
      <c r="J7562" s="4">
        <v>0.64959728024137198</v>
      </c>
      <c r="K7562" s="6">
        <v>1.2910196356447541</v>
      </c>
      <c r="L7562" s="4">
        <v>0.86090650597694696</v>
      </c>
      <c r="M7562" s="6">
        <v>1.4911226462572811E-3</v>
      </c>
      <c r="N7562" s="4">
        <v>0</v>
      </c>
      <c r="O7562" s="6">
        <v>0</v>
      </c>
      <c r="P7562" s="4">
        <v>0</v>
      </c>
      <c r="Q7562" s="6">
        <v>0</v>
      </c>
      <c r="R7562" s="4">
        <v>20.4765510559082</v>
      </c>
      <c r="S7562">
        <f t="shared" si="118"/>
        <v>0.16411152800599779</v>
      </c>
    </row>
    <row r="7563" spans="1:19">
      <c r="A7563" s="3">
        <v>9399</v>
      </c>
      <c r="B7563" s="4">
        <v>109312.8299254944</v>
      </c>
      <c r="C7563" s="5">
        <v>44275.740231481483</v>
      </c>
      <c r="D7563" s="4">
        <v>2353.5680959354272</v>
      </c>
      <c r="E7563" s="6">
        <v>34</v>
      </c>
      <c r="F7563" s="4">
        <v>19</v>
      </c>
      <c r="G7563" s="6">
        <v>-0.99997889995574951</v>
      </c>
      <c r="H7563" s="4">
        <v>1.2601140737533569</v>
      </c>
      <c r="I7563" s="6">
        <v>0.84036095608958095</v>
      </c>
      <c r="J7563" s="4">
        <v>0.65376583984374403</v>
      </c>
      <c r="K7563" s="6">
        <v>1.2910196356447541</v>
      </c>
      <c r="L7563" s="4">
        <v>0.86616296979003204</v>
      </c>
      <c r="M7563" s="6">
        <v>1.490847556851804E-3</v>
      </c>
      <c r="N7563" s="4">
        <v>0</v>
      </c>
      <c r="O7563" s="6">
        <v>0</v>
      </c>
      <c r="P7563" s="4">
        <v>0</v>
      </c>
      <c r="Q7563" s="6">
        <v>0</v>
      </c>
      <c r="R7563" s="4">
        <v>20.44606971740723</v>
      </c>
      <c r="S7563">
        <f t="shared" si="118"/>
        <v>0.1605253699867232</v>
      </c>
    </row>
    <row r="7564" spans="1:19">
      <c r="A7564" s="3">
        <v>9400</v>
      </c>
      <c r="B7564" s="4">
        <v>109327.83720862529</v>
      </c>
      <c r="C7564" s="5">
        <v>44275.740405092591</v>
      </c>
      <c r="D7564" s="4">
        <v>2368.5753794328248</v>
      </c>
      <c r="E7564" s="6">
        <v>34</v>
      </c>
      <c r="F7564" s="4">
        <v>19</v>
      </c>
      <c r="G7564" s="6">
        <v>-1.0000132322311399</v>
      </c>
      <c r="H7564" s="4">
        <v>1.2588100433349609</v>
      </c>
      <c r="I7564" s="6">
        <v>0.84036095608958095</v>
      </c>
      <c r="J7564" s="4">
        <v>0.65793450221359695</v>
      </c>
      <c r="K7564" s="6">
        <v>1.2910196356447541</v>
      </c>
      <c r="L7564" s="4">
        <v>0.87141417484489503</v>
      </c>
      <c r="M7564" s="6">
        <v>0</v>
      </c>
      <c r="N7564" s="4">
        <v>0</v>
      </c>
      <c r="O7564" s="6">
        <v>0</v>
      </c>
      <c r="P7564" s="4">
        <v>0</v>
      </c>
      <c r="Q7564" s="6">
        <v>0</v>
      </c>
      <c r="R7564" s="4">
        <v>20.44606971740723</v>
      </c>
      <c r="S7564">
        <f t="shared" si="118"/>
        <v>0.15693912355791134</v>
      </c>
    </row>
    <row r="7565" spans="1:19">
      <c r="A7565" s="3">
        <v>9401</v>
      </c>
      <c r="B7565" s="4">
        <v>109342.8440694819</v>
      </c>
      <c r="C7565" s="5">
        <v>44275.740578703713</v>
      </c>
      <c r="D7565" s="4">
        <v>2383.5822399228759</v>
      </c>
      <c r="E7565" s="6">
        <v>34</v>
      </c>
      <c r="F7565" s="4">
        <v>19</v>
      </c>
      <c r="G7565" s="6">
        <v>-0.99997889995574951</v>
      </c>
      <c r="H7565" s="4">
        <v>1.2575058937072749</v>
      </c>
      <c r="I7565" s="6">
        <v>0.84036095608958095</v>
      </c>
      <c r="J7565" s="4">
        <v>0.66210304474941595</v>
      </c>
      <c r="K7565" s="6">
        <v>1.2910196356447541</v>
      </c>
      <c r="L7565" s="4">
        <v>0.87665993406933596</v>
      </c>
      <c r="M7565" s="6">
        <v>1.4915427891537549E-3</v>
      </c>
      <c r="N7565" s="4">
        <v>0</v>
      </c>
      <c r="O7565" s="6">
        <v>0</v>
      </c>
      <c r="P7565" s="4">
        <v>0</v>
      </c>
      <c r="Q7565" s="6">
        <v>0</v>
      </c>
      <c r="R7565" s="4">
        <v>20.52104568481445</v>
      </c>
      <c r="S7565">
        <f t="shared" si="118"/>
        <v>0.15335298022077204</v>
      </c>
    </row>
    <row r="7566" spans="1:19">
      <c r="A7566" s="3">
        <v>9402</v>
      </c>
      <c r="B7566" s="4">
        <v>109357.8513339183</v>
      </c>
      <c r="C7566" s="5">
        <v>44275.740752314807</v>
      </c>
      <c r="D7566" s="4">
        <v>2398.5895047258418</v>
      </c>
      <c r="E7566" s="6">
        <v>34</v>
      </c>
      <c r="F7566" s="4">
        <v>19</v>
      </c>
      <c r="G7566" s="6">
        <v>-0.99997889995574951</v>
      </c>
      <c r="H7566" s="4">
        <v>1.256201863288879</v>
      </c>
      <c r="I7566" s="6">
        <v>0.84036095608958095</v>
      </c>
      <c r="J7566" s="4">
        <v>0.66627168718988805</v>
      </c>
      <c r="K7566" s="6">
        <v>1.2910196356447541</v>
      </c>
      <c r="L7566" s="4">
        <v>0.88190036466704502</v>
      </c>
      <c r="M7566" s="6">
        <v>1.4909575693309309E-3</v>
      </c>
      <c r="N7566" s="4">
        <v>0</v>
      </c>
      <c r="O7566" s="6">
        <v>0</v>
      </c>
      <c r="P7566" s="4">
        <v>0</v>
      </c>
      <c r="Q7566" s="6">
        <v>0</v>
      </c>
      <c r="R7566" s="4">
        <v>20.44606971740723</v>
      </c>
      <c r="S7566">
        <f t="shared" si="118"/>
        <v>0.14976675093694924</v>
      </c>
    </row>
    <row r="7567" spans="1:19">
      <c r="A7567" s="3">
        <v>9403</v>
      </c>
      <c r="B7567" s="4">
        <v>109372.8582343631</v>
      </c>
      <c r="C7567" s="5">
        <v>44275.740925925929</v>
      </c>
      <c r="D7567" s="4">
        <v>2413.5964048041028</v>
      </c>
      <c r="E7567" s="6">
        <v>34</v>
      </c>
      <c r="F7567" s="4">
        <v>19</v>
      </c>
      <c r="G7567" s="6">
        <v>-0.99997889995574951</v>
      </c>
      <c r="H7567" s="4">
        <v>1.2547347545623779</v>
      </c>
      <c r="I7567" s="6">
        <v>0.84036095608958095</v>
      </c>
      <c r="J7567" s="4">
        <v>0.67044023375984396</v>
      </c>
      <c r="K7567" s="6">
        <v>1.2910196356447541</v>
      </c>
      <c r="L7567" s="4">
        <v>0.88713517912343198</v>
      </c>
      <c r="M7567" s="6">
        <v>1.491502742283046E-3</v>
      </c>
      <c r="N7567" s="4">
        <v>0</v>
      </c>
      <c r="O7567" s="6">
        <v>0</v>
      </c>
      <c r="P7567" s="4">
        <v>0</v>
      </c>
      <c r="Q7567" s="6">
        <v>0</v>
      </c>
      <c r="R7567" s="4">
        <v>20.52104568481445</v>
      </c>
      <c r="S7567">
        <f t="shared" si="118"/>
        <v>0.14618060412929404</v>
      </c>
    </row>
    <row r="7568" spans="1:19">
      <c r="A7568" s="3">
        <v>9404</v>
      </c>
      <c r="B7568" s="4">
        <v>109387.8653734369</v>
      </c>
      <c r="C7568" s="5">
        <v>44275.741099537037</v>
      </c>
      <c r="D7568" s="4">
        <v>2428.6035442444049</v>
      </c>
      <c r="E7568" s="6">
        <v>34</v>
      </c>
      <c r="F7568" s="4">
        <v>19</v>
      </c>
      <c r="G7568" s="6">
        <v>-1.0000132322311399</v>
      </c>
      <c r="H7568" s="4">
        <v>1.2534307241439819</v>
      </c>
      <c r="I7568" s="6">
        <v>0.84036095608958095</v>
      </c>
      <c r="J7568" s="4">
        <v>0.67460885541848603</v>
      </c>
      <c r="K7568" s="6">
        <v>1.2910196356447541</v>
      </c>
      <c r="L7568" s="4">
        <v>0.89236433681256999</v>
      </c>
      <c r="M7568" s="6">
        <v>0</v>
      </c>
      <c r="N7568" s="4">
        <v>0</v>
      </c>
      <c r="O7568" s="6">
        <v>0</v>
      </c>
      <c r="P7568" s="4">
        <v>0</v>
      </c>
      <c r="Q7568" s="6">
        <v>0</v>
      </c>
      <c r="R7568" s="4">
        <v>20.44606971740723</v>
      </c>
      <c r="S7568">
        <f t="shared" si="118"/>
        <v>0.14259439272381136</v>
      </c>
    </row>
    <row r="7569" spans="1:19">
      <c r="A7569" s="3">
        <v>9405</v>
      </c>
      <c r="B7569" s="4">
        <v>109402.8724927165</v>
      </c>
      <c r="C7569" s="5">
        <v>44275.741273148153</v>
      </c>
      <c r="D7569" s="4">
        <v>2443.6106631574889</v>
      </c>
      <c r="E7569" s="6">
        <v>34</v>
      </c>
      <c r="F7569" s="4">
        <v>19</v>
      </c>
      <c r="G7569" s="6">
        <v>-0.99997889995574951</v>
      </c>
      <c r="H7569" s="4">
        <v>1.2516375780105591</v>
      </c>
      <c r="I7569" s="6">
        <v>0.84036095608958095</v>
      </c>
      <c r="J7569" s="4">
        <v>0.67877747007582101</v>
      </c>
      <c r="K7569" s="6">
        <v>1.2910196356447541</v>
      </c>
      <c r="L7569" s="4">
        <v>0.89758768366813502</v>
      </c>
      <c r="M7569" s="6">
        <v>0</v>
      </c>
      <c r="N7569" s="4">
        <v>0</v>
      </c>
      <c r="O7569" s="6">
        <v>0</v>
      </c>
      <c r="P7569" s="4">
        <v>0</v>
      </c>
      <c r="Q7569" s="6">
        <v>0</v>
      </c>
      <c r="R7569" s="4">
        <v>20.3710823059082</v>
      </c>
      <c r="S7569">
        <f t="shared" si="118"/>
        <v>0.13900818734146281</v>
      </c>
    </row>
    <row r="7570" spans="1:19">
      <c r="A7570" s="3">
        <v>9406</v>
      </c>
      <c r="B7570" s="4">
        <v>109417.87959220201</v>
      </c>
      <c r="C7570" s="5">
        <v>44275.741446759261</v>
      </c>
      <c r="D7570" s="4">
        <v>2458.617763009584</v>
      </c>
      <c r="E7570" s="6">
        <v>34</v>
      </c>
      <c r="F7570" s="4">
        <v>19</v>
      </c>
      <c r="G7570" s="6">
        <v>-1.0000132322311399</v>
      </c>
      <c r="H7570" s="4">
        <v>1.250496625900269</v>
      </c>
      <c r="I7570" s="6">
        <v>0.84036095608958095</v>
      </c>
      <c r="J7570" s="4">
        <v>0.68294606561533799</v>
      </c>
      <c r="K7570" s="6">
        <v>1.2910196356447541</v>
      </c>
      <c r="L7570" s="4">
        <v>0.90280511777190697</v>
      </c>
      <c r="M7570" s="6">
        <v>1.492443610914052E-3</v>
      </c>
      <c r="N7570" s="4">
        <v>0</v>
      </c>
      <c r="O7570" s="6">
        <v>0</v>
      </c>
      <c r="P7570" s="4">
        <v>0</v>
      </c>
      <c r="Q7570" s="6">
        <v>0</v>
      </c>
      <c r="R7570" s="4">
        <v>20.3710823059082</v>
      </c>
      <c r="S7570">
        <f t="shared" si="118"/>
        <v>0.13542199840592631</v>
      </c>
    </row>
    <row r="7571" spans="1:19">
      <c r="A7571" s="3">
        <v>9407</v>
      </c>
      <c r="B7571" s="4">
        <v>109432.88671404761</v>
      </c>
      <c r="C7571" s="5">
        <v>44275.741620370369</v>
      </c>
      <c r="D7571" s="4">
        <v>2473.6248848551272</v>
      </c>
      <c r="E7571" s="6">
        <v>34</v>
      </c>
      <c r="F7571" s="4">
        <v>19</v>
      </c>
      <c r="G7571" s="6">
        <v>-0.99997889995574951</v>
      </c>
      <c r="H7571" s="4">
        <v>1.2490295171737671</v>
      </c>
      <c r="I7571" s="6">
        <v>0.84036095608958095</v>
      </c>
      <c r="J7571" s="4">
        <v>0.68711466344499295</v>
      </c>
      <c r="K7571" s="6">
        <v>1.2910196356447541</v>
      </c>
      <c r="L7571" s="4">
        <v>0.90801695022940399</v>
      </c>
      <c r="M7571" s="6">
        <v>1.492153387516737E-3</v>
      </c>
      <c r="N7571" s="4">
        <v>0</v>
      </c>
      <c r="O7571" s="6">
        <v>0</v>
      </c>
      <c r="P7571" s="4">
        <v>0</v>
      </c>
      <c r="Q7571" s="6">
        <v>0</v>
      </c>
      <c r="R7571" s="4">
        <v>20.3710823059082</v>
      </c>
      <c r="S7571">
        <f t="shared" si="118"/>
        <v>0.13183580750021368</v>
      </c>
    </row>
    <row r="7572" spans="1:19">
      <c r="A7572" s="3">
        <v>9408</v>
      </c>
      <c r="B7572" s="4">
        <v>109447.8938593528</v>
      </c>
      <c r="C7572" s="5">
        <v>44275.741793981477</v>
      </c>
      <c r="D7572" s="4">
        <v>2488.632030160351</v>
      </c>
      <c r="E7572" s="6">
        <v>34</v>
      </c>
      <c r="F7572" s="4">
        <v>19</v>
      </c>
      <c r="G7572" s="6">
        <v>-1.0000132322311399</v>
      </c>
      <c r="H7572" s="4">
        <v>1.247725367546082</v>
      </c>
      <c r="I7572" s="6">
        <v>0.84036095608958095</v>
      </c>
      <c r="J7572" s="4">
        <v>0.69128326376354998</v>
      </c>
      <c r="K7572" s="6">
        <v>1.2910196356447541</v>
      </c>
      <c r="L7572" s="4">
        <v>0.91322261247801595</v>
      </c>
      <c r="M7572" s="6">
        <v>2.9839666094630961E-3</v>
      </c>
      <c r="N7572" s="4">
        <v>0</v>
      </c>
      <c r="O7572" s="6">
        <v>0</v>
      </c>
      <c r="P7572" s="4">
        <v>0</v>
      </c>
      <c r="Q7572" s="6">
        <v>0</v>
      </c>
      <c r="R7572" s="4">
        <v>20.44606971740723</v>
      </c>
      <c r="S7572">
        <f t="shared" si="118"/>
        <v>0.12824961445333069</v>
      </c>
    </row>
    <row r="7573" spans="1:19">
      <c r="A7573" s="3">
        <v>9409</v>
      </c>
      <c r="B7573" s="4">
        <v>109462.9006388337</v>
      </c>
      <c r="C7573" s="5">
        <v>44275.741967592592</v>
      </c>
      <c r="D7573" s="4">
        <v>2503.638809274637</v>
      </c>
      <c r="E7573" s="6">
        <v>34</v>
      </c>
      <c r="F7573" s="4">
        <v>19</v>
      </c>
      <c r="G7573" s="6">
        <v>-0.99997889995574951</v>
      </c>
      <c r="H7573" s="4">
        <v>1.2462583780288701</v>
      </c>
      <c r="I7573" s="6">
        <v>0.84036095608958095</v>
      </c>
      <c r="J7573" s="4">
        <v>0.69545176194270197</v>
      </c>
      <c r="K7573" s="6">
        <v>1.2910196356447541</v>
      </c>
      <c r="L7573" s="4">
        <v>0.91842212309957405</v>
      </c>
      <c r="M7573" s="6">
        <v>4.4845449738204479E-3</v>
      </c>
      <c r="N7573" s="4">
        <v>0</v>
      </c>
      <c r="O7573" s="6">
        <v>0</v>
      </c>
      <c r="P7573" s="4">
        <v>0</v>
      </c>
      <c r="Q7573" s="6">
        <v>0</v>
      </c>
      <c r="R7573" s="4">
        <v>20.44606971740723</v>
      </c>
      <c r="S7573">
        <f t="shared" si="118"/>
        <v>0.1246635092756595</v>
      </c>
    </row>
    <row r="7574" spans="1:19">
      <c r="A7574" s="3">
        <v>9410</v>
      </c>
      <c r="B7574" s="4">
        <v>109477.9079824465</v>
      </c>
      <c r="C7574" s="5">
        <v>44275.7421412037</v>
      </c>
      <c r="D7574" s="4">
        <v>2518.646153254022</v>
      </c>
      <c r="E7574" s="6">
        <v>34</v>
      </c>
      <c r="F7574" s="4">
        <v>19</v>
      </c>
      <c r="G7574" s="6">
        <v>-1.0000132322311399</v>
      </c>
      <c r="H7574" s="4">
        <v>1.244628310203552</v>
      </c>
      <c r="I7574" s="6">
        <v>0.84036095608958095</v>
      </c>
      <c r="J7574" s="4">
        <v>0.69962042252890699</v>
      </c>
      <c r="K7574" s="6">
        <v>1.2910196356447541</v>
      </c>
      <c r="L7574" s="4">
        <v>0.92361604129194597</v>
      </c>
      <c r="M7574" s="6">
        <v>4.4726687483489513E-3</v>
      </c>
      <c r="N7574" s="4">
        <v>0</v>
      </c>
      <c r="O7574" s="6">
        <v>0</v>
      </c>
      <c r="P7574" s="4">
        <v>0</v>
      </c>
      <c r="Q7574" s="6">
        <v>0</v>
      </c>
      <c r="R7574" s="4">
        <v>20.44606971740723</v>
      </c>
      <c r="S7574">
        <f t="shared" si="118"/>
        <v>0.12107726438129689</v>
      </c>
    </row>
    <row r="7575" spans="1:19">
      <c r="A7575" s="3">
        <v>9411</v>
      </c>
      <c r="B7575" s="4">
        <v>109492.91483743821</v>
      </c>
      <c r="C7575" s="5">
        <v>44275.742314814823</v>
      </c>
      <c r="D7575" s="4">
        <v>2533.6530078791529</v>
      </c>
      <c r="E7575" s="6">
        <v>34</v>
      </c>
      <c r="F7575" s="4">
        <v>19</v>
      </c>
      <c r="G7575" s="6">
        <v>-0.99997889995574951</v>
      </c>
      <c r="H7575" s="4">
        <v>1.2433241605758669</v>
      </c>
      <c r="I7575" s="6">
        <v>0.84036095608958095</v>
      </c>
      <c r="J7575" s="4">
        <v>0.70378461585818497</v>
      </c>
      <c r="K7575" s="6">
        <v>1.2910196356447541</v>
      </c>
      <c r="L7575" s="4">
        <v>0.92879852087014303</v>
      </c>
      <c r="M7575" s="6">
        <v>4.4805603101849556E-3</v>
      </c>
      <c r="N7575" s="4">
        <v>0</v>
      </c>
      <c r="O7575" s="6">
        <v>0</v>
      </c>
      <c r="P7575" s="4">
        <v>0</v>
      </c>
      <c r="Q7575" s="6">
        <v>0</v>
      </c>
      <c r="R7575" s="4">
        <v>20.44606971740723</v>
      </c>
      <c r="S7575">
        <f t="shared" si="118"/>
        <v>0.11749486261040645</v>
      </c>
    </row>
    <row r="7576" spans="1:19">
      <c r="A7576" s="3">
        <v>9412</v>
      </c>
      <c r="B7576" s="4">
        <v>109507.922079148</v>
      </c>
      <c r="C7576" s="5">
        <v>44275.742488425924</v>
      </c>
      <c r="D7576" s="4">
        <v>2548.6602499555552</v>
      </c>
      <c r="E7576" s="6">
        <v>34</v>
      </c>
      <c r="F7576" s="4">
        <v>19</v>
      </c>
      <c r="G7576" s="6">
        <v>-0.99997889995574951</v>
      </c>
      <c r="H7576" s="4">
        <v>1.2416940927505491</v>
      </c>
      <c r="I7576" s="6">
        <v>0.84036095608958095</v>
      </c>
      <c r="J7576" s="4">
        <v>0.70795758739511505</v>
      </c>
      <c r="K7576" s="6">
        <v>1.2910196356447541</v>
      </c>
      <c r="L7576" s="4">
        <v>0.93398553541223694</v>
      </c>
      <c r="M7576" s="6">
        <v>4.4729886576533318E-3</v>
      </c>
      <c r="N7576" s="4">
        <v>0</v>
      </c>
      <c r="O7576" s="6">
        <v>0</v>
      </c>
      <c r="P7576" s="4">
        <v>0</v>
      </c>
      <c r="Q7576" s="6">
        <v>0</v>
      </c>
      <c r="R7576" s="4">
        <v>20.44606971740723</v>
      </c>
      <c r="S7576">
        <f t="shared" si="118"/>
        <v>0.11390490906077966</v>
      </c>
    </row>
    <row r="7577" spans="1:19">
      <c r="A7577" s="3">
        <v>9413</v>
      </c>
      <c r="B7577" s="4">
        <v>109522.92913281389</v>
      </c>
      <c r="C7577" s="5">
        <v>44275.742662037039</v>
      </c>
      <c r="D7577" s="4">
        <v>2563.667303987962</v>
      </c>
      <c r="E7577" s="6">
        <v>34</v>
      </c>
      <c r="F7577" s="4">
        <v>19</v>
      </c>
      <c r="G7577" s="6">
        <v>-0.99997889995574951</v>
      </c>
      <c r="H7577" s="4">
        <v>1.2400640249252319</v>
      </c>
      <c r="I7577" s="6">
        <v>0.84036095608958095</v>
      </c>
      <c r="J7577" s="4">
        <v>0.71212617375171805</v>
      </c>
      <c r="K7577" s="6">
        <v>1.2910196356447541</v>
      </c>
      <c r="L7577" s="4">
        <v>0.93916065572112495</v>
      </c>
      <c r="M7577" s="6">
        <v>4.4697662815451622E-3</v>
      </c>
      <c r="N7577" s="4">
        <v>0</v>
      </c>
      <c r="O7577" s="6">
        <v>0</v>
      </c>
      <c r="P7577" s="4">
        <v>0</v>
      </c>
      <c r="Q7577" s="6">
        <v>0</v>
      </c>
      <c r="R7577" s="4">
        <v>20.52104568481445</v>
      </c>
      <c r="S7577">
        <f t="shared" si="118"/>
        <v>0.11031872802518553</v>
      </c>
    </row>
    <row r="7578" spans="1:19">
      <c r="A7578" s="3">
        <v>9414</v>
      </c>
      <c r="B7578" s="4">
        <v>109537.9361410266</v>
      </c>
      <c r="C7578" s="5">
        <v>44275.742835648147</v>
      </c>
      <c r="D7578" s="4">
        <v>2578.6743118341251</v>
      </c>
      <c r="E7578" s="6">
        <v>34</v>
      </c>
      <c r="F7578" s="4">
        <v>19</v>
      </c>
      <c r="G7578" s="6">
        <v>-0.99997889995574951</v>
      </c>
      <c r="H7578" s="4">
        <v>1.2382708787918091</v>
      </c>
      <c r="I7578" s="6">
        <v>0.84036095608958095</v>
      </c>
      <c r="J7578" s="4">
        <v>0.71629475230361195</v>
      </c>
      <c r="K7578" s="6">
        <v>1.2910196356447541</v>
      </c>
      <c r="L7578" s="4">
        <v>0.94432904882660795</v>
      </c>
      <c r="M7578" s="6">
        <v>4.643899854272604E-3</v>
      </c>
      <c r="N7578" s="4">
        <v>0</v>
      </c>
      <c r="O7578" s="6">
        <v>0</v>
      </c>
      <c r="P7578" s="4">
        <v>0</v>
      </c>
      <c r="Q7578" s="6">
        <v>0</v>
      </c>
      <c r="R7578" s="4">
        <v>20.52104568481445</v>
      </c>
      <c r="S7578">
        <f t="shared" si="118"/>
        <v>0.10673255370388189</v>
      </c>
    </row>
    <row r="7579" spans="1:19">
      <c r="A7579" s="3">
        <v>9415</v>
      </c>
      <c r="B7579" s="4">
        <v>109552.9433688073</v>
      </c>
      <c r="C7579" s="5">
        <v>44275.743009259262</v>
      </c>
      <c r="D7579" s="4">
        <v>2593.681539614784</v>
      </c>
      <c r="E7579" s="6">
        <v>34</v>
      </c>
      <c r="F7579" s="4">
        <v>19</v>
      </c>
      <c r="G7579" s="6">
        <v>-1.0000132322311399</v>
      </c>
      <c r="H7579" s="4">
        <v>1.2366408109664919</v>
      </c>
      <c r="I7579" s="6">
        <v>0.84036095608958095</v>
      </c>
      <c r="J7579" s="4">
        <v>0.72046338387676201</v>
      </c>
      <c r="K7579" s="6">
        <v>1.2910196356447541</v>
      </c>
      <c r="L7579" s="4">
        <v>0.94949041698932801</v>
      </c>
      <c r="M7579" s="6">
        <v>5.9616020880639553E-3</v>
      </c>
      <c r="N7579" s="4">
        <v>0</v>
      </c>
      <c r="O7579" s="6">
        <v>0</v>
      </c>
      <c r="P7579" s="4">
        <v>0</v>
      </c>
      <c r="Q7579" s="6">
        <v>0</v>
      </c>
      <c r="R7579" s="4">
        <v>20.415590286254879</v>
      </c>
      <c r="S7579">
        <f t="shared" si="118"/>
        <v>0.10314633376907596</v>
      </c>
    </row>
    <row r="7580" spans="1:19">
      <c r="A7580" s="3">
        <v>9416</v>
      </c>
      <c r="B7580" s="4">
        <v>109567.9504052449</v>
      </c>
      <c r="C7580" s="5">
        <v>44275.74318287037</v>
      </c>
      <c r="D7580" s="4">
        <v>2608.6885760524319</v>
      </c>
      <c r="E7580" s="6">
        <v>34</v>
      </c>
      <c r="F7580" s="4">
        <v>19</v>
      </c>
      <c r="G7580" s="6">
        <v>-0.99997889995574951</v>
      </c>
      <c r="H7580" s="4">
        <v>1.234847784042358</v>
      </c>
      <c r="I7580" s="6">
        <v>0.84036095608958095</v>
      </c>
      <c r="J7580" s="4">
        <v>0.72463197148737202</v>
      </c>
      <c r="K7580" s="6">
        <v>1.2910196356447541</v>
      </c>
      <c r="L7580" s="4">
        <v>0.95464429500914605</v>
      </c>
      <c r="M7580" s="6">
        <v>2.982745878398418E-3</v>
      </c>
      <c r="N7580" s="4">
        <v>0</v>
      </c>
      <c r="O7580" s="6">
        <v>0</v>
      </c>
      <c r="P7580" s="4">
        <v>0</v>
      </c>
      <c r="Q7580" s="6">
        <v>0</v>
      </c>
      <c r="R7580" s="4">
        <v>20.44606971740723</v>
      </c>
      <c r="S7580">
        <f t="shared" si="118"/>
        <v>9.9560151654675785E-2</v>
      </c>
    </row>
    <row r="7581" spans="1:19">
      <c r="A7581" s="3">
        <v>9417</v>
      </c>
      <c r="B7581" s="4">
        <v>109582.95736103989</v>
      </c>
      <c r="C7581" s="5">
        <v>44275.743356481478</v>
      </c>
      <c r="D7581" s="4">
        <v>2623.6955314808738</v>
      </c>
      <c r="E7581" s="6">
        <v>34</v>
      </c>
      <c r="F7581" s="4">
        <v>19</v>
      </c>
      <c r="G7581" s="6">
        <v>-0.99997889995574951</v>
      </c>
      <c r="H7581" s="4">
        <v>1.2328916788101201</v>
      </c>
      <c r="I7581" s="6">
        <v>0.84036095608958095</v>
      </c>
      <c r="J7581" s="4">
        <v>0.72880054200752897</v>
      </c>
      <c r="K7581" s="6">
        <v>1.2910196356447541</v>
      </c>
      <c r="L7581" s="4">
        <v>0.95979053254810998</v>
      </c>
      <c r="M7581" s="6">
        <v>5.9616728685796261E-3</v>
      </c>
      <c r="N7581" s="4">
        <v>0</v>
      </c>
      <c r="O7581" s="6">
        <v>0</v>
      </c>
      <c r="P7581" s="4">
        <v>0</v>
      </c>
      <c r="Q7581" s="6">
        <v>0</v>
      </c>
      <c r="R7581" s="4">
        <v>20.44606971740723</v>
      </c>
      <c r="S7581">
        <f t="shared" si="118"/>
        <v>9.597398424297178E-2</v>
      </c>
    </row>
    <row r="7582" spans="1:19">
      <c r="A7582" s="3">
        <v>9418</v>
      </c>
      <c r="B7582" s="4">
        <v>109597.96460568219</v>
      </c>
      <c r="C7582" s="5">
        <v>44275.743530092594</v>
      </c>
      <c r="D7582" s="4">
        <v>2638.7027764897362</v>
      </c>
      <c r="E7582" s="6">
        <v>34</v>
      </c>
      <c r="F7582" s="4">
        <v>19</v>
      </c>
      <c r="G7582" s="6">
        <v>-0.99997889995574951</v>
      </c>
      <c r="H7582" s="4">
        <v>1.230609536170959</v>
      </c>
      <c r="I7582" s="6">
        <v>0.84036095608958095</v>
      </c>
      <c r="J7582" s="4">
        <v>0.73296919032263397</v>
      </c>
      <c r="K7582" s="6">
        <v>1.2910196356447541</v>
      </c>
      <c r="L7582" s="4">
        <v>0.96492839141283104</v>
      </c>
      <c r="M7582" s="6">
        <v>7.4505978263914594E-3</v>
      </c>
      <c r="N7582" s="4">
        <v>0</v>
      </c>
      <c r="O7582" s="6">
        <v>0</v>
      </c>
      <c r="P7582" s="4">
        <v>0</v>
      </c>
      <c r="Q7582" s="6">
        <v>0</v>
      </c>
      <c r="R7582" s="4">
        <v>20.44606971740723</v>
      </c>
      <c r="S7582">
        <f t="shared" si="118"/>
        <v>9.2387749905278121E-2</v>
      </c>
    </row>
    <row r="7583" spans="1:19">
      <c r="A7583" s="3">
        <v>9419</v>
      </c>
      <c r="B7583" s="4">
        <v>109612.97146800499</v>
      </c>
      <c r="C7583" s="5">
        <v>44275.743703703702</v>
      </c>
      <c r="D7583" s="4">
        <v>2653.7096388125742</v>
      </c>
      <c r="E7583" s="6">
        <v>34</v>
      </c>
      <c r="F7583" s="4">
        <v>19</v>
      </c>
      <c r="G7583" s="6">
        <v>-0.99997889995574951</v>
      </c>
      <c r="H7583" s="4">
        <v>1.228490352630615</v>
      </c>
      <c r="I7583" s="6">
        <v>0.84036095608958095</v>
      </c>
      <c r="J7583" s="4">
        <v>0.73713772986881498</v>
      </c>
      <c r="K7583" s="6">
        <v>1.2910196356447541</v>
      </c>
      <c r="L7583" s="4">
        <v>0.97005734287416201</v>
      </c>
      <c r="M7583" s="6">
        <v>5.9728133492171756E-3</v>
      </c>
      <c r="N7583" s="4">
        <v>0</v>
      </c>
      <c r="O7583" s="6">
        <v>0</v>
      </c>
      <c r="P7583" s="4">
        <v>0</v>
      </c>
      <c r="Q7583" s="6">
        <v>0</v>
      </c>
      <c r="R7583" s="4">
        <v>20.44606971740723</v>
      </c>
      <c r="S7583">
        <f t="shared" si="118"/>
        <v>8.8801609140085808E-2</v>
      </c>
    </row>
    <row r="7584" spans="1:19">
      <c r="A7584" s="3">
        <v>9420</v>
      </c>
      <c r="B7584" s="4">
        <v>109627.97874270511</v>
      </c>
      <c r="C7584" s="5">
        <v>44275.743877314817</v>
      </c>
      <c r="D7584" s="4">
        <v>2668.7169135125919</v>
      </c>
      <c r="E7584" s="6">
        <v>34</v>
      </c>
      <c r="F7584" s="4">
        <v>19</v>
      </c>
      <c r="G7584" s="6">
        <v>-1.0000132322311399</v>
      </c>
      <c r="H7584" s="4">
        <v>1.2262083292007451</v>
      </c>
      <c r="I7584" s="6">
        <v>0.84036095608958095</v>
      </c>
      <c r="J7584" s="4">
        <v>0.74130638305145602</v>
      </c>
      <c r="K7584" s="6">
        <v>1.2910196356447541</v>
      </c>
      <c r="L7584" s="4">
        <v>0.97517767502556396</v>
      </c>
      <c r="M7584" s="6">
        <v>4.4718445278704166E-3</v>
      </c>
      <c r="N7584" s="4">
        <v>0</v>
      </c>
      <c r="O7584" s="6">
        <v>0</v>
      </c>
      <c r="P7584" s="4">
        <v>0</v>
      </c>
      <c r="Q7584" s="6">
        <v>0</v>
      </c>
      <c r="R7584" s="4">
        <v>20.3710823059082</v>
      </c>
      <c r="S7584">
        <f t="shared" si="118"/>
        <v>8.5215370614913716E-2</v>
      </c>
    </row>
    <row r="7585" spans="1:19">
      <c r="A7585" s="3">
        <v>9421</v>
      </c>
      <c r="B7585" s="4">
        <v>109642.9857743774</v>
      </c>
      <c r="C7585" s="5">
        <v>44275.744050925918</v>
      </c>
      <c r="D7585" s="4">
        <v>2683.7239451849919</v>
      </c>
      <c r="E7585" s="6">
        <v>34</v>
      </c>
      <c r="F7585" s="4">
        <v>19</v>
      </c>
      <c r="G7585" s="6">
        <v>-1.0000132322311399</v>
      </c>
      <c r="H7585" s="4">
        <v>1.2242522239685061</v>
      </c>
      <c r="I7585" s="6">
        <v>0.84036095608958095</v>
      </c>
      <c r="J7585" s="4">
        <v>0.74547497338963498</v>
      </c>
      <c r="K7585" s="6">
        <v>1.2910196356447541</v>
      </c>
      <c r="L7585" s="4">
        <v>0.98028912812951297</v>
      </c>
      <c r="M7585" s="6">
        <v>8.9446082711219788E-3</v>
      </c>
      <c r="N7585" s="4">
        <v>0</v>
      </c>
      <c r="O7585" s="6">
        <v>0</v>
      </c>
      <c r="P7585" s="4">
        <v>0</v>
      </c>
      <c r="Q7585" s="6">
        <v>0</v>
      </c>
      <c r="R7585" s="4">
        <v>20.44606971740723</v>
      </c>
      <c r="S7585">
        <f t="shared" si="118"/>
        <v>8.1629186154021191E-2</v>
      </c>
    </row>
    <row r="7586" spans="1:19">
      <c r="A7586" s="3">
        <v>9422</v>
      </c>
      <c r="B7586" s="4">
        <v>109657.99286139999</v>
      </c>
      <c r="C7586" s="5">
        <v>44275.74422453704</v>
      </c>
      <c r="D7586" s="4">
        <v>2698.7310322075741</v>
      </c>
      <c r="E7586" s="6">
        <v>34</v>
      </c>
      <c r="F7586" s="4">
        <v>19</v>
      </c>
      <c r="G7586" s="6">
        <v>-1.0000132322311399</v>
      </c>
      <c r="H7586" s="4">
        <v>1.221155047416687</v>
      </c>
      <c r="I7586" s="6">
        <v>0.84036095608958095</v>
      </c>
      <c r="J7586" s="4">
        <v>0.74964359451140705</v>
      </c>
      <c r="K7586" s="6">
        <v>1.2910196356447541</v>
      </c>
      <c r="L7586" s="4">
        <v>0.98539129012043403</v>
      </c>
      <c r="M7586" s="6">
        <v>2.9822855722159152E-3</v>
      </c>
      <c r="N7586" s="4">
        <v>0</v>
      </c>
      <c r="O7586" s="6">
        <v>0</v>
      </c>
      <c r="P7586" s="4">
        <v>0</v>
      </c>
      <c r="Q7586" s="6">
        <v>0</v>
      </c>
      <c r="R7586" s="4">
        <v>20.44606971740723</v>
      </c>
      <c r="S7586">
        <f t="shared" si="118"/>
        <v>7.8042975210400836E-2</v>
      </c>
    </row>
    <row r="7587" spans="1:19">
      <c r="A7587" s="3">
        <v>9423</v>
      </c>
      <c r="B7587" s="4">
        <v>109672.99996968301</v>
      </c>
      <c r="C7587" s="5">
        <v>44275.744398148148</v>
      </c>
      <c r="D7587" s="4">
        <v>2713.73814049049</v>
      </c>
      <c r="E7587" s="6">
        <v>34</v>
      </c>
      <c r="F7587" s="4">
        <v>19</v>
      </c>
      <c r="G7587" s="6">
        <v>-0.99997889995574951</v>
      </c>
      <c r="H7587" s="4">
        <v>1.219035863876343</v>
      </c>
      <c r="I7587" s="6">
        <v>0.84036095608958095</v>
      </c>
      <c r="J7587" s="4">
        <v>0.75381221079366001</v>
      </c>
      <c r="K7587" s="6">
        <v>1.2910196356447541</v>
      </c>
      <c r="L7587" s="4">
        <v>0.99048371299370797</v>
      </c>
      <c r="M7587" s="6">
        <v>5.9617818333208561E-3</v>
      </c>
      <c r="N7587" s="4">
        <v>0</v>
      </c>
      <c r="O7587" s="6">
        <v>0</v>
      </c>
      <c r="P7587" s="4">
        <v>0</v>
      </c>
      <c r="Q7587" s="6">
        <v>0</v>
      </c>
      <c r="R7587" s="4">
        <v>20.44606971740723</v>
      </c>
      <c r="S7587">
        <f t="shared" si="118"/>
        <v>7.445676843015632E-2</v>
      </c>
    </row>
    <row r="7588" spans="1:19">
      <c r="A7588" s="3">
        <v>9424</v>
      </c>
      <c r="B7588" s="4">
        <v>109688.006881491</v>
      </c>
      <c r="C7588" s="5">
        <v>44275.744571759264</v>
      </c>
      <c r="D7588" s="4">
        <v>2728.745052298591</v>
      </c>
      <c r="E7588" s="6">
        <v>34</v>
      </c>
      <c r="F7588" s="4">
        <v>19</v>
      </c>
      <c r="G7588" s="6">
        <v>-0.99997889995574951</v>
      </c>
      <c r="H7588" s="4">
        <v>1.2165907621383669</v>
      </c>
      <c r="I7588" s="6">
        <v>0.84036095608958095</v>
      </c>
      <c r="J7588" s="4">
        <v>0.757980771841399</v>
      </c>
      <c r="K7588" s="6">
        <v>1.2910196356447541</v>
      </c>
      <c r="L7588" s="4">
        <v>0.995565828022832</v>
      </c>
      <c r="M7588" s="6">
        <v>5.9802113100886336E-3</v>
      </c>
      <c r="N7588" s="4">
        <v>0</v>
      </c>
      <c r="O7588" s="6">
        <v>0</v>
      </c>
      <c r="P7588" s="4">
        <v>0</v>
      </c>
      <c r="Q7588" s="6">
        <v>0</v>
      </c>
      <c r="R7588" s="4">
        <v>20.44606971740723</v>
      </c>
      <c r="S7588">
        <f t="shared" si="118"/>
        <v>7.0870609167451207E-2</v>
      </c>
    </row>
    <row r="7589" spans="1:19">
      <c r="A7589" s="3">
        <v>9425</v>
      </c>
      <c r="B7589" s="4">
        <v>109703.0141275996</v>
      </c>
      <c r="C7589" s="5">
        <v>44275.744745370372</v>
      </c>
      <c r="D7589" s="4">
        <v>2743.7522984071238</v>
      </c>
      <c r="E7589" s="6">
        <v>34</v>
      </c>
      <c r="F7589" s="4">
        <v>19</v>
      </c>
      <c r="G7589" s="6">
        <v>-0.99997889995574951</v>
      </c>
      <c r="H7589" s="4">
        <v>1.213819622993469</v>
      </c>
      <c r="I7589" s="6">
        <v>0.84036095608958095</v>
      </c>
      <c r="J7589" s="4">
        <v>0.76214942747115699</v>
      </c>
      <c r="K7589" s="6">
        <v>1.2910196356447541</v>
      </c>
      <c r="L7589" s="4">
        <v>1.0006373642476889</v>
      </c>
      <c r="M7589" s="6">
        <v>4.4721034355461597E-3</v>
      </c>
      <c r="N7589" s="4">
        <v>0</v>
      </c>
      <c r="O7589" s="6">
        <v>0</v>
      </c>
      <c r="P7589" s="4">
        <v>0</v>
      </c>
      <c r="Q7589" s="6">
        <v>0</v>
      </c>
      <c r="R7589" s="4">
        <v>20.52104568481445</v>
      </c>
      <c r="S7589">
        <f t="shared" si="118"/>
        <v>6.7284368537055994E-2</v>
      </c>
    </row>
    <row r="7590" spans="1:19">
      <c r="A7590" s="3">
        <v>9426</v>
      </c>
      <c r="B7590" s="4">
        <v>109718.02096279721</v>
      </c>
      <c r="C7590" s="5">
        <v>44275.74491898148</v>
      </c>
      <c r="D7590" s="4">
        <v>2758.759133604708</v>
      </c>
      <c r="E7590" s="6">
        <v>34</v>
      </c>
      <c r="F7590" s="4">
        <v>19</v>
      </c>
      <c r="G7590" s="6">
        <v>-1.0000132322311399</v>
      </c>
      <c r="H7590" s="4">
        <v>1.210559487342834</v>
      </c>
      <c r="I7590" s="6">
        <v>0.84036095608958095</v>
      </c>
      <c r="J7590" s="4">
        <v>0.76631796626759696</v>
      </c>
      <c r="K7590" s="6">
        <v>1.2910196356447541</v>
      </c>
      <c r="L7590" s="4">
        <v>1.005697656689867</v>
      </c>
      <c r="M7590" s="6">
        <v>0</v>
      </c>
      <c r="N7590" s="4">
        <v>0</v>
      </c>
      <c r="O7590" s="6">
        <v>0</v>
      </c>
      <c r="P7590" s="4">
        <v>0</v>
      </c>
      <c r="Q7590" s="6">
        <v>0</v>
      </c>
      <c r="R7590" s="4">
        <v>20.551521301269531</v>
      </c>
      <c r="S7590">
        <f t="shared" si="118"/>
        <v>6.3698228416856226E-2</v>
      </c>
    </row>
    <row r="7591" spans="1:19">
      <c r="A7591" s="3">
        <v>9427</v>
      </c>
      <c r="B7591" s="4">
        <v>109733.0281850795</v>
      </c>
      <c r="C7591" s="5">
        <v>44275.745092592602</v>
      </c>
      <c r="D7591" s="4">
        <v>2773.7663558870049</v>
      </c>
      <c r="E7591" s="6">
        <v>34</v>
      </c>
      <c r="F7591" s="4">
        <v>19</v>
      </c>
      <c r="G7591" s="6">
        <v>-0.99997889995574951</v>
      </c>
      <c r="H7591" s="4">
        <v>1.207788348197937</v>
      </c>
      <c r="I7591" s="6">
        <v>0.84036095608958095</v>
      </c>
      <c r="J7591" s="4">
        <v>0.77048662218792197</v>
      </c>
      <c r="K7591" s="6">
        <v>1.2910196356447541</v>
      </c>
      <c r="L7591" s="4">
        <v>1.0107462416933479</v>
      </c>
      <c r="M7591" s="6">
        <v>1.4922984410077329E-3</v>
      </c>
      <c r="N7591" s="4">
        <v>0</v>
      </c>
      <c r="O7591" s="6">
        <v>0</v>
      </c>
      <c r="P7591" s="4">
        <v>0</v>
      </c>
      <c r="Q7591" s="6">
        <v>0</v>
      </c>
      <c r="R7591" s="4">
        <v>20.4765510559082</v>
      </c>
      <c r="S7591">
        <f t="shared" si="118"/>
        <v>6.0111987536489962E-2</v>
      </c>
    </row>
    <row r="7592" spans="1:19">
      <c r="A7592" s="3">
        <v>9428</v>
      </c>
      <c r="B7592" s="4">
        <v>109748.0353644745</v>
      </c>
      <c r="C7592" s="5">
        <v>44275.745266203703</v>
      </c>
      <c r="D7592" s="4">
        <v>2788.773535282075</v>
      </c>
      <c r="E7592" s="6">
        <v>34</v>
      </c>
      <c r="F7592" s="4">
        <v>19</v>
      </c>
      <c r="G7592" s="6">
        <v>-1.0000132322311399</v>
      </c>
      <c r="H7592" s="4">
        <v>1.2042021751403811</v>
      </c>
      <c r="I7592" s="6">
        <v>0.84036095608958095</v>
      </c>
      <c r="J7592" s="4">
        <v>0.77465525116660905</v>
      </c>
      <c r="K7592" s="6">
        <v>1.2910196356447541</v>
      </c>
      <c r="L7592" s="4">
        <v>1.015781983286028</v>
      </c>
      <c r="M7592" s="6">
        <v>0</v>
      </c>
      <c r="N7592" s="4">
        <v>0</v>
      </c>
      <c r="O7592" s="6">
        <v>0</v>
      </c>
      <c r="P7592" s="4">
        <v>0</v>
      </c>
      <c r="Q7592" s="6">
        <v>0</v>
      </c>
      <c r="R7592" s="4">
        <v>20.4765510559082</v>
      </c>
      <c r="S7592">
        <f t="shared" si="118"/>
        <v>5.6525769833667049E-2</v>
      </c>
    </row>
    <row r="7593" spans="1:19">
      <c r="A7593" s="3">
        <v>9429</v>
      </c>
      <c r="B7593" s="4">
        <v>109763.0422575882</v>
      </c>
      <c r="C7593" s="5">
        <v>44275.745439814818</v>
      </c>
      <c r="D7593" s="4">
        <v>2803.780428395743</v>
      </c>
      <c r="E7593" s="6">
        <v>34</v>
      </c>
      <c r="F7593" s="4">
        <v>19</v>
      </c>
      <c r="G7593" s="6">
        <v>-0.99997889995574951</v>
      </c>
      <c r="H7593" s="4">
        <v>1.2007789611816411</v>
      </c>
      <c r="I7593" s="6">
        <v>0.84036095608958095</v>
      </c>
      <c r="J7593" s="4">
        <v>0.77882379113831302</v>
      </c>
      <c r="K7593" s="6">
        <v>1.2910196356447541</v>
      </c>
      <c r="L7593" s="4">
        <v>1.0208038362425811</v>
      </c>
      <c r="M7593" s="6">
        <v>0</v>
      </c>
      <c r="N7593" s="4">
        <v>0</v>
      </c>
      <c r="O7593" s="6">
        <v>0</v>
      </c>
      <c r="P7593" s="4">
        <v>0</v>
      </c>
      <c r="Q7593" s="6">
        <v>0</v>
      </c>
      <c r="R7593" s="4">
        <v>20.44606971740723</v>
      </c>
      <c r="S7593">
        <f t="shared" si="118"/>
        <v>5.2939628702402833E-2</v>
      </c>
    </row>
    <row r="7594" spans="1:19">
      <c r="A7594" s="3">
        <v>9430</v>
      </c>
      <c r="B7594" s="4">
        <v>109778.04940399311</v>
      </c>
      <c r="C7594" s="5">
        <v>44275.745613425926</v>
      </c>
      <c r="D7594" s="4">
        <v>2818.7875744340809</v>
      </c>
      <c r="E7594" s="6">
        <v>34</v>
      </c>
      <c r="F7594" s="4">
        <v>19</v>
      </c>
      <c r="G7594" s="6">
        <v>-1.0000132322311399</v>
      </c>
      <c r="H7594" s="4">
        <v>1.1967036724090581</v>
      </c>
      <c r="I7594" s="6">
        <v>0.84036095608958095</v>
      </c>
      <c r="J7594" s="4">
        <v>0.78299240750902899</v>
      </c>
      <c r="K7594" s="6">
        <v>1.2910196356447541</v>
      </c>
      <c r="L7594" s="4">
        <v>1.0258111299406201</v>
      </c>
      <c r="M7594" s="6">
        <v>-4.4696871191263199E-3</v>
      </c>
      <c r="N7594" s="4">
        <v>0</v>
      </c>
      <c r="O7594" s="6">
        <v>0</v>
      </c>
      <c r="P7594" s="4">
        <v>0</v>
      </c>
      <c r="Q7594" s="6">
        <v>0</v>
      </c>
      <c r="R7594" s="4">
        <v>20.385110855102539</v>
      </c>
      <c r="S7594">
        <f t="shared" si="118"/>
        <v>4.9353421846054721E-2</v>
      </c>
    </row>
    <row r="7595" spans="1:19">
      <c r="A7595" s="3">
        <v>9431</v>
      </c>
      <c r="B7595" s="4">
        <v>109793.0565357357</v>
      </c>
      <c r="C7595" s="5">
        <v>44275.745787037027</v>
      </c>
      <c r="D7595" s="4">
        <v>2833.794706543234</v>
      </c>
      <c r="E7595" s="6">
        <v>34</v>
      </c>
      <c r="F7595" s="4">
        <v>19</v>
      </c>
      <c r="G7595" s="6">
        <v>-1.0000132322311399</v>
      </c>
      <c r="H7595" s="4">
        <v>1.192302465438843</v>
      </c>
      <c r="I7595" s="6">
        <v>0.84036095608958095</v>
      </c>
      <c r="J7595" s="4">
        <v>0.78716102196251603</v>
      </c>
      <c r="K7595" s="6">
        <v>1.2910196356447541</v>
      </c>
      <c r="L7595" s="4">
        <v>1.0308017916189289</v>
      </c>
      <c r="M7595" s="6">
        <v>-2.985789673402905E-3</v>
      </c>
      <c r="N7595" s="4">
        <v>0</v>
      </c>
      <c r="O7595" s="6">
        <v>0</v>
      </c>
      <c r="P7595" s="4">
        <v>0</v>
      </c>
      <c r="Q7595" s="6">
        <v>0</v>
      </c>
      <c r="R7595" s="4">
        <v>20.52104568481445</v>
      </c>
      <c r="S7595">
        <f t="shared" si="118"/>
        <v>4.5767216639073911E-2</v>
      </c>
    </row>
    <row r="7596" spans="1:19">
      <c r="A7596" s="3">
        <v>9432</v>
      </c>
      <c r="B7596" s="4">
        <v>109808.06362019241</v>
      </c>
      <c r="C7596" s="5">
        <v>44275.74596064815</v>
      </c>
      <c r="D7596" s="4">
        <v>2848.8017909999139</v>
      </c>
      <c r="E7596" s="6">
        <v>34</v>
      </c>
      <c r="F7596" s="4">
        <v>19</v>
      </c>
      <c r="G7596" s="6">
        <v>-0.99997889995574951</v>
      </c>
      <c r="H7596" s="4">
        <v>1.1872491836547849</v>
      </c>
      <c r="I7596" s="6">
        <v>0.84036095608958095</v>
      </c>
      <c r="J7596" s="4">
        <v>0.79132962901182002</v>
      </c>
      <c r="K7596" s="6">
        <v>1.2910196356447541</v>
      </c>
      <c r="L7596" s="4">
        <v>1.035773005990851</v>
      </c>
      <c r="M7596" s="6">
        <v>-1.491633127443492E-3</v>
      </c>
      <c r="N7596" s="4">
        <v>0</v>
      </c>
      <c r="O7596" s="6">
        <v>0</v>
      </c>
      <c r="P7596" s="4">
        <v>0</v>
      </c>
      <c r="Q7596" s="6">
        <v>0</v>
      </c>
      <c r="R7596" s="4">
        <v>20.44606971740723</v>
      </c>
      <c r="S7596">
        <f t="shared" si="118"/>
        <v>4.2181017801816212E-2</v>
      </c>
    </row>
    <row r="7597" spans="1:19">
      <c r="A7597" s="3">
        <v>9433</v>
      </c>
      <c r="B7597" s="4">
        <v>109823.07073947199</v>
      </c>
      <c r="C7597" s="5">
        <v>44275.746134259258</v>
      </c>
      <c r="D7597" s="4">
        <v>2863.8089102795552</v>
      </c>
      <c r="E7597" s="6">
        <v>34</v>
      </c>
      <c r="F7597" s="4">
        <v>19</v>
      </c>
      <c r="G7597" s="6">
        <v>-0.99994456768035889</v>
      </c>
      <c r="H7597" s="4">
        <v>1.1812179088592529</v>
      </c>
      <c r="I7597" s="6">
        <v>0.84036095608958095</v>
      </c>
      <c r="J7597" s="4">
        <v>0.79549823685969001</v>
      </c>
      <c r="K7597" s="6">
        <v>1.2910196356447541</v>
      </c>
      <c r="L7597" s="4">
        <v>1.040721837473904</v>
      </c>
      <c r="M7597" s="6">
        <v>-4.470649641007185E-3</v>
      </c>
      <c r="N7597" s="4">
        <v>0</v>
      </c>
      <c r="O7597" s="6">
        <v>0</v>
      </c>
      <c r="P7597" s="4">
        <v>0</v>
      </c>
      <c r="Q7597" s="6">
        <v>0</v>
      </c>
      <c r="R7597" s="4">
        <v>20.44606971740723</v>
      </c>
      <c r="S7597">
        <f t="shared" si="118"/>
        <v>3.859481827756249E-2</v>
      </c>
    </row>
    <row r="7598" spans="1:19">
      <c r="A7598" s="3">
        <v>9434</v>
      </c>
      <c r="B7598" s="4">
        <v>109838.1034521624</v>
      </c>
      <c r="C7598" s="5">
        <v>44275.746307870373</v>
      </c>
      <c r="D7598" s="4">
        <v>2878.8416229699592</v>
      </c>
      <c r="E7598" s="6">
        <v>34</v>
      </c>
      <c r="F7598" s="4">
        <v>19</v>
      </c>
      <c r="G7598" s="6">
        <v>-0.99997889995574951</v>
      </c>
      <c r="H7598" s="4">
        <v>1.174208521842957</v>
      </c>
      <c r="I7598" s="6">
        <v>0.84036095608958095</v>
      </c>
      <c r="J7598" s="4">
        <v>0.79967395344172498</v>
      </c>
      <c r="K7598" s="6">
        <v>1.2910196356447541</v>
      </c>
      <c r="L7598" s="4">
        <v>1.045653452860374</v>
      </c>
      <c r="M7598" s="6">
        <v>-6.2811709940433502E-3</v>
      </c>
      <c r="N7598" s="4">
        <v>0</v>
      </c>
      <c r="O7598" s="6">
        <v>0</v>
      </c>
      <c r="P7598" s="4">
        <v>0</v>
      </c>
      <c r="Q7598" s="6">
        <v>0</v>
      </c>
      <c r="R7598" s="4">
        <v>20.52104568481445</v>
      </c>
      <c r="S7598">
        <f t="shared" si="118"/>
        <v>3.5002503201064267E-2</v>
      </c>
    </row>
    <row r="7599" spans="1:19">
      <c r="A7599" s="3">
        <v>9435</v>
      </c>
      <c r="B7599" s="4">
        <v>109853.1161808714</v>
      </c>
      <c r="C7599" s="5">
        <v>44275.746481481481</v>
      </c>
      <c r="D7599" s="4">
        <v>2893.854351678925</v>
      </c>
      <c r="E7599" s="6">
        <v>34</v>
      </c>
      <c r="F7599" s="4">
        <v>19</v>
      </c>
      <c r="G7599" s="6">
        <v>-1.0000132322311399</v>
      </c>
      <c r="H7599" s="4">
        <v>1.1652430295944209</v>
      </c>
      <c r="I7599" s="6">
        <v>0.84036095608958095</v>
      </c>
      <c r="J7599" s="4">
        <v>0.80384412524451299</v>
      </c>
      <c r="K7599" s="6">
        <v>1.2910196356447541</v>
      </c>
      <c r="L7599" s="4">
        <v>1.0505479206935691</v>
      </c>
      <c r="M7599" s="6">
        <v>-7.4469288811087608E-3</v>
      </c>
      <c r="N7599" s="4">
        <v>0</v>
      </c>
      <c r="O7599" s="6">
        <v>0</v>
      </c>
      <c r="P7599" s="4">
        <v>0</v>
      </c>
      <c r="Q7599" s="6">
        <v>0</v>
      </c>
      <c r="R7599" s="4">
        <v>20.415590286254879</v>
      </c>
      <c r="S7599">
        <f t="shared" si="118"/>
        <v>3.1414958226581684E-2</v>
      </c>
    </row>
    <row r="7600" spans="1:19">
      <c r="A7600" s="3">
        <v>9436</v>
      </c>
      <c r="B7600" s="4">
        <v>109867.9825277777</v>
      </c>
      <c r="C7600" s="5">
        <v>44275.746655092589</v>
      </c>
      <c r="D7600" s="4">
        <v>2908.7206985852708</v>
      </c>
      <c r="E7600" s="6">
        <v>34</v>
      </c>
      <c r="F7600" s="4">
        <v>19</v>
      </c>
      <c r="G7600" s="6">
        <v>-1.0000132322311399</v>
      </c>
      <c r="H7600" s="4">
        <v>1.15497350692749</v>
      </c>
      <c r="I7600" s="6">
        <v>0.84036095608958095</v>
      </c>
      <c r="J7600" s="4">
        <v>0.80797361554305502</v>
      </c>
      <c r="K7600" s="6">
        <v>1.2910196356447541</v>
      </c>
      <c r="L7600" s="4">
        <v>1.0553556150513179</v>
      </c>
      <c r="M7600" s="6">
        <v>-1.792826876044273E-2</v>
      </c>
      <c r="N7600" s="4">
        <v>0</v>
      </c>
      <c r="O7600" s="6">
        <v>0</v>
      </c>
      <c r="P7600" s="4">
        <v>0</v>
      </c>
      <c r="Q7600" s="6">
        <v>0</v>
      </c>
      <c r="R7600" s="4">
        <v>20.52104568481445</v>
      </c>
      <c r="S7600">
        <f t="shared" si="118"/>
        <v>2.7862411025095998E-2</v>
      </c>
    </row>
    <row r="7601" spans="1:19">
      <c r="A7601" s="3">
        <v>9437</v>
      </c>
      <c r="B7601" s="4">
        <v>109876.6560064267</v>
      </c>
      <c r="C7601" s="5">
        <v>44275.746759259258</v>
      </c>
      <c r="D7601" s="4">
        <v>2917.3941772342141</v>
      </c>
      <c r="E7601" s="6">
        <v>34</v>
      </c>
      <c r="F7601" s="4">
        <v>19</v>
      </c>
      <c r="G7601" s="6">
        <v>-0.99997889995574951</v>
      </c>
      <c r="H7601" s="4">
        <v>1.1447039842605591</v>
      </c>
      <c r="I7601" s="6">
        <v>0.84036095608958095</v>
      </c>
      <c r="J7601" s="4">
        <v>0.81038289612075198</v>
      </c>
      <c r="K7601" s="6">
        <v>1.2910196356447541</v>
      </c>
      <c r="L7601" s="4">
        <v>1.058137093025038</v>
      </c>
      <c r="M7601" s="6">
        <v>-2.238156646490097E-2</v>
      </c>
      <c r="N7601" s="4">
        <v>0</v>
      </c>
      <c r="O7601" s="6">
        <v>0</v>
      </c>
      <c r="P7601" s="4">
        <v>0</v>
      </c>
      <c r="Q7601" s="6">
        <v>0</v>
      </c>
      <c r="R7601" s="4">
        <v>20.44606971740723</v>
      </c>
      <c r="S7601">
        <f t="shared" si="118"/>
        <v>2.5789738042448954E-2</v>
      </c>
    </row>
    <row r="7602" spans="1:19">
      <c r="A7602" s="3">
        <v>9438</v>
      </c>
      <c r="B7602" s="4">
        <v>109885.2048610262</v>
      </c>
      <c r="C7602" s="5">
        <v>44275.746851851851</v>
      </c>
      <c r="D7602" s="4">
        <v>2925.9430318336849</v>
      </c>
      <c r="E7602" s="6">
        <v>34</v>
      </c>
      <c r="F7602" s="4">
        <v>19</v>
      </c>
      <c r="G7602" s="6">
        <v>-0.99997889995574951</v>
      </c>
      <c r="H7602" s="4">
        <v>1.134108424186707</v>
      </c>
      <c r="I7602" s="6">
        <v>0.84036095608958095</v>
      </c>
      <c r="J7602" s="4">
        <v>0.81275755784609804</v>
      </c>
      <c r="K7602" s="6">
        <v>1.2910196356447541</v>
      </c>
      <c r="L7602" s="4">
        <v>1.060856880172828</v>
      </c>
      <c r="M7602" s="6">
        <v>-2.3885225877165791E-2</v>
      </c>
      <c r="N7602" s="4">
        <v>0</v>
      </c>
      <c r="O7602" s="6">
        <v>0</v>
      </c>
      <c r="P7602" s="4">
        <v>0</v>
      </c>
      <c r="Q7602" s="6">
        <v>0</v>
      </c>
      <c r="R7602" s="4">
        <v>20.340597152709961</v>
      </c>
      <c r="S7602">
        <f t="shared" si="118"/>
        <v>2.3746847211628553E-2</v>
      </c>
    </row>
    <row r="7603" spans="1:19">
      <c r="A7603" s="3">
        <v>9439</v>
      </c>
      <c r="B7603" s="4">
        <v>109891.6632092814</v>
      </c>
      <c r="C7603" s="5">
        <v>44275.746932870366</v>
      </c>
      <c r="D7603" s="4">
        <v>2932.4013800889629</v>
      </c>
      <c r="E7603" s="6">
        <v>34</v>
      </c>
      <c r="F7603" s="4">
        <v>19</v>
      </c>
      <c r="G7603" s="6">
        <v>-0.99997889995574951</v>
      </c>
      <c r="H7603" s="4">
        <v>1.123512864112854</v>
      </c>
      <c r="I7603" s="6">
        <v>0.84036095608958095</v>
      </c>
      <c r="J7603" s="4">
        <v>0.81455153000710001</v>
      </c>
      <c r="K7603" s="6">
        <v>1.2910196356447541</v>
      </c>
      <c r="L7603" s="4">
        <v>1.0628939493254661</v>
      </c>
      <c r="M7603" s="6">
        <v>-2.988741546869278E-2</v>
      </c>
      <c r="N7603" s="4">
        <v>0</v>
      </c>
      <c r="O7603" s="6">
        <v>0</v>
      </c>
      <c r="P7603" s="4">
        <v>0</v>
      </c>
      <c r="Q7603" s="6">
        <v>0</v>
      </c>
      <c r="R7603" s="4">
        <v>20.44606971740723</v>
      </c>
      <c r="S7603">
        <f t="shared" si="118"/>
        <v>2.2203516117628677E-2</v>
      </c>
    </row>
    <row r="7604" spans="1:19">
      <c r="A7604" s="3">
        <v>9440</v>
      </c>
      <c r="B7604" s="4">
        <v>109898.0591632198</v>
      </c>
      <c r="C7604" s="5">
        <v>44275.747002314813</v>
      </c>
      <c r="D7604" s="4">
        <v>2938.7973340273488</v>
      </c>
      <c r="E7604" s="6">
        <v>34</v>
      </c>
      <c r="F7604" s="4">
        <v>19</v>
      </c>
      <c r="G7604" s="6">
        <v>-0.99997889995574951</v>
      </c>
      <c r="H7604" s="4">
        <v>1.112917304039001</v>
      </c>
      <c r="I7604" s="6">
        <v>0.84036095608958095</v>
      </c>
      <c r="J7604" s="4">
        <v>0.81632817038479599</v>
      </c>
      <c r="K7604" s="6">
        <v>1.2910196356447541</v>
      </c>
      <c r="L7604" s="4">
        <v>1.064893460458108</v>
      </c>
      <c r="M7604" s="6">
        <v>-3.2834555953741067E-2</v>
      </c>
      <c r="N7604" s="4">
        <v>0</v>
      </c>
      <c r="O7604" s="6">
        <v>0</v>
      </c>
      <c r="P7604" s="4">
        <v>0</v>
      </c>
      <c r="Q7604" s="6">
        <v>0</v>
      </c>
      <c r="R7604" s="4">
        <v>20.44606971740723</v>
      </c>
      <c r="S7604">
        <f t="shared" si="118"/>
        <v>2.067509533309294E-2</v>
      </c>
    </row>
    <row r="7605" spans="1:19">
      <c r="A7605" s="3">
        <v>9441</v>
      </c>
      <c r="B7605" s="4">
        <v>109902.3492784472</v>
      </c>
      <c r="C7605" s="5">
        <v>44275.747048611112</v>
      </c>
      <c r="D7605" s="4">
        <v>2943.0874492546968</v>
      </c>
      <c r="E7605" s="6">
        <v>34</v>
      </c>
      <c r="F7605" s="4">
        <v>19</v>
      </c>
      <c r="G7605" s="6">
        <v>-0.99997889995574951</v>
      </c>
      <c r="H7605" s="4">
        <v>1.102158784866333</v>
      </c>
      <c r="I7605" s="6">
        <v>0.84036095608958095</v>
      </c>
      <c r="J7605" s="4">
        <v>0.81751986105645802</v>
      </c>
      <c r="K7605" s="6">
        <v>1.2910196356447541</v>
      </c>
      <c r="L7605" s="4">
        <v>1.0662224318109881</v>
      </c>
      <c r="M7605" s="6">
        <v>-3.8734365254640579E-2</v>
      </c>
      <c r="N7605" s="4">
        <v>0</v>
      </c>
      <c r="O7605" s="6">
        <v>0</v>
      </c>
      <c r="P7605" s="4">
        <v>0</v>
      </c>
      <c r="Q7605" s="6">
        <v>0</v>
      </c>
      <c r="R7605" s="4">
        <v>20.44606971740723</v>
      </c>
      <c r="S7605">
        <f t="shared" si="118"/>
        <v>1.9649899230284748E-2</v>
      </c>
    </row>
    <row r="7606" spans="1:19">
      <c r="A7606" s="3">
        <v>9442</v>
      </c>
      <c r="B7606" s="4">
        <v>109906.6704187342</v>
      </c>
      <c r="C7606" s="5">
        <v>44275.747106481482</v>
      </c>
      <c r="D7606" s="4">
        <v>2947.4085895417479</v>
      </c>
      <c r="E7606" s="6">
        <v>34</v>
      </c>
      <c r="F7606" s="4">
        <v>19</v>
      </c>
      <c r="G7606" s="6">
        <v>-0.99997889995574951</v>
      </c>
      <c r="H7606" s="4">
        <v>1.0912371873855591</v>
      </c>
      <c r="I7606" s="6">
        <v>0.84036095608958095</v>
      </c>
      <c r="J7606" s="4">
        <v>0.81872016991444696</v>
      </c>
      <c r="K7606" s="6">
        <v>1.2910196356447541</v>
      </c>
      <c r="L7606" s="4">
        <v>1.067549857374368</v>
      </c>
      <c r="M7606" s="6">
        <v>-4.1761048138141632E-2</v>
      </c>
      <c r="N7606" s="4">
        <v>0</v>
      </c>
      <c r="O7606" s="6">
        <v>0</v>
      </c>
      <c r="P7606" s="4">
        <v>0</v>
      </c>
      <c r="Q7606" s="6">
        <v>0</v>
      </c>
      <c r="R7606" s="4">
        <v>20.44606971740723</v>
      </c>
      <c r="S7606">
        <f t="shared" si="118"/>
        <v>1.8617289013020743E-2</v>
      </c>
    </row>
    <row r="7607" spans="1:19">
      <c r="A7607" s="3">
        <v>9443</v>
      </c>
      <c r="B7607" s="4">
        <v>109907.8869145545</v>
      </c>
      <c r="C7607" s="5">
        <v>44275.747118055559</v>
      </c>
      <c r="D7607" s="4">
        <v>2948.625084995519</v>
      </c>
      <c r="E7607" s="6">
        <v>34</v>
      </c>
      <c r="F7607" s="4">
        <v>19</v>
      </c>
      <c r="G7607" s="6">
        <v>-1.0000132322311399</v>
      </c>
      <c r="H7607" s="4">
        <v>1.1013437509536741</v>
      </c>
      <c r="I7607" s="6">
        <v>0.84036095608958095</v>
      </c>
      <c r="J7607" s="4">
        <v>0.81905808141189096</v>
      </c>
      <c r="K7607" s="6">
        <v>1.2910196356447541</v>
      </c>
      <c r="L7607" s="4">
        <v>1.0679207908267629</v>
      </c>
      <c r="M7607" s="6">
        <v>5.9822825714945793E-3</v>
      </c>
      <c r="N7607" s="4">
        <v>0</v>
      </c>
      <c r="O7607" s="6">
        <v>0</v>
      </c>
      <c r="P7607" s="4">
        <v>0</v>
      </c>
      <c r="Q7607" s="6">
        <v>0</v>
      </c>
      <c r="R7607" s="4">
        <v>20.340597152709961</v>
      </c>
      <c r="S7607">
        <f t="shared" si="118"/>
        <v>1.8326588113440387E-2</v>
      </c>
    </row>
    <row r="7608" spans="1:19">
      <c r="A7608" s="3">
        <v>9444</v>
      </c>
      <c r="B7608" s="4">
        <v>109908.62043348821</v>
      </c>
      <c r="C7608" s="5">
        <v>44275.747129629628</v>
      </c>
      <c r="D7608" s="4">
        <v>2949.3586042956872</v>
      </c>
      <c r="E7608" s="6">
        <v>34</v>
      </c>
      <c r="F7608" s="4">
        <v>19</v>
      </c>
      <c r="G7608" s="6">
        <v>-1.0000132322311399</v>
      </c>
      <c r="H7608" s="4">
        <v>1.0909111499786379</v>
      </c>
      <c r="I7608" s="6">
        <v>0.84036095608958095</v>
      </c>
      <c r="J7608" s="4">
        <v>0.819261835601513</v>
      </c>
      <c r="K7608" s="6">
        <v>1.2910196356447541</v>
      </c>
      <c r="L7608" s="4">
        <v>1.068144836684144</v>
      </c>
      <c r="M7608" s="6">
        <v>-4.9193110316991813E-2</v>
      </c>
      <c r="N7608" s="4">
        <v>0</v>
      </c>
      <c r="O7608" s="6">
        <v>0</v>
      </c>
      <c r="P7608" s="4">
        <v>0</v>
      </c>
      <c r="Q7608" s="6">
        <v>0</v>
      </c>
      <c r="R7608" s="4">
        <v>20.52104568481445</v>
      </c>
      <c r="S7608">
        <f t="shared" si="118"/>
        <v>1.815130101411282E-2</v>
      </c>
    </row>
    <row r="7609" spans="1:19">
      <c r="A7609" s="3">
        <v>9445</v>
      </c>
      <c r="B7609" s="4">
        <v>109910.8980710984</v>
      </c>
      <c r="C7609" s="5">
        <v>44275.747152777767</v>
      </c>
      <c r="D7609" s="4">
        <v>2951.6362419059519</v>
      </c>
      <c r="E7609" s="6">
        <v>34</v>
      </c>
      <c r="F7609" s="4">
        <v>19</v>
      </c>
      <c r="G7609" s="6">
        <v>-0.99997889995574951</v>
      </c>
      <c r="H7609" s="4">
        <v>1.079989552497864</v>
      </c>
      <c r="I7609" s="6">
        <v>0.84036095608958095</v>
      </c>
      <c r="J7609" s="4">
        <v>0.81989450702781597</v>
      </c>
      <c r="K7609" s="6">
        <v>1.2910196356447541</v>
      </c>
      <c r="L7609" s="4">
        <v>1.068835573333498</v>
      </c>
      <c r="M7609" s="6">
        <v>-4.3259419500827789E-2</v>
      </c>
      <c r="N7609" s="4">
        <v>0</v>
      </c>
      <c r="O7609" s="6">
        <v>0</v>
      </c>
      <c r="P7609" s="4">
        <v>0</v>
      </c>
      <c r="Q7609" s="6">
        <v>0</v>
      </c>
      <c r="R7609" s="4">
        <v>20.3710823059082</v>
      </c>
      <c r="S7609">
        <f t="shared" si="118"/>
        <v>1.7607021952416972E-2</v>
      </c>
    </row>
    <row r="7610" spans="1:19">
      <c r="A7610" s="3">
        <v>9446</v>
      </c>
      <c r="B7610" s="4">
        <v>109912.3331227922</v>
      </c>
      <c r="C7610" s="5">
        <v>44275.747164351851</v>
      </c>
      <c r="D7610" s="4">
        <v>2953.071293599723</v>
      </c>
      <c r="E7610" s="6">
        <v>34</v>
      </c>
      <c r="F7610" s="4">
        <v>19</v>
      </c>
      <c r="G7610" s="6">
        <v>-1.0000132322311399</v>
      </c>
      <c r="H7610" s="4">
        <v>1.090096116065979</v>
      </c>
      <c r="I7610" s="6">
        <v>0.84036095608958095</v>
      </c>
      <c r="J7610" s="4">
        <v>0.820293129344425</v>
      </c>
      <c r="K7610" s="6">
        <v>1.2910196356447541</v>
      </c>
      <c r="L7610" s="4">
        <v>1.069268514962352</v>
      </c>
      <c r="M7610" s="6">
        <v>2.983296057209373E-3</v>
      </c>
      <c r="N7610" s="4">
        <v>0</v>
      </c>
      <c r="O7610" s="6">
        <v>0</v>
      </c>
      <c r="P7610" s="4">
        <v>0</v>
      </c>
      <c r="Q7610" s="6">
        <v>0</v>
      </c>
      <c r="R7610" s="4">
        <v>20.44606971740723</v>
      </c>
      <c r="S7610">
        <f t="shared" si="118"/>
        <v>1.7264092318747863E-2</v>
      </c>
    </row>
    <row r="7611" spans="1:19">
      <c r="A7611" s="3">
        <v>9447</v>
      </c>
      <c r="B7611" s="4">
        <v>109912.87917542621</v>
      </c>
      <c r="C7611" s="5">
        <v>44275.747175925928</v>
      </c>
      <c r="D7611" s="4">
        <v>2953.6173462337129</v>
      </c>
      <c r="E7611" s="6">
        <v>34</v>
      </c>
      <c r="F7611" s="4">
        <v>19</v>
      </c>
      <c r="G7611" s="6">
        <v>-0.99994456768035889</v>
      </c>
      <c r="H7611" s="4">
        <v>1.079500555992126</v>
      </c>
      <c r="I7611" s="6">
        <v>0.84036095608958095</v>
      </c>
      <c r="J7611" s="4">
        <v>0.82044480913856799</v>
      </c>
      <c r="K7611" s="6">
        <v>1.2910196356447541</v>
      </c>
      <c r="L7611" s="4">
        <v>1.069433487077563</v>
      </c>
      <c r="M7611" s="6">
        <v>-5.9693593531847E-2</v>
      </c>
      <c r="N7611" s="4">
        <v>0</v>
      </c>
      <c r="O7611" s="6">
        <v>0</v>
      </c>
      <c r="P7611" s="4">
        <v>0</v>
      </c>
      <c r="Q7611" s="6">
        <v>0</v>
      </c>
      <c r="R7611" s="4">
        <v>20.52104568481445</v>
      </c>
      <c r="S7611">
        <f t="shared" si="118"/>
        <v>1.7133604149688633E-2</v>
      </c>
    </row>
    <row r="7612" spans="1:19">
      <c r="A7612" s="3">
        <v>9448</v>
      </c>
      <c r="B7612" s="4">
        <v>109913.1289880237</v>
      </c>
      <c r="C7612" s="5">
        <v>44275.747175925928</v>
      </c>
      <c r="D7612" s="4">
        <v>2953.867158831195</v>
      </c>
      <c r="E7612" s="6">
        <v>34</v>
      </c>
      <c r="F7612" s="4">
        <v>19</v>
      </c>
      <c r="G7612" s="6">
        <v>-1.0000132322311399</v>
      </c>
      <c r="H7612" s="4">
        <v>1.0689049959182739</v>
      </c>
      <c r="I7612" s="6">
        <v>0.84036095608958095</v>
      </c>
      <c r="J7612" s="4">
        <v>0.82051420051047697</v>
      </c>
      <c r="K7612" s="6">
        <v>1.2910196356447541</v>
      </c>
      <c r="L7612" s="4">
        <v>1.069508068958146</v>
      </c>
      <c r="M7612" s="6">
        <v>-5.3593412041664117E-2</v>
      </c>
      <c r="N7612" s="4">
        <v>0</v>
      </c>
      <c r="O7612" s="6">
        <v>0</v>
      </c>
      <c r="P7612" s="4">
        <v>0</v>
      </c>
      <c r="Q7612" s="6">
        <v>0</v>
      </c>
      <c r="R7612" s="4">
        <v>20.44606971740723</v>
      </c>
      <c r="S7612">
        <f t="shared" si="118"/>
        <v>1.7073907648120504E-2</v>
      </c>
    </row>
    <row r="7613" spans="1:19">
      <c r="A7613" s="3">
        <v>9449</v>
      </c>
      <c r="B7613" s="4">
        <v>109913.4874343331</v>
      </c>
      <c r="C7613" s="5">
        <v>44275.747187499997</v>
      </c>
      <c r="D7613" s="4">
        <v>2954.2256051406021</v>
      </c>
      <c r="E7613" s="6">
        <v>34</v>
      </c>
      <c r="F7613" s="4">
        <v>19</v>
      </c>
      <c r="G7613" s="6">
        <v>-1.0000132322311399</v>
      </c>
      <c r="H7613" s="4">
        <v>1.0790115594863889</v>
      </c>
      <c r="I7613" s="6">
        <v>0.84036095608958095</v>
      </c>
      <c r="J7613" s="4">
        <v>0.82061376876108505</v>
      </c>
      <c r="K7613" s="6">
        <v>1.2910196356447541</v>
      </c>
      <c r="L7613" s="4">
        <v>1.069615038113128</v>
      </c>
      <c r="M7613" s="6">
        <v>1.494997553527355E-2</v>
      </c>
      <c r="N7613" s="4">
        <v>0</v>
      </c>
      <c r="O7613" s="6">
        <v>0</v>
      </c>
      <c r="P7613" s="4">
        <v>0</v>
      </c>
      <c r="Q7613" s="6">
        <v>0</v>
      </c>
      <c r="R7613" s="4">
        <v>20.415590286254879</v>
      </c>
      <c r="S7613">
        <f t="shared" si="118"/>
        <v>1.6988250367322568E-2</v>
      </c>
    </row>
    <row r="7614" spans="1:19">
      <c r="A7614" s="3">
        <v>9450</v>
      </c>
      <c r="B7614" s="4">
        <v>109915.1253649694</v>
      </c>
      <c r="C7614" s="5">
        <v>44275.747199074067</v>
      </c>
      <c r="D7614" s="4">
        <v>2955.8635357769281</v>
      </c>
      <c r="E7614" s="6">
        <v>34</v>
      </c>
      <c r="F7614" s="4">
        <v>19</v>
      </c>
      <c r="G7614" s="6">
        <v>-0.99997889995574951</v>
      </c>
      <c r="H7614" s="4">
        <v>1.068741917610168</v>
      </c>
      <c r="I7614" s="6">
        <v>0.84036095608958095</v>
      </c>
      <c r="J7614" s="4">
        <v>0.82106874523843199</v>
      </c>
      <c r="K7614" s="6">
        <v>1.2910196356447541</v>
      </c>
      <c r="L7614" s="4">
        <v>1.0701066635114409</v>
      </c>
      <c r="M7614" s="6">
        <v>-4.6273283660411828E-2</v>
      </c>
      <c r="N7614" s="4">
        <v>0</v>
      </c>
      <c r="O7614" s="6">
        <v>0</v>
      </c>
      <c r="P7614" s="4">
        <v>0</v>
      </c>
      <c r="Q7614" s="6">
        <v>0</v>
      </c>
      <c r="R7614" s="4">
        <v>20.44606971740723</v>
      </c>
      <c r="S7614">
        <f t="shared" si="118"/>
        <v>1.659683997657499E-2</v>
      </c>
    </row>
    <row r="7615" spans="1:19">
      <c r="A7615" s="3">
        <v>9451</v>
      </c>
      <c r="B7615" s="4">
        <v>109917.2937893403</v>
      </c>
      <c r="C7615" s="5">
        <v>44275.74722222222</v>
      </c>
      <c r="D7615" s="4">
        <v>2958.0319601478691</v>
      </c>
      <c r="E7615" s="6">
        <v>34</v>
      </c>
      <c r="F7615" s="4">
        <v>19</v>
      </c>
      <c r="G7615" s="6">
        <v>-0.99997889995574951</v>
      </c>
      <c r="H7615" s="4">
        <v>1.0574944019317629</v>
      </c>
      <c r="I7615" s="6">
        <v>0.84036095608958095</v>
      </c>
      <c r="J7615" s="4">
        <v>0.821671079998751</v>
      </c>
      <c r="K7615" s="6">
        <v>1.2910196356447541</v>
      </c>
      <c r="L7615" s="4">
        <v>1.0707518051521809</v>
      </c>
      <c r="M7615" s="6">
        <v>-5.2324779331684113E-2</v>
      </c>
      <c r="N7615" s="4">
        <v>0</v>
      </c>
      <c r="O7615" s="6">
        <v>0</v>
      </c>
      <c r="P7615" s="4">
        <v>0</v>
      </c>
      <c r="Q7615" s="6">
        <v>0</v>
      </c>
      <c r="R7615" s="4">
        <v>20.44606971740723</v>
      </c>
      <c r="S7615">
        <f t="shared" si="118"/>
        <v>1.6078659157047613E-2</v>
      </c>
    </row>
    <row r="7616" spans="1:19">
      <c r="A7616" s="3">
        <v>9452</v>
      </c>
      <c r="B7616" s="4">
        <v>109918.5107605857</v>
      </c>
      <c r="C7616" s="5">
        <v>44275.747245370367</v>
      </c>
      <c r="D7616" s="4">
        <v>2959.248931393267</v>
      </c>
      <c r="E7616" s="6">
        <v>34</v>
      </c>
      <c r="F7616" s="4">
        <v>19</v>
      </c>
      <c r="G7616" s="6">
        <v>-0.99997889995574951</v>
      </c>
      <c r="H7616" s="4">
        <v>1.0677639245986941</v>
      </c>
      <c r="I7616" s="6">
        <v>0.84036095608958095</v>
      </c>
      <c r="J7616" s="4">
        <v>0.82200912668465898</v>
      </c>
      <c r="K7616" s="6">
        <v>1.2910196356447541</v>
      </c>
      <c r="L7616" s="4">
        <v>1.0711108755011209</v>
      </c>
      <c r="M7616" s="6">
        <v>1.04307746514678E-2</v>
      </c>
      <c r="N7616" s="4">
        <v>0</v>
      </c>
      <c r="O7616" s="6">
        <v>0</v>
      </c>
      <c r="P7616" s="4">
        <v>0</v>
      </c>
      <c r="Q7616" s="6">
        <v>0</v>
      </c>
      <c r="R7616" s="4">
        <v>20.44606971740723</v>
      </c>
      <c r="S7616">
        <f t="shared" si="118"/>
        <v>1.5787841956576672E-2</v>
      </c>
    </row>
    <row r="7617" spans="1:19">
      <c r="A7617" s="3">
        <v>9453</v>
      </c>
      <c r="B7617" s="4">
        <v>109919.2752800197</v>
      </c>
      <c r="C7617" s="5">
        <v>44275.747245370367</v>
      </c>
      <c r="D7617" s="4">
        <v>2960.013450827229</v>
      </c>
      <c r="E7617" s="6">
        <v>34</v>
      </c>
      <c r="F7617" s="4">
        <v>19</v>
      </c>
      <c r="G7617" s="6">
        <v>-0.99997889995574951</v>
      </c>
      <c r="H7617" s="4">
        <v>1.0558643341064451</v>
      </c>
      <c r="I7617" s="6">
        <v>0.84036095608958095</v>
      </c>
      <c r="J7617" s="4">
        <v>0.82222149078775697</v>
      </c>
      <c r="K7617" s="6">
        <v>1.2910196356447541</v>
      </c>
      <c r="L7617" s="4">
        <v>1.0713373699777511</v>
      </c>
      <c r="M7617" s="6">
        <v>-7.3033660650253296E-2</v>
      </c>
      <c r="N7617" s="4">
        <v>0</v>
      </c>
      <c r="O7617" s="6">
        <v>0</v>
      </c>
      <c r="P7617" s="4">
        <v>0</v>
      </c>
      <c r="Q7617" s="6">
        <v>0</v>
      </c>
      <c r="R7617" s="4">
        <v>20.415590286254879</v>
      </c>
      <c r="S7617">
        <f t="shared" si="118"/>
        <v>1.5605147859820191E-2</v>
      </c>
    </row>
    <row r="7618" spans="1:19">
      <c r="A7618" s="3">
        <v>9454</v>
      </c>
      <c r="B7618" s="4">
        <v>109919.4778851438</v>
      </c>
      <c r="C7618" s="5">
        <v>44275.747245370367</v>
      </c>
      <c r="D7618" s="4">
        <v>2960.2160559513359</v>
      </c>
      <c r="E7618" s="6">
        <v>34</v>
      </c>
      <c r="F7618" s="4">
        <v>19</v>
      </c>
      <c r="G7618" s="6">
        <v>-1.0000132322311399</v>
      </c>
      <c r="H7618" s="4">
        <v>1.0457577705383301</v>
      </c>
      <c r="I7618" s="6">
        <v>0.84036095608958095</v>
      </c>
      <c r="J7618" s="4">
        <v>0.82227776887526105</v>
      </c>
      <c r="K7618" s="6">
        <v>1.2910196356447541</v>
      </c>
      <c r="L7618" s="4">
        <v>1.0713965432649359</v>
      </c>
      <c r="M7618" s="6">
        <v>-4.9205813556909561E-2</v>
      </c>
      <c r="N7618" s="4">
        <v>0</v>
      </c>
      <c r="O7618" s="6">
        <v>0</v>
      </c>
      <c r="P7618" s="4">
        <v>0</v>
      </c>
      <c r="Q7618" s="6">
        <v>0</v>
      </c>
      <c r="R7618" s="4">
        <v>20.44606971740723</v>
      </c>
      <c r="S7618">
        <f t="shared" si="118"/>
        <v>1.5556732547562846E-2</v>
      </c>
    </row>
    <row r="7619" spans="1:19">
      <c r="A7619" s="3">
        <v>9455</v>
      </c>
      <c r="B7619" s="4">
        <v>109920.0237775922</v>
      </c>
      <c r="C7619" s="5">
        <v>44275.747256944444</v>
      </c>
      <c r="D7619" s="4">
        <v>2960.7619483997009</v>
      </c>
      <c r="E7619" s="6">
        <v>34</v>
      </c>
      <c r="F7619" s="4">
        <v>19</v>
      </c>
      <c r="G7619" s="6">
        <v>-0.99997889995574951</v>
      </c>
      <c r="H7619" s="4">
        <v>1.0558643341064451</v>
      </c>
      <c r="I7619" s="6">
        <v>0.84036095608958095</v>
      </c>
      <c r="J7619" s="4">
        <v>0.82242940588546598</v>
      </c>
      <c r="K7619" s="6">
        <v>1.2910196356447541</v>
      </c>
      <c r="L7619" s="4">
        <v>1.0715557154466631</v>
      </c>
      <c r="M7619" s="6">
        <v>4.4853733852505684E-3</v>
      </c>
      <c r="N7619" s="4">
        <v>0</v>
      </c>
      <c r="O7619" s="6">
        <v>0</v>
      </c>
      <c r="P7619" s="4">
        <v>0</v>
      </c>
      <c r="Q7619" s="6">
        <v>0</v>
      </c>
      <c r="R7619" s="4">
        <v>20.415590286254879</v>
      </c>
      <c r="S7619">
        <f t="shared" ref="S7619:S7682" si="119">(I7619-J7619)/1.16240265486552</f>
        <v>1.5426281184973285E-2</v>
      </c>
    </row>
    <row r="7620" spans="1:19">
      <c r="A7620" s="3">
        <v>9456</v>
      </c>
      <c r="B7620" s="4">
        <v>109921.45896894429</v>
      </c>
      <c r="C7620" s="5">
        <v>44275.74726851852</v>
      </c>
      <c r="D7620" s="4">
        <v>2962.1971397518769</v>
      </c>
      <c r="E7620" s="6">
        <v>34</v>
      </c>
      <c r="F7620" s="4">
        <v>19</v>
      </c>
      <c r="G7620" s="6">
        <v>-1.0000132322311399</v>
      </c>
      <c r="H7620" s="4">
        <v>1.045268774032593</v>
      </c>
      <c r="I7620" s="6">
        <v>0.84036095608958095</v>
      </c>
      <c r="J7620" s="4">
        <v>0.82282806586493695</v>
      </c>
      <c r="K7620" s="6">
        <v>1.2910196356447541</v>
      </c>
      <c r="L7620" s="4">
        <v>1.071977243019574</v>
      </c>
      <c r="M7620" s="6">
        <v>-8.3584584295749664E-2</v>
      </c>
      <c r="N7620" s="4">
        <v>0</v>
      </c>
      <c r="O7620" s="6">
        <v>0</v>
      </c>
      <c r="P7620" s="4">
        <v>0</v>
      </c>
      <c r="Q7620" s="6">
        <v>0</v>
      </c>
      <c r="R7620" s="4">
        <v>20.3710823059082</v>
      </c>
      <c r="S7620">
        <f t="shared" si="119"/>
        <v>1.508331915043019E-2</v>
      </c>
    </row>
    <row r="7621" spans="1:19">
      <c r="A7621" s="3">
        <v>9457</v>
      </c>
      <c r="B7621" s="4">
        <v>109921.6461617921</v>
      </c>
      <c r="C7621" s="5">
        <v>44275.74728009259</v>
      </c>
      <c r="D7621" s="4">
        <v>2962.3843325996072</v>
      </c>
      <c r="E7621" s="6">
        <v>34</v>
      </c>
      <c r="F7621" s="4">
        <v>19</v>
      </c>
      <c r="G7621" s="6">
        <v>-0.99994456768035889</v>
      </c>
      <c r="H7621" s="4">
        <v>1.0341840982437129</v>
      </c>
      <c r="I7621" s="6">
        <v>0.84036095608958095</v>
      </c>
      <c r="J7621" s="4">
        <v>0.82288006293135496</v>
      </c>
      <c r="K7621" s="6">
        <v>1.2910196356447541</v>
      </c>
      <c r="L7621" s="4">
        <v>1.0720313500579719</v>
      </c>
      <c r="M7621" s="6">
        <v>-7.08937868475914E-2</v>
      </c>
      <c r="N7621" s="4">
        <v>0</v>
      </c>
      <c r="O7621" s="6">
        <v>0</v>
      </c>
      <c r="P7621" s="4">
        <v>0</v>
      </c>
      <c r="Q7621" s="6">
        <v>0</v>
      </c>
      <c r="R7621" s="4">
        <v>20.490570068359379</v>
      </c>
      <c r="S7621">
        <f t="shared" si="119"/>
        <v>1.5038586745354927E-2</v>
      </c>
    </row>
    <row r="7622" spans="1:19">
      <c r="A7622" s="3">
        <v>9458</v>
      </c>
      <c r="B7622" s="4">
        <v>109922.0363321863</v>
      </c>
      <c r="C7622" s="5">
        <v>44275.74728009259</v>
      </c>
      <c r="D7622" s="4">
        <v>2962.7745029938578</v>
      </c>
      <c r="E7622" s="6">
        <v>34</v>
      </c>
      <c r="F7622" s="4">
        <v>19</v>
      </c>
      <c r="G7622" s="6">
        <v>-0.99997889995574951</v>
      </c>
      <c r="H7622" s="4">
        <v>1.0444537401199341</v>
      </c>
      <c r="I7622" s="6">
        <v>0.84036095608958095</v>
      </c>
      <c r="J7622" s="4">
        <v>0.82298844301957197</v>
      </c>
      <c r="K7622" s="6">
        <v>1.2910196356447541</v>
      </c>
      <c r="L7622" s="4">
        <v>1.072143776762333</v>
      </c>
      <c r="M7622" s="6">
        <v>2.5337086990475651E-2</v>
      </c>
      <c r="N7622" s="4">
        <v>0</v>
      </c>
      <c r="O7622" s="6">
        <v>0</v>
      </c>
      <c r="P7622" s="4">
        <v>0</v>
      </c>
      <c r="Q7622" s="6">
        <v>0</v>
      </c>
      <c r="R7622" s="4">
        <v>20.56553840637207</v>
      </c>
      <c r="S7622">
        <f t="shared" si="119"/>
        <v>1.494534875440286E-2</v>
      </c>
    </row>
    <row r="7623" spans="1:19">
      <c r="A7623" s="3">
        <v>9459</v>
      </c>
      <c r="B7623" s="4">
        <v>109923.6273907494</v>
      </c>
      <c r="C7623" s="5">
        <v>44275.747303240743</v>
      </c>
      <c r="D7623" s="4">
        <v>2964.365561556916</v>
      </c>
      <c r="E7623" s="6">
        <v>34</v>
      </c>
      <c r="F7623" s="4">
        <v>19</v>
      </c>
      <c r="G7623" s="6">
        <v>-0.99997889995574951</v>
      </c>
      <c r="H7623" s="4">
        <v>1.033206105232239</v>
      </c>
      <c r="I7623" s="6">
        <v>0.84036095608958095</v>
      </c>
      <c r="J7623" s="4">
        <v>0.82343040075513096</v>
      </c>
      <c r="K7623" s="6">
        <v>1.2910196356447541</v>
      </c>
      <c r="L7623" s="4">
        <v>1.0726065562912619</v>
      </c>
      <c r="M7623" s="6">
        <v>-8.8167130947113037E-2</v>
      </c>
      <c r="N7623" s="4">
        <v>0</v>
      </c>
      <c r="O7623" s="6">
        <v>0</v>
      </c>
      <c r="P7623" s="4">
        <v>0</v>
      </c>
      <c r="Q7623" s="6">
        <v>0</v>
      </c>
      <c r="R7623" s="4">
        <v>20.490570068359379</v>
      </c>
      <c r="S7623">
        <f t="shared" si="119"/>
        <v>1.456513821917303E-2</v>
      </c>
    </row>
    <row r="7624" spans="1:19">
      <c r="A7624" s="3">
        <v>9460</v>
      </c>
      <c r="B7624" s="4">
        <v>109923.83028068869</v>
      </c>
      <c r="C7624" s="5">
        <v>44275.747303240743</v>
      </c>
      <c r="D7624" s="4">
        <v>2964.5684514961958</v>
      </c>
      <c r="E7624" s="6">
        <v>34</v>
      </c>
      <c r="F7624" s="4">
        <v>19</v>
      </c>
      <c r="G7624" s="6">
        <v>-1.0000132322311399</v>
      </c>
      <c r="H7624" s="4">
        <v>1.0209804773330691</v>
      </c>
      <c r="I7624" s="6">
        <v>0.84036095608958095</v>
      </c>
      <c r="J7624" s="4">
        <v>0.82348675691621698</v>
      </c>
      <c r="K7624" s="6">
        <v>1.2910196356447541</v>
      </c>
      <c r="L7624" s="4">
        <v>1.0726645084932429</v>
      </c>
      <c r="M7624" s="6">
        <v>-6.7165657877922058E-2</v>
      </c>
      <c r="N7624" s="4">
        <v>0</v>
      </c>
      <c r="O7624" s="6">
        <v>0</v>
      </c>
      <c r="P7624" s="4">
        <v>0</v>
      </c>
      <c r="Q7624" s="6">
        <v>0</v>
      </c>
      <c r="R7624" s="4">
        <v>20.490570068359379</v>
      </c>
      <c r="S7624">
        <f t="shared" si="119"/>
        <v>1.4516655741220902E-2</v>
      </c>
    </row>
    <row r="7625" spans="1:19">
      <c r="A7625" s="3">
        <v>9461</v>
      </c>
      <c r="B7625" s="4">
        <v>109924.11095339499</v>
      </c>
      <c r="C7625" s="5">
        <v>44275.747303240743</v>
      </c>
      <c r="D7625" s="4">
        <v>2964.8491242025079</v>
      </c>
      <c r="E7625" s="6">
        <v>34</v>
      </c>
      <c r="F7625" s="4">
        <v>19</v>
      </c>
      <c r="G7625" s="6">
        <v>-1.0000132322311399</v>
      </c>
      <c r="H7625" s="4">
        <v>1.0317389965057371</v>
      </c>
      <c r="I7625" s="6">
        <v>0.84036095608958095</v>
      </c>
      <c r="J7625" s="4">
        <v>0.82356472199031305</v>
      </c>
      <c r="K7625" s="6">
        <v>1.2910196356447541</v>
      </c>
      <c r="L7625" s="4">
        <v>1.072744268014582</v>
      </c>
      <c r="M7625" s="6">
        <v>7.4708081781864166E-2</v>
      </c>
      <c r="N7625" s="4">
        <v>0</v>
      </c>
      <c r="O7625" s="6">
        <v>0</v>
      </c>
      <c r="P7625" s="4">
        <v>0</v>
      </c>
      <c r="Q7625" s="6">
        <v>0</v>
      </c>
      <c r="R7625" s="4">
        <v>20.52104568481445</v>
      </c>
      <c r="S7625">
        <f t="shared" si="119"/>
        <v>1.4449583394328253E-2</v>
      </c>
    </row>
    <row r="7626" spans="1:19">
      <c r="A7626" s="3">
        <v>9462</v>
      </c>
      <c r="B7626" s="4">
        <v>109925.7490467828</v>
      </c>
      <c r="C7626" s="5">
        <v>44275.74732638889</v>
      </c>
      <c r="D7626" s="4">
        <v>2966.4872175903611</v>
      </c>
      <c r="E7626" s="6">
        <v>34</v>
      </c>
      <c r="F7626" s="4">
        <v>19</v>
      </c>
      <c r="G7626" s="6">
        <v>-0.99997889995574951</v>
      </c>
      <c r="H7626" s="4">
        <v>1.0214694738388059</v>
      </c>
      <c r="I7626" s="6">
        <v>0.84036095608958095</v>
      </c>
      <c r="J7626" s="4">
        <v>0.82401974450722704</v>
      </c>
      <c r="K7626" s="6">
        <v>1.2910196356447541</v>
      </c>
      <c r="L7626" s="4">
        <v>1.073215736056939</v>
      </c>
      <c r="M7626" s="6">
        <v>-0.1029670983552933</v>
      </c>
      <c r="N7626" s="4">
        <v>0</v>
      </c>
      <c r="O7626" s="6">
        <v>0</v>
      </c>
      <c r="P7626" s="4">
        <v>0</v>
      </c>
      <c r="Q7626" s="6">
        <v>0</v>
      </c>
      <c r="R7626" s="4">
        <v>20.44606971740723</v>
      </c>
      <c r="S7626">
        <f t="shared" si="119"/>
        <v>1.4058133396335409E-2</v>
      </c>
    </row>
    <row r="7627" spans="1:19">
      <c r="A7627" s="3">
        <v>9463</v>
      </c>
      <c r="B7627" s="4">
        <v>109925.90502029539</v>
      </c>
      <c r="C7627" s="5">
        <v>44275.74732638889</v>
      </c>
      <c r="D7627" s="4">
        <v>2966.6431911029158</v>
      </c>
      <c r="E7627" s="6">
        <v>34</v>
      </c>
      <c r="F7627" s="4">
        <v>19</v>
      </c>
      <c r="G7627" s="6">
        <v>-0.99997889995574951</v>
      </c>
      <c r="H7627" s="4">
        <v>1.0107109546661379</v>
      </c>
      <c r="I7627" s="6">
        <v>0.84036095608958095</v>
      </c>
      <c r="J7627" s="4">
        <v>0.82406306956868602</v>
      </c>
      <c r="K7627" s="6">
        <v>1.2910196356447541</v>
      </c>
      <c r="L7627" s="4">
        <v>1.0732597955604011</v>
      </c>
      <c r="M7627" s="6">
        <v>-8.0650389194488525E-2</v>
      </c>
      <c r="N7627" s="4">
        <v>0</v>
      </c>
      <c r="O7627" s="6">
        <v>0</v>
      </c>
      <c r="P7627" s="4">
        <v>0</v>
      </c>
      <c r="Q7627" s="6">
        <v>0</v>
      </c>
      <c r="R7627" s="4">
        <v>20.52104568481445</v>
      </c>
      <c r="S7627">
        <f t="shared" si="119"/>
        <v>1.4020861405190483E-2</v>
      </c>
    </row>
    <row r="7628" spans="1:19">
      <c r="A7628" s="3">
        <v>9464</v>
      </c>
      <c r="B7628" s="4">
        <v>109926.2947816115</v>
      </c>
      <c r="C7628" s="5">
        <v>44275.74732638889</v>
      </c>
      <c r="D7628" s="4">
        <v>2967.0329524190038</v>
      </c>
      <c r="E7628" s="6">
        <v>34</v>
      </c>
      <c r="F7628" s="4">
        <v>19</v>
      </c>
      <c r="G7628" s="6">
        <v>-1.0000132322311399</v>
      </c>
      <c r="H7628" s="4">
        <v>1.02130651473999</v>
      </c>
      <c r="I7628" s="6">
        <v>0.84036095608958095</v>
      </c>
      <c r="J7628" s="4">
        <v>0.82417133721388303</v>
      </c>
      <c r="K7628" s="6">
        <v>1.2910196356447541</v>
      </c>
      <c r="L7628" s="4">
        <v>1.073369358100221</v>
      </c>
      <c r="M7628" s="6">
        <v>2.690723538398743E-2</v>
      </c>
      <c r="N7628" s="4">
        <v>0</v>
      </c>
      <c r="O7628" s="6">
        <v>0</v>
      </c>
      <c r="P7628" s="4">
        <v>0</v>
      </c>
      <c r="Q7628" s="6">
        <v>0</v>
      </c>
      <c r="R7628" s="4">
        <v>20.490570068359379</v>
      </c>
      <c r="S7628">
        <f t="shared" si="119"/>
        <v>1.3927720147517144E-2</v>
      </c>
    </row>
    <row r="7629" spans="1:19">
      <c r="A7629" s="3">
        <v>9465</v>
      </c>
      <c r="B7629" s="4">
        <v>109927.85480705059</v>
      </c>
      <c r="C7629" s="5">
        <v>44275.747349537043</v>
      </c>
      <c r="D7629" s="4">
        <v>2968.5929774915371</v>
      </c>
      <c r="E7629" s="6">
        <v>34</v>
      </c>
      <c r="F7629" s="4">
        <v>19</v>
      </c>
      <c r="G7629" s="6">
        <v>-0.99997889995574951</v>
      </c>
      <c r="H7629" s="4">
        <v>1.0103849172592161</v>
      </c>
      <c r="I7629" s="6">
        <v>0.84036095608958095</v>
      </c>
      <c r="J7629" s="4">
        <v>0.82460467516608804</v>
      </c>
      <c r="K7629" s="6">
        <v>1.2910196356447541</v>
      </c>
      <c r="L7629" s="4">
        <v>1.0738135971788281</v>
      </c>
      <c r="M7629" s="6">
        <v>-0.1074717789888382</v>
      </c>
      <c r="N7629" s="4">
        <v>0</v>
      </c>
      <c r="O7629" s="6">
        <v>0</v>
      </c>
      <c r="P7629" s="4">
        <v>0</v>
      </c>
      <c r="Q7629" s="6">
        <v>0</v>
      </c>
      <c r="R7629" s="4">
        <v>20.340597152709961</v>
      </c>
      <c r="S7629">
        <f t="shared" si="119"/>
        <v>1.3554925100644898E-2</v>
      </c>
    </row>
    <row r="7630" spans="1:19">
      <c r="A7630" s="3">
        <v>9466</v>
      </c>
      <c r="B7630" s="4">
        <v>109928.0299170636</v>
      </c>
      <c r="C7630" s="5">
        <v>44275.747349537043</v>
      </c>
      <c r="D7630" s="4">
        <v>2968.7680878711631</v>
      </c>
      <c r="E7630" s="6">
        <v>34</v>
      </c>
      <c r="F7630" s="4">
        <v>19</v>
      </c>
      <c r="G7630" s="6">
        <v>-0.99997889995574951</v>
      </c>
      <c r="H7630" s="4">
        <v>0.9989742636680603</v>
      </c>
      <c r="I7630" s="6">
        <v>0.84036095608958095</v>
      </c>
      <c r="J7630" s="4">
        <v>0.82465331591137203</v>
      </c>
      <c r="K7630" s="6">
        <v>1.2910196356447541</v>
      </c>
      <c r="L7630" s="4">
        <v>1.0738624711877289</v>
      </c>
      <c r="M7630" s="6">
        <v>-6.2204156070947647E-2</v>
      </c>
      <c r="N7630" s="4">
        <v>0</v>
      </c>
      <c r="O7630" s="6">
        <v>0</v>
      </c>
      <c r="P7630" s="4">
        <v>0</v>
      </c>
      <c r="Q7630" s="6">
        <v>0</v>
      </c>
      <c r="R7630" s="4">
        <v>20.340597152709961</v>
      </c>
      <c r="S7630">
        <f t="shared" si="119"/>
        <v>1.3513080095318738E-2</v>
      </c>
    </row>
    <row r="7631" spans="1:19">
      <c r="A7631" s="3">
        <v>9486</v>
      </c>
      <c r="B7631" s="4">
        <v>109988.0717991142</v>
      </c>
      <c r="C7631" s="5">
        <v>44275.748043981483</v>
      </c>
      <c r="D7631" s="4">
        <v>1.5467260001063E-2</v>
      </c>
      <c r="E7631" s="6">
        <v>32</v>
      </c>
      <c r="F7631" s="4">
        <v>20</v>
      </c>
      <c r="G7631" s="6">
        <v>1.0000102519989009</v>
      </c>
      <c r="H7631" s="4">
        <v>1.4560503959655759</v>
      </c>
      <c r="I7631" s="6">
        <v>4.296505114E-6</v>
      </c>
      <c r="J7631" s="4">
        <v>0</v>
      </c>
      <c r="K7631" s="6">
        <v>6.2559279730000003E-6</v>
      </c>
      <c r="L7631" s="4">
        <v>0</v>
      </c>
      <c r="M7631" s="6">
        <v>0</v>
      </c>
      <c r="N7631" s="4">
        <v>0</v>
      </c>
      <c r="O7631" s="6">
        <v>0</v>
      </c>
      <c r="P7631" s="4">
        <v>0</v>
      </c>
      <c r="Q7631" s="6">
        <v>0</v>
      </c>
      <c r="R7631" s="4">
        <v>20.3710823059082</v>
      </c>
      <c r="S7631">
        <f t="shared" si="119"/>
        <v>3.6962278914418593E-6</v>
      </c>
    </row>
    <row r="7632" spans="1:19">
      <c r="A7632" s="3">
        <v>9487</v>
      </c>
      <c r="B7632" s="4">
        <v>109993.3290993816</v>
      </c>
      <c r="C7632" s="5">
        <v>44275.748113425929</v>
      </c>
      <c r="D7632" s="4">
        <v>5.2727675274047554</v>
      </c>
      <c r="E7632" s="6">
        <v>32</v>
      </c>
      <c r="F7632" s="4">
        <v>20</v>
      </c>
      <c r="G7632" s="6">
        <v>1.0001474618911741</v>
      </c>
      <c r="H7632" s="4">
        <v>1.466156959533691</v>
      </c>
      <c r="I7632" s="6">
        <v>1.4648791869189999E-3</v>
      </c>
      <c r="J7632" s="4">
        <v>0</v>
      </c>
      <c r="K7632" s="6">
        <v>2.1416720485629998E-3</v>
      </c>
      <c r="L7632" s="4">
        <v>0</v>
      </c>
      <c r="M7632" s="6">
        <v>1.4903626870363951E-3</v>
      </c>
      <c r="N7632" s="4">
        <v>0</v>
      </c>
      <c r="O7632" s="6">
        <v>0</v>
      </c>
      <c r="P7632" s="4">
        <v>0</v>
      </c>
      <c r="Q7632" s="6">
        <v>0</v>
      </c>
      <c r="R7632" s="4">
        <v>20.44606971740723</v>
      </c>
      <c r="S7632">
        <f t="shared" si="119"/>
        <v>1.2602166562398929E-3</v>
      </c>
    </row>
    <row r="7633" spans="1:19">
      <c r="A7633" s="3">
        <v>9488</v>
      </c>
      <c r="B7633" s="4">
        <v>110002.7518453737</v>
      </c>
      <c r="C7633" s="5">
        <v>44275.748217592591</v>
      </c>
      <c r="D7633" s="4">
        <v>14.69551351955676</v>
      </c>
      <c r="E7633" s="6">
        <v>32</v>
      </c>
      <c r="F7633" s="4">
        <v>20</v>
      </c>
      <c r="G7633" s="6">
        <v>1.0001816749572749</v>
      </c>
      <c r="H7633" s="4">
        <v>1.4762635231018071</v>
      </c>
      <c r="I7633" s="6">
        <v>4.0827326149079999E-3</v>
      </c>
      <c r="J7633" s="4">
        <v>0</v>
      </c>
      <c r="K7633" s="6">
        <v>5.9942285483599997E-3</v>
      </c>
      <c r="L7633" s="4">
        <v>0</v>
      </c>
      <c r="M7633" s="6">
        <v>2.9720119200646882E-3</v>
      </c>
      <c r="N7633" s="4">
        <v>0</v>
      </c>
      <c r="O7633" s="6">
        <v>0</v>
      </c>
      <c r="P7633" s="4">
        <v>0</v>
      </c>
      <c r="Q7633" s="6">
        <v>0</v>
      </c>
      <c r="R7633" s="4">
        <v>20.44606971740723</v>
      </c>
      <c r="S7633">
        <f t="shared" si="119"/>
        <v>3.5123221697909292E-3</v>
      </c>
    </row>
    <row r="7634" spans="1:19">
      <c r="A7634" s="3">
        <v>9489</v>
      </c>
      <c r="B7634" s="4">
        <v>110017.75844670759</v>
      </c>
      <c r="C7634" s="5">
        <v>44275.748391203713</v>
      </c>
      <c r="D7634" s="4">
        <v>29.702114853459481</v>
      </c>
      <c r="E7634" s="6">
        <v>32</v>
      </c>
      <c r="F7634" s="4">
        <v>20</v>
      </c>
      <c r="G7634" s="6">
        <v>1.0001474618911741</v>
      </c>
      <c r="H7634" s="4">
        <v>1.482457756996155</v>
      </c>
      <c r="I7634" s="6">
        <v>8.2519205332680003E-3</v>
      </c>
      <c r="J7634" s="4">
        <v>0</v>
      </c>
      <c r="K7634" s="6">
        <v>1.2163982244229E-2</v>
      </c>
      <c r="L7634" s="4">
        <v>0</v>
      </c>
      <c r="M7634" s="6">
        <v>1.4891646569594741E-3</v>
      </c>
      <c r="N7634" s="4">
        <v>0</v>
      </c>
      <c r="O7634" s="6">
        <v>0</v>
      </c>
      <c r="P7634" s="4">
        <v>0</v>
      </c>
      <c r="Q7634" s="6">
        <v>0</v>
      </c>
      <c r="R7634" s="4">
        <v>20.44606971740723</v>
      </c>
      <c r="S7634">
        <f t="shared" si="119"/>
        <v>7.0990207211998127E-3</v>
      </c>
    </row>
    <row r="7635" spans="1:19">
      <c r="A7635" s="3">
        <v>9490</v>
      </c>
      <c r="B7635" s="4">
        <v>110032.76547141541</v>
      </c>
      <c r="C7635" s="5">
        <v>44275.748564814807</v>
      </c>
      <c r="D7635" s="4">
        <v>44.709139561267342</v>
      </c>
      <c r="E7635" s="6">
        <v>32</v>
      </c>
      <c r="F7635" s="4">
        <v>20</v>
      </c>
      <c r="G7635" s="6">
        <v>1.0001816749572749</v>
      </c>
      <c r="H7635" s="4">
        <v>1.4840879440307619</v>
      </c>
      <c r="I7635" s="6">
        <v>1.242123320948E-2</v>
      </c>
      <c r="J7635" s="4">
        <v>0</v>
      </c>
      <c r="K7635" s="6">
        <v>1.8349157674725999E-2</v>
      </c>
      <c r="L7635" s="4">
        <v>0</v>
      </c>
      <c r="M7635" s="6">
        <v>2.9892113525420432E-3</v>
      </c>
      <c r="N7635" s="4">
        <v>0</v>
      </c>
      <c r="O7635" s="6">
        <v>0</v>
      </c>
      <c r="P7635" s="4">
        <v>0</v>
      </c>
      <c r="Q7635" s="6">
        <v>0</v>
      </c>
      <c r="R7635" s="4">
        <v>20.44606971740723</v>
      </c>
      <c r="S7635">
        <f t="shared" si="119"/>
        <v>1.068582660017843E-2</v>
      </c>
    </row>
    <row r="7636" spans="1:19">
      <c r="A7636" s="3">
        <v>9491</v>
      </c>
      <c r="B7636" s="4">
        <v>110047.7725199495</v>
      </c>
      <c r="C7636" s="5">
        <v>44275.748738425929</v>
      </c>
      <c r="D7636" s="4">
        <v>59.716187728754782</v>
      </c>
      <c r="E7636" s="6">
        <v>32</v>
      </c>
      <c r="F7636" s="4">
        <v>20</v>
      </c>
      <c r="G7636" s="6">
        <v>1.0001474618911741</v>
      </c>
      <c r="H7636" s="4">
        <v>1.4835988283157351</v>
      </c>
      <c r="I7636" s="6">
        <v>1.6590553857967E-2</v>
      </c>
      <c r="J7636" s="4">
        <v>0</v>
      </c>
      <c r="K7636" s="6">
        <v>2.4535379898673999E-2</v>
      </c>
      <c r="L7636" s="4">
        <v>0</v>
      </c>
      <c r="M7636" s="6">
        <v>2.980655524879694E-3</v>
      </c>
      <c r="N7636" s="4">
        <v>0</v>
      </c>
      <c r="O7636" s="6">
        <v>0</v>
      </c>
      <c r="P7636" s="4">
        <v>0</v>
      </c>
      <c r="Q7636" s="6">
        <v>0</v>
      </c>
      <c r="R7636" s="4">
        <v>20.415590286254879</v>
      </c>
      <c r="S7636">
        <f t="shared" si="119"/>
        <v>1.4272639337602326E-2</v>
      </c>
    </row>
    <row r="7637" spans="1:19">
      <c r="A7637" s="3">
        <v>9492</v>
      </c>
      <c r="B7637" s="4">
        <v>110062.7797623924</v>
      </c>
      <c r="C7637" s="5">
        <v>44275.748912037037</v>
      </c>
      <c r="D7637" s="4">
        <v>74.723430538271344</v>
      </c>
      <c r="E7637" s="6">
        <v>32</v>
      </c>
      <c r="F7637" s="4">
        <v>20</v>
      </c>
      <c r="G7637" s="6">
        <v>1.0001474618911741</v>
      </c>
      <c r="H7637" s="4">
        <v>1.48262083530426</v>
      </c>
      <c r="I7637" s="6">
        <v>2.0759926340129999E-2</v>
      </c>
      <c r="J7637" s="4">
        <v>0</v>
      </c>
      <c r="K7637" s="6">
        <v>3.0719044363436001E-2</v>
      </c>
      <c r="L7637" s="4">
        <v>0</v>
      </c>
      <c r="M7637" s="6">
        <v>1.491798087954521E-3</v>
      </c>
      <c r="N7637" s="4">
        <v>0</v>
      </c>
      <c r="O7637" s="6">
        <v>0</v>
      </c>
      <c r="P7637" s="4">
        <v>0</v>
      </c>
      <c r="Q7637" s="6">
        <v>0</v>
      </c>
      <c r="R7637" s="4">
        <v>20.415590286254879</v>
      </c>
      <c r="S7637">
        <f t="shared" si="119"/>
        <v>1.7859496666868629E-2</v>
      </c>
    </row>
    <row r="7638" spans="1:19">
      <c r="A7638" s="3">
        <v>9493</v>
      </c>
      <c r="B7638" s="4">
        <v>110077.7872236702</v>
      </c>
      <c r="C7638" s="5">
        <v>44275.749085648153</v>
      </c>
      <c r="D7638" s="4">
        <v>89.730891816054125</v>
      </c>
      <c r="E7638" s="6">
        <v>32</v>
      </c>
      <c r="F7638" s="4">
        <v>20</v>
      </c>
      <c r="G7638" s="6">
        <v>1.0001816749572749</v>
      </c>
      <c r="H7638" s="4">
        <v>1.4821318387985229</v>
      </c>
      <c r="I7638" s="6">
        <v>2.4929361752733002E-2</v>
      </c>
      <c r="J7638" s="4">
        <v>0</v>
      </c>
      <c r="K7638" s="6">
        <v>3.6899627758035E-2</v>
      </c>
      <c r="L7638" s="4">
        <v>0</v>
      </c>
      <c r="M7638" s="6">
        <v>2.9708303045481439E-3</v>
      </c>
      <c r="N7638" s="4">
        <v>0</v>
      </c>
      <c r="O7638" s="6">
        <v>0</v>
      </c>
      <c r="P7638" s="4">
        <v>0</v>
      </c>
      <c r="Q7638" s="6">
        <v>0</v>
      </c>
      <c r="R7638" s="4">
        <v>20.415590286254879</v>
      </c>
      <c r="S7638">
        <f t="shared" si="119"/>
        <v>2.1446408134380177E-2</v>
      </c>
    </row>
    <row r="7639" spans="1:19">
      <c r="A7639" s="3">
        <v>9494</v>
      </c>
      <c r="B7639" s="4">
        <v>110092.7939159104</v>
      </c>
      <c r="C7639" s="5">
        <v>44275.749259259261</v>
      </c>
      <c r="D7639" s="4">
        <v>104.7375840562152</v>
      </c>
      <c r="E7639" s="6">
        <v>32</v>
      </c>
      <c r="F7639" s="4">
        <v>20</v>
      </c>
      <c r="G7639" s="6">
        <v>1.0001816749572749</v>
      </c>
      <c r="H7639" s="4">
        <v>1.481316804885864</v>
      </c>
      <c r="I7639" s="6">
        <v>2.9098592057567998E-2</v>
      </c>
      <c r="J7639" s="4">
        <v>0</v>
      </c>
      <c r="K7639" s="6">
        <v>4.3077039694234001E-2</v>
      </c>
      <c r="L7639" s="4">
        <v>0</v>
      </c>
      <c r="M7639" s="6">
        <v>1.491238013841212E-3</v>
      </c>
      <c r="N7639" s="4">
        <v>0</v>
      </c>
      <c r="O7639" s="6">
        <v>0</v>
      </c>
      <c r="P7639" s="4">
        <v>0</v>
      </c>
      <c r="Q7639" s="6">
        <v>0</v>
      </c>
      <c r="R7639" s="4">
        <v>20.52104568481445</v>
      </c>
      <c r="S7639">
        <f t="shared" si="119"/>
        <v>2.5033143150326388E-2</v>
      </c>
    </row>
    <row r="7640" spans="1:19">
      <c r="A7640" s="3">
        <v>9495</v>
      </c>
      <c r="B7640" s="4">
        <v>110107.8007613716</v>
      </c>
      <c r="C7640" s="5">
        <v>44275.749432870369</v>
      </c>
      <c r="D7640" s="4">
        <v>119.7444295174087</v>
      </c>
      <c r="E7640" s="6">
        <v>32</v>
      </c>
      <c r="F7640" s="4">
        <v>20</v>
      </c>
      <c r="G7640" s="6">
        <v>1.0001474618911741</v>
      </c>
      <c r="H7640" s="4">
        <v>1.481153726577759</v>
      </c>
      <c r="I7640" s="6">
        <v>3.3267869680111001E-2</v>
      </c>
      <c r="J7640" s="4">
        <v>0</v>
      </c>
      <c r="K7640" s="6">
        <v>4.9252633667217001E-2</v>
      </c>
      <c r="L7640" s="4">
        <v>0</v>
      </c>
      <c r="M7640" s="6">
        <v>2.987885614857078E-3</v>
      </c>
      <c r="N7640" s="4">
        <v>0</v>
      </c>
      <c r="O7640" s="6">
        <v>0</v>
      </c>
      <c r="P7640" s="4">
        <v>0</v>
      </c>
      <c r="Q7640" s="6">
        <v>0</v>
      </c>
      <c r="R7640" s="4">
        <v>20.44606971740723</v>
      </c>
      <c r="S7640">
        <f t="shared" si="119"/>
        <v>2.8619918873086028E-2</v>
      </c>
    </row>
    <row r="7641" spans="1:19">
      <c r="A7641" s="3">
        <v>9496</v>
      </c>
      <c r="B7641" s="4">
        <v>110122.8080492677</v>
      </c>
      <c r="C7641" s="5">
        <v>44275.749606481477</v>
      </c>
      <c r="D7641" s="4">
        <v>134.751717413497</v>
      </c>
      <c r="E7641" s="6">
        <v>32</v>
      </c>
      <c r="F7641" s="4">
        <v>20</v>
      </c>
      <c r="G7641" s="6">
        <v>1.0001816749572749</v>
      </c>
      <c r="H7641" s="4">
        <v>1.4809907674789431</v>
      </c>
      <c r="I7641" s="6">
        <v>3.7437275495874001E-2</v>
      </c>
      <c r="J7641" s="4">
        <v>0</v>
      </c>
      <c r="K7641" s="6">
        <v>5.5427317909169001E-2</v>
      </c>
      <c r="L7641" s="4">
        <v>0</v>
      </c>
      <c r="M7641" s="6">
        <v>2.9817458707839251E-3</v>
      </c>
      <c r="N7641" s="4">
        <v>0</v>
      </c>
      <c r="O7641" s="6">
        <v>0</v>
      </c>
      <c r="P7641" s="4">
        <v>0</v>
      </c>
      <c r="Q7641" s="6">
        <v>0</v>
      </c>
      <c r="R7641" s="4">
        <v>20.340597152709961</v>
      </c>
      <c r="S7641">
        <f t="shared" si="119"/>
        <v>3.2206804878818149E-2</v>
      </c>
    </row>
    <row r="7642" spans="1:19">
      <c r="A7642" s="3">
        <v>9497</v>
      </c>
      <c r="B7642" s="4">
        <v>110137.8149885676</v>
      </c>
      <c r="C7642" s="5">
        <v>44275.749780092592</v>
      </c>
      <c r="D7642" s="4">
        <v>149.7586567134089</v>
      </c>
      <c r="E7642" s="6">
        <v>32</v>
      </c>
      <c r="F7642" s="4">
        <v>20</v>
      </c>
      <c r="G7642" s="6">
        <v>1.0001474618911741</v>
      </c>
      <c r="H7642" s="4">
        <v>1.480827689170837</v>
      </c>
      <c r="I7642" s="6">
        <v>4.1606591377291002E-2</v>
      </c>
      <c r="J7642" s="4">
        <v>0</v>
      </c>
      <c r="K7642" s="6">
        <v>6.1601234206930998E-2</v>
      </c>
      <c r="L7642" s="4">
        <v>0</v>
      </c>
      <c r="M7642" s="6">
        <v>2.9838962946087122E-3</v>
      </c>
      <c r="N7642" s="4">
        <v>0</v>
      </c>
      <c r="O7642" s="6">
        <v>0</v>
      </c>
      <c r="P7642" s="4">
        <v>0</v>
      </c>
      <c r="Q7642" s="6">
        <v>0</v>
      </c>
      <c r="R7642" s="4">
        <v>20.490570068359379</v>
      </c>
      <c r="S7642">
        <f t="shared" si="119"/>
        <v>3.5793613515193258E-2</v>
      </c>
    </row>
    <row r="7643" spans="1:19">
      <c r="A7643" s="3">
        <v>9498</v>
      </c>
      <c r="B7643" s="4">
        <v>110152.8225664106</v>
      </c>
      <c r="C7643" s="5">
        <v>44275.7499537037</v>
      </c>
      <c r="D7643" s="4">
        <v>164.76623455647459</v>
      </c>
      <c r="E7643" s="6">
        <v>32</v>
      </c>
      <c r="F7643" s="4">
        <v>20</v>
      </c>
      <c r="G7643" s="6">
        <v>1.0001474618911741</v>
      </c>
      <c r="H7643" s="4">
        <v>1.480664730072021</v>
      </c>
      <c r="I7643" s="6">
        <v>4.5776081621202003E-2</v>
      </c>
      <c r="J7643" s="4">
        <v>0</v>
      </c>
      <c r="K7643" s="6">
        <v>6.7775098820151994E-2</v>
      </c>
      <c r="L7643" s="4">
        <v>0</v>
      </c>
      <c r="M7643" s="6">
        <v>1.4861221425235269E-3</v>
      </c>
      <c r="N7643" s="4">
        <v>0</v>
      </c>
      <c r="O7643" s="6">
        <v>0</v>
      </c>
      <c r="P7643" s="4">
        <v>0</v>
      </c>
      <c r="Q7643" s="6">
        <v>0</v>
      </c>
      <c r="R7643" s="4">
        <v>20.415590286254879</v>
      </c>
      <c r="S7643">
        <f t="shared" si="119"/>
        <v>3.9380572153371332E-2</v>
      </c>
    </row>
    <row r="7644" spans="1:19">
      <c r="A7644" s="3">
        <v>9499</v>
      </c>
      <c r="B7644" s="4">
        <v>110167.8292953066</v>
      </c>
      <c r="C7644" s="5">
        <v>44275.750127314823</v>
      </c>
      <c r="D7644" s="4">
        <v>179.77296345238511</v>
      </c>
      <c r="E7644" s="6">
        <v>32</v>
      </c>
      <c r="F7644" s="4">
        <v>20</v>
      </c>
      <c r="G7644" s="6">
        <v>1.0001816749572749</v>
      </c>
      <c r="H7644" s="4">
        <v>1.4809907674789431</v>
      </c>
      <c r="I7644" s="6">
        <v>4.9945339327055999E-2</v>
      </c>
      <c r="J7644" s="4">
        <v>0</v>
      </c>
      <c r="K7644" s="6">
        <v>7.3949050374388994E-2</v>
      </c>
      <c r="L7644" s="4">
        <v>0</v>
      </c>
      <c r="M7644" s="6">
        <v>2.9808864928781991E-3</v>
      </c>
      <c r="N7644" s="4">
        <v>0</v>
      </c>
      <c r="O7644" s="6">
        <v>0</v>
      </c>
      <c r="P7644" s="4">
        <v>0</v>
      </c>
      <c r="Q7644" s="6">
        <v>0</v>
      </c>
      <c r="R7644" s="4">
        <v>20.3710823059082</v>
      </c>
      <c r="S7644">
        <f t="shared" si="119"/>
        <v>4.2967330742060501E-2</v>
      </c>
    </row>
    <row r="7645" spans="1:19">
      <c r="A7645" s="3">
        <v>9500</v>
      </c>
      <c r="B7645" s="4">
        <v>110182.83620015009</v>
      </c>
      <c r="C7645" s="5">
        <v>44275.750300925924</v>
      </c>
      <c r="D7645" s="4">
        <v>194.77986829589261</v>
      </c>
      <c r="E7645" s="6">
        <v>32</v>
      </c>
      <c r="F7645" s="4">
        <v>20</v>
      </c>
      <c r="G7645" s="6">
        <v>1.0001816749572749</v>
      </c>
      <c r="H7645" s="4">
        <v>1.48147976398468</v>
      </c>
      <c r="I7645" s="6">
        <v>5.4114641484057001E-2</v>
      </c>
      <c r="J7645" s="4">
        <v>0</v>
      </c>
      <c r="K7645" s="6">
        <v>8.0124453559343001E-2</v>
      </c>
      <c r="L7645" s="4">
        <v>0</v>
      </c>
      <c r="M7645" s="6">
        <v>2.990688662976027E-3</v>
      </c>
      <c r="N7645" s="4">
        <v>0</v>
      </c>
      <c r="O7645" s="6">
        <v>0</v>
      </c>
      <c r="P7645" s="4">
        <v>0</v>
      </c>
      <c r="Q7645" s="6">
        <v>0</v>
      </c>
      <c r="R7645" s="4">
        <v>20.415590286254879</v>
      </c>
      <c r="S7645">
        <f t="shared" si="119"/>
        <v>4.6554127571497676E-2</v>
      </c>
    </row>
    <row r="7646" spans="1:19">
      <c r="A7646" s="3">
        <v>9501</v>
      </c>
      <c r="B7646" s="4">
        <v>110197.84327544281</v>
      </c>
      <c r="C7646" s="5">
        <v>44275.750474537039</v>
      </c>
      <c r="D7646" s="4">
        <v>209.78694322207701</v>
      </c>
      <c r="E7646" s="6">
        <v>32</v>
      </c>
      <c r="F7646" s="4">
        <v>20</v>
      </c>
      <c r="G7646" s="6">
        <v>1.0001816749572749</v>
      </c>
      <c r="H7646" s="4">
        <v>1.481968760490417</v>
      </c>
      <c r="I7646" s="6">
        <v>5.8283985796760002E-2</v>
      </c>
      <c r="J7646" s="4">
        <v>0</v>
      </c>
      <c r="K7646" s="6">
        <v>8.6302530952517997E-2</v>
      </c>
      <c r="L7646" s="4">
        <v>0</v>
      </c>
      <c r="M7646" s="6">
        <v>0</v>
      </c>
      <c r="N7646" s="4">
        <v>0</v>
      </c>
      <c r="O7646" s="6">
        <v>0</v>
      </c>
      <c r="P7646" s="4">
        <v>0</v>
      </c>
      <c r="Q7646" s="6">
        <v>0</v>
      </c>
      <c r="R7646" s="4">
        <v>20.490570068359379</v>
      </c>
      <c r="S7646">
        <f t="shared" si="119"/>
        <v>5.0140960666941146E-2</v>
      </c>
    </row>
    <row r="7647" spans="1:19">
      <c r="A7647" s="3">
        <v>9502</v>
      </c>
      <c r="B7647" s="4">
        <v>110212.8505252169</v>
      </c>
      <c r="C7647" s="5">
        <v>44275.750648148147</v>
      </c>
      <c r="D7647" s="4">
        <v>224.79419336274341</v>
      </c>
      <c r="E7647" s="6">
        <v>32</v>
      </c>
      <c r="F7647" s="4">
        <v>20</v>
      </c>
      <c r="G7647" s="6">
        <v>1.0001816749572749</v>
      </c>
      <c r="H7647" s="4">
        <v>1.4827837944030759</v>
      </c>
      <c r="I7647" s="6">
        <v>6.2453381874547999E-2</v>
      </c>
      <c r="J7647" s="4">
        <v>0</v>
      </c>
      <c r="K7647" s="6">
        <v>9.2483646473799003E-2</v>
      </c>
      <c r="L7647" s="4">
        <v>0</v>
      </c>
      <c r="M7647" s="6">
        <v>2.980816643685102E-3</v>
      </c>
      <c r="N7647" s="4">
        <v>0</v>
      </c>
      <c r="O7647" s="6">
        <v>0</v>
      </c>
      <c r="P7647" s="4">
        <v>0</v>
      </c>
      <c r="Q7647" s="6">
        <v>0</v>
      </c>
      <c r="R7647" s="4">
        <v>20.415590286254879</v>
      </c>
      <c r="S7647">
        <f t="shared" si="119"/>
        <v>5.3727838295219071E-2</v>
      </c>
    </row>
    <row r="7648" spans="1:19">
      <c r="A7648" s="3">
        <v>9503</v>
      </c>
      <c r="B7648" s="4">
        <v>110227.85762506899</v>
      </c>
      <c r="C7648" s="5">
        <v>44275.750821759262</v>
      </c>
      <c r="D7648" s="4">
        <v>239.80129284828001</v>
      </c>
      <c r="E7648" s="6">
        <v>32</v>
      </c>
      <c r="F7648" s="4">
        <v>20</v>
      </c>
      <c r="G7648" s="6">
        <v>1.0001474618911741</v>
      </c>
      <c r="H7648" s="4">
        <v>1.483272910118103</v>
      </c>
      <c r="I7648" s="6">
        <v>6.6622738390527E-2</v>
      </c>
      <c r="J7648" s="4">
        <v>0</v>
      </c>
      <c r="K7648" s="6">
        <v>9.8667288280343005E-2</v>
      </c>
      <c r="L7648" s="4">
        <v>0</v>
      </c>
      <c r="M7648" s="6">
        <v>2.9761884361505508E-3</v>
      </c>
      <c r="N7648" s="4">
        <v>0</v>
      </c>
      <c r="O7648" s="6">
        <v>0</v>
      </c>
      <c r="P7648" s="4">
        <v>0</v>
      </c>
      <c r="Q7648" s="6">
        <v>0</v>
      </c>
      <c r="R7648" s="4">
        <v>20.415590286254879</v>
      </c>
      <c r="S7648">
        <f t="shared" si="119"/>
        <v>5.7314681888983365E-2</v>
      </c>
    </row>
    <row r="7649" spans="1:19">
      <c r="A7649" s="3">
        <v>9504</v>
      </c>
      <c r="B7649" s="4">
        <v>110242.86465564169</v>
      </c>
      <c r="C7649" s="5">
        <v>44275.75099537037</v>
      </c>
      <c r="D7649" s="4">
        <v>254.80832378756531</v>
      </c>
      <c r="E7649" s="6">
        <v>32</v>
      </c>
      <c r="F7649" s="4">
        <v>20</v>
      </c>
      <c r="G7649" s="6">
        <v>1.0001816749572749</v>
      </c>
      <c r="H7649" s="4">
        <v>1.4835988283157351</v>
      </c>
      <c r="I7649" s="6">
        <v>7.0792070893372999E-2</v>
      </c>
      <c r="J7649" s="4">
        <v>0</v>
      </c>
      <c r="K7649" s="6">
        <v>0.10485301947362401</v>
      </c>
      <c r="L7649" s="4">
        <v>0</v>
      </c>
      <c r="M7649" s="6">
        <v>1.49032287299633E-3</v>
      </c>
      <c r="N7649" s="4">
        <v>0</v>
      </c>
      <c r="O7649" s="6">
        <v>0</v>
      </c>
      <c r="P7649" s="4">
        <v>0</v>
      </c>
      <c r="Q7649" s="6">
        <v>0</v>
      </c>
      <c r="R7649" s="4">
        <v>20.415590286254879</v>
      </c>
      <c r="S7649">
        <f t="shared" si="119"/>
        <v>6.0901504824559298E-2</v>
      </c>
    </row>
    <row r="7650" spans="1:19">
      <c r="A7650" s="3">
        <v>9505</v>
      </c>
      <c r="B7650" s="4">
        <v>110257.87159970689</v>
      </c>
      <c r="C7650" s="5">
        <v>44275.751168981478</v>
      </c>
      <c r="D7650" s="4">
        <v>269.8152678527245</v>
      </c>
      <c r="E7650" s="6">
        <v>32</v>
      </c>
      <c r="F7650" s="4">
        <v>20</v>
      </c>
      <c r="G7650" s="6">
        <v>1.0001474618911741</v>
      </c>
      <c r="H7650" s="4">
        <v>1.483924865722656</v>
      </c>
      <c r="I7650" s="6">
        <v>7.4961386228526994E-2</v>
      </c>
      <c r="J7650" s="4">
        <v>0</v>
      </c>
      <c r="K7650" s="6">
        <v>0.11104063338659199</v>
      </c>
      <c r="L7650" s="4">
        <v>0</v>
      </c>
      <c r="M7650" s="6">
        <v>-1.49558437988162E-3</v>
      </c>
      <c r="N7650" s="4">
        <v>0</v>
      </c>
      <c r="O7650" s="6">
        <v>0</v>
      </c>
      <c r="P7650" s="4">
        <v>0</v>
      </c>
      <c r="Q7650" s="6">
        <v>0</v>
      </c>
      <c r="R7650" s="4">
        <v>20.490570068359379</v>
      </c>
      <c r="S7650">
        <f t="shared" si="119"/>
        <v>6.4488312990991392E-2</v>
      </c>
    </row>
    <row r="7651" spans="1:19">
      <c r="A7651" s="3">
        <v>9506</v>
      </c>
      <c r="B7651" s="4">
        <v>110272.8790177309</v>
      </c>
      <c r="C7651" s="5">
        <v>44275.751342592594</v>
      </c>
      <c r="D7651" s="4">
        <v>284.82268587672303</v>
      </c>
      <c r="E7651" s="6">
        <v>32</v>
      </c>
      <c r="F7651" s="4">
        <v>20</v>
      </c>
      <c r="G7651" s="6">
        <v>1.0001131296157839</v>
      </c>
      <c r="H7651" s="4">
        <v>1.484413862228394</v>
      </c>
      <c r="I7651" s="6">
        <v>7.9130828189683006E-2</v>
      </c>
      <c r="J7651" s="4">
        <v>0</v>
      </c>
      <c r="K7651" s="6">
        <v>0.117230326088129</v>
      </c>
      <c r="L7651" s="4">
        <v>0</v>
      </c>
      <c r="M7651" s="6">
        <v>0</v>
      </c>
      <c r="N7651" s="4">
        <v>0</v>
      </c>
      <c r="O7651" s="6">
        <v>0</v>
      </c>
      <c r="P7651" s="4">
        <v>0</v>
      </c>
      <c r="Q7651" s="6">
        <v>0</v>
      </c>
      <c r="R7651" s="4">
        <v>20.415590286254879</v>
      </c>
      <c r="S7651">
        <f t="shared" si="119"/>
        <v>6.8075230092138561E-2</v>
      </c>
    </row>
    <row r="7652" spans="1:19">
      <c r="A7652" s="3">
        <v>9507</v>
      </c>
      <c r="B7652" s="4">
        <v>110287.88614874041</v>
      </c>
      <c r="C7652" s="5">
        <v>44275.751516203702</v>
      </c>
      <c r="D7652" s="4">
        <v>299.82981688620413</v>
      </c>
      <c r="E7652" s="6">
        <v>32</v>
      </c>
      <c r="F7652" s="4">
        <v>20</v>
      </c>
      <c r="G7652" s="6">
        <v>1.0001816749572749</v>
      </c>
      <c r="H7652" s="4">
        <v>1.48490297794342</v>
      </c>
      <c r="I7652" s="6">
        <v>8.3300196614804006E-2</v>
      </c>
      <c r="J7652" s="4">
        <v>0</v>
      </c>
      <c r="K7652" s="6">
        <v>0.123421746141674</v>
      </c>
      <c r="L7652" s="4">
        <v>0</v>
      </c>
      <c r="M7652" s="6">
        <v>1.4884341508150101E-3</v>
      </c>
      <c r="N7652" s="4">
        <v>0</v>
      </c>
      <c r="O7652" s="6">
        <v>0</v>
      </c>
      <c r="P7652" s="4">
        <v>0</v>
      </c>
      <c r="Q7652" s="6">
        <v>0</v>
      </c>
      <c r="R7652" s="4">
        <v>20.490570068359379</v>
      </c>
      <c r="S7652">
        <f t="shared" si="119"/>
        <v>7.1662083931184006E-2</v>
      </c>
    </row>
    <row r="7653" spans="1:19">
      <c r="A7653" s="3">
        <v>9508</v>
      </c>
      <c r="B7653" s="4">
        <v>110302.8933457302</v>
      </c>
      <c r="C7653" s="5">
        <v>44275.751689814817</v>
      </c>
      <c r="D7653" s="4">
        <v>314.83701387603389</v>
      </c>
      <c r="E7653" s="6">
        <v>32</v>
      </c>
      <c r="F7653" s="4">
        <v>20</v>
      </c>
      <c r="G7653" s="6">
        <v>1.0001474618911741</v>
      </c>
      <c r="H7653" s="4">
        <v>1.485229015350342</v>
      </c>
      <c r="I7653" s="6">
        <v>8.7469586149428999E-2</v>
      </c>
      <c r="J7653" s="4">
        <v>0</v>
      </c>
      <c r="K7653" s="6">
        <v>0.129614916959743</v>
      </c>
      <c r="L7653" s="4">
        <v>0</v>
      </c>
      <c r="M7653" s="6">
        <v>0</v>
      </c>
      <c r="N7653" s="4">
        <v>0</v>
      </c>
      <c r="O7653" s="6">
        <v>0</v>
      </c>
      <c r="P7653" s="4">
        <v>0</v>
      </c>
      <c r="Q7653" s="6">
        <v>0</v>
      </c>
      <c r="R7653" s="4">
        <v>20.340597152709961</v>
      </c>
      <c r="S7653">
        <f t="shared" si="119"/>
        <v>7.5248955930463254E-2</v>
      </c>
    </row>
    <row r="7654" spans="1:19">
      <c r="A7654" s="3">
        <v>9509</v>
      </c>
      <c r="B7654" s="4">
        <v>110317.899943032</v>
      </c>
      <c r="C7654" s="5">
        <v>44275.751863425918</v>
      </c>
      <c r="D7654" s="4">
        <v>329.84361081124672</v>
      </c>
      <c r="E7654" s="6">
        <v>32</v>
      </c>
      <c r="F7654" s="4">
        <v>20</v>
      </c>
      <c r="G7654" s="6">
        <v>1.0001816749572749</v>
      </c>
      <c r="H7654" s="4">
        <v>1.4857180118560791</v>
      </c>
      <c r="I7654" s="6">
        <v>9.1638809417580999E-2</v>
      </c>
      <c r="J7654" s="4">
        <v>0</v>
      </c>
      <c r="K7654" s="6">
        <v>0.135809615206023</v>
      </c>
      <c r="L7654" s="4">
        <v>0</v>
      </c>
      <c r="M7654" s="6">
        <v>0</v>
      </c>
      <c r="N7654" s="4">
        <v>0</v>
      </c>
      <c r="O7654" s="6">
        <v>0</v>
      </c>
      <c r="P7654" s="4">
        <v>0</v>
      </c>
      <c r="Q7654" s="6">
        <v>0</v>
      </c>
      <c r="R7654" s="4">
        <v>20.490570068359379</v>
      </c>
      <c r="S7654">
        <f t="shared" si="119"/>
        <v>7.8835684892841915E-2</v>
      </c>
    </row>
    <row r="7655" spans="1:19">
      <c r="A7655" s="3">
        <v>9510</v>
      </c>
      <c r="B7655" s="4">
        <v>110332.9069138558</v>
      </c>
      <c r="C7655" s="5">
        <v>44275.75203703704</v>
      </c>
      <c r="D7655" s="4">
        <v>344.85058200166048</v>
      </c>
      <c r="E7655" s="6">
        <v>32</v>
      </c>
      <c r="F7655" s="4">
        <v>20</v>
      </c>
      <c r="G7655" s="6">
        <v>1.0001816749572749</v>
      </c>
      <c r="H7655" s="4">
        <v>1.486207008361816</v>
      </c>
      <c r="I7655" s="6">
        <v>9.5808142277219996E-2</v>
      </c>
      <c r="J7655" s="4">
        <v>0</v>
      </c>
      <c r="K7655" s="6">
        <v>0.14200646260324501</v>
      </c>
      <c r="L7655" s="4">
        <v>0</v>
      </c>
      <c r="M7655" s="6">
        <v>0</v>
      </c>
      <c r="N7655" s="4">
        <v>0</v>
      </c>
      <c r="O7655" s="6">
        <v>0</v>
      </c>
      <c r="P7655" s="4">
        <v>0</v>
      </c>
      <c r="Q7655" s="6">
        <v>0</v>
      </c>
      <c r="R7655" s="4">
        <v>20.310111999511719</v>
      </c>
      <c r="S7655">
        <f t="shared" si="119"/>
        <v>8.2422508135362255E-2</v>
      </c>
    </row>
    <row r="7656" spans="1:19">
      <c r="A7656" s="3">
        <v>9511</v>
      </c>
      <c r="B7656" s="4">
        <v>110347.9139638561</v>
      </c>
      <c r="C7656" s="5">
        <v>44275.752210648148</v>
      </c>
      <c r="D7656" s="4">
        <v>359.85763200193537</v>
      </c>
      <c r="E7656" s="6">
        <v>32</v>
      </c>
      <c r="F7656" s="4">
        <v>20</v>
      </c>
      <c r="G7656" s="6">
        <v>1.0001816749572749</v>
      </c>
      <c r="H7656" s="4">
        <v>1.486859083175659</v>
      </c>
      <c r="I7656" s="6">
        <v>9.9977489123098007E-2</v>
      </c>
      <c r="J7656" s="4">
        <v>0</v>
      </c>
      <c r="K7656" s="6">
        <v>0.148205813176917</v>
      </c>
      <c r="L7656" s="4">
        <v>0</v>
      </c>
      <c r="M7656" s="6">
        <v>0</v>
      </c>
      <c r="N7656" s="4">
        <v>0</v>
      </c>
      <c r="O7656" s="6">
        <v>0</v>
      </c>
      <c r="P7656" s="4">
        <v>0</v>
      </c>
      <c r="Q7656" s="6">
        <v>0</v>
      </c>
      <c r="R7656" s="4">
        <v>20.415590286254879</v>
      </c>
      <c r="S7656">
        <f t="shared" si="119"/>
        <v>8.6009343410063485E-2</v>
      </c>
    </row>
    <row r="7657" spans="1:19">
      <c r="A7657" s="3">
        <v>9512</v>
      </c>
      <c r="B7657" s="4">
        <v>110362.9215820205</v>
      </c>
      <c r="C7657" s="5">
        <v>44275.752384259264</v>
      </c>
      <c r="D7657" s="4">
        <v>374.8652501663255</v>
      </c>
      <c r="E7657" s="6">
        <v>32</v>
      </c>
      <c r="F7657" s="4">
        <v>20</v>
      </c>
      <c r="G7657" s="6">
        <v>1.0001474618911741</v>
      </c>
      <c r="H7657" s="4">
        <v>1.4876741170883181</v>
      </c>
      <c r="I7657" s="6">
        <v>0.10414699417636</v>
      </c>
      <c r="J7657" s="4">
        <v>0</v>
      </c>
      <c r="K7657" s="6">
        <v>0.154408620071043</v>
      </c>
      <c r="L7657" s="4">
        <v>0</v>
      </c>
      <c r="M7657" s="6">
        <v>0</v>
      </c>
      <c r="N7657" s="4">
        <v>0</v>
      </c>
      <c r="O7657" s="6">
        <v>0</v>
      </c>
      <c r="P7657" s="4">
        <v>0</v>
      </c>
      <c r="Q7657" s="6">
        <v>0</v>
      </c>
      <c r="R7657" s="4">
        <v>20.490570068359379</v>
      </c>
      <c r="S7657">
        <f t="shared" si="119"/>
        <v>8.9596314788535067E-2</v>
      </c>
    </row>
    <row r="7658" spans="1:19">
      <c r="A7658" s="3">
        <v>9513</v>
      </c>
      <c r="B7658" s="4">
        <v>110377.9281837209</v>
      </c>
      <c r="C7658" s="5">
        <v>44275.752557870372</v>
      </c>
      <c r="D7658" s="4">
        <v>389.87185186678568</v>
      </c>
      <c r="E7658" s="6">
        <v>32</v>
      </c>
      <c r="F7658" s="4">
        <v>20</v>
      </c>
      <c r="G7658" s="6">
        <v>1.0001474618911741</v>
      </c>
      <c r="H7658" s="4">
        <v>1.488652110099792</v>
      </c>
      <c r="I7658" s="6">
        <v>0.108316215761497</v>
      </c>
      <c r="J7658" s="4">
        <v>0</v>
      </c>
      <c r="K7658" s="6">
        <v>0.1606148632195</v>
      </c>
      <c r="L7658" s="4">
        <v>0</v>
      </c>
      <c r="M7658" s="6">
        <v>-1.4959365362301471E-3</v>
      </c>
      <c r="N7658" s="4">
        <v>0</v>
      </c>
      <c r="O7658" s="6">
        <v>0</v>
      </c>
      <c r="P7658" s="4">
        <v>0</v>
      </c>
      <c r="Q7658" s="6">
        <v>0</v>
      </c>
      <c r="R7658" s="4">
        <v>20.490570068359379</v>
      </c>
      <c r="S7658">
        <f t="shared" si="119"/>
        <v>9.318304230303763E-2</v>
      </c>
    </row>
    <row r="7659" spans="1:19">
      <c r="A7659" s="3">
        <v>9514</v>
      </c>
      <c r="B7659" s="4">
        <v>110392.9352828399</v>
      </c>
      <c r="C7659" s="5">
        <v>44275.75273148148</v>
      </c>
      <c r="D7659" s="4">
        <v>404.87895098576467</v>
      </c>
      <c r="E7659" s="6">
        <v>32</v>
      </c>
      <c r="F7659" s="4">
        <v>20</v>
      </c>
      <c r="G7659" s="6">
        <v>1.0001816749572749</v>
      </c>
      <c r="H7659" s="4">
        <v>1.489793181419373</v>
      </c>
      <c r="I7659" s="6">
        <v>0.112485582627255</v>
      </c>
      <c r="J7659" s="4">
        <v>0</v>
      </c>
      <c r="K7659" s="6">
        <v>0.16682581953609099</v>
      </c>
      <c r="L7659" s="4">
        <v>0</v>
      </c>
      <c r="M7659" s="6">
        <v>0</v>
      </c>
      <c r="N7659" s="4">
        <v>0</v>
      </c>
      <c r="O7659" s="6">
        <v>0</v>
      </c>
      <c r="P7659" s="4">
        <v>0</v>
      </c>
      <c r="Q7659" s="6">
        <v>0</v>
      </c>
      <c r="R7659" s="4">
        <v>20.415590286254879</v>
      </c>
      <c r="S7659">
        <f t="shared" si="119"/>
        <v>9.6769894800583206E-2</v>
      </c>
    </row>
    <row r="7660" spans="1:19">
      <c r="A7660" s="3">
        <v>9515</v>
      </c>
      <c r="B7660" s="4">
        <v>110407.94226649329</v>
      </c>
      <c r="C7660" s="5">
        <v>44275.752905092602</v>
      </c>
      <c r="D7660" s="4">
        <v>419.88593427257592</v>
      </c>
      <c r="E7660" s="6">
        <v>32</v>
      </c>
      <c r="F7660" s="4">
        <v>20</v>
      </c>
      <c r="G7660" s="6">
        <v>1.0001816749572749</v>
      </c>
      <c r="H7660" s="4">
        <v>1.4909342527389531</v>
      </c>
      <c r="I7660" s="6">
        <v>0.11665491223025</v>
      </c>
      <c r="J7660" s="4">
        <v>0</v>
      </c>
      <c r="K7660" s="6">
        <v>0.17304136555783201</v>
      </c>
      <c r="L7660" s="4">
        <v>0</v>
      </c>
      <c r="M7660" s="6">
        <v>-1.4913977356627579E-3</v>
      </c>
      <c r="N7660" s="4">
        <v>0</v>
      </c>
      <c r="O7660" s="6">
        <v>0</v>
      </c>
      <c r="P7660" s="4">
        <v>0</v>
      </c>
      <c r="Q7660" s="6">
        <v>0</v>
      </c>
      <c r="R7660" s="4">
        <v>20.415590286254879</v>
      </c>
      <c r="S7660">
        <f t="shared" si="119"/>
        <v>0.10035671524145476</v>
      </c>
    </row>
    <row r="7661" spans="1:19">
      <c r="A7661" s="3">
        <v>9516</v>
      </c>
      <c r="B7661" s="4">
        <v>110422.9495925114</v>
      </c>
      <c r="C7661" s="5">
        <v>44275.753078703703</v>
      </c>
      <c r="D7661" s="4">
        <v>434.89326065720098</v>
      </c>
      <c r="E7661" s="6">
        <v>32</v>
      </c>
      <c r="F7661" s="4">
        <v>20</v>
      </c>
      <c r="G7661" s="6">
        <v>1.0001474618911741</v>
      </c>
      <c r="H7661" s="4">
        <v>1.491912364959717</v>
      </c>
      <c r="I7661" s="6">
        <v>0.120824340604975</v>
      </c>
      <c r="J7661" s="4">
        <v>0</v>
      </c>
      <c r="K7661" s="6">
        <v>0.17926139885359099</v>
      </c>
      <c r="L7661" s="4">
        <v>0</v>
      </c>
      <c r="M7661" s="6">
        <v>-1.490467693656683E-3</v>
      </c>
      <c r="N7661" s="4">
        <v>0</v>
      </c>
      <c r="O7661" s="6">
        <v>0</v>
      </c>
      <c r="P7661" s="4">
        <v>0</v>
      </c>
      <c r="Q7661" s="6">
        <v>0</v>
      </c>
      <c r="R7661" s="4">
        <v>20.340597152709961</v>
      </c>
      <c r="S7661">
        <f t="shared" si="119"/>
        <v>0.10394362065437071</v>
      </c>
    </row>
    <row r="7662" spans="1:19">
      <c r="A7662" s="3">
        <v>9517</v>
      </c>
      <c r="B7662" s="4">
        <v>110437.95661098771</v>
      </c>
      <c r="C7662" s="5">
        <v>44275.753252314818</v>
      </c>
      <c r="D7662" s="4">
        <v>449.9002791335314</v>
      </c>
      <c r="E7662" s="6">
        <v>32</v>
      </c>
      <c r="F7662" s="4">
        <v>20</v>
      </c>
      <c r="G7662" s="6">
        <v>1.0001816749572749</v>
      </c>
      <c r="H7662" s="4">
        <v>1.492890357971191</v>
      </c>
      <c r="I7662" s="6">
        <v>0.124993672437217</v>
      </c>
      <c r="J7662" s="4">
        <v>0</v>
      </c>
      <c r="K7662" s="6">
        <v>0.185485554361003</v>
      </c>
      <c r="L7662" s="4">
        <v>0</v>
      </c>
      <c r="M7662" s="6">
        <v>0</v>
      </c>
      <c r="N7662" s="4">
        <v>0</v>
      </c>
      <c r="O7662" s="6">
        <v>0</v>
      </c>
      <c r="P7662" s="4">
        <v>0</v>
      </c>
      <c r="Q7662" s="6">
        <v>0</v>
      </c>
      <c r="R7662" s="4">
        <v>20.385110855102539</v>
      </c>
      <c r="S7662">
        <f t="shared" si="119"/>
        <v>0.10753044301303466</v>
      </c>
    </row>
    <row r="7663" spans="1:19">
      <c r="A7663" s="3">
        <v>9518</v>
      </c>
      <c r="B7663" s="4">
        <v>110452.9635389243</v>
      </c>
      <c r="C7663" s="5">
        <v>44275.753425925926</v>
      </c>
      <c r="D7663" s="4">
        <v>464.90720707016101</v>
      </c>
      <c r="E7663" s="6">
        <v>32</v>
      </c>
      <c r="F7663" s="4">
        <v>20</v>
      </c>
      <c r="G7663" s="6">
        <v>1.0001816749572749</v>
      </c>
      <c r="H7663" s="4">
        <v>1.4937053918838501</v>
      </c>
      <c r="I7663" s="6">
        <v>0.12916298592100101</v>
      </c>
      <c r="J7663" s="4">
        <v>0</v>
      </c>
      <c r="K7663" s="6">
        <v>0.19171348268434199</v>
      </c>
      <c r="L7663" s="4">
        <v>0</v>
      </c>
      <c r="M7663" s="6">
        <v>0</v>
      </c>
      <c r="N7663" s="4">
        <v>0</v>
      </c>
      <c r="O7663" s="6">
        <v>0</v>
      </c>
      <c r="P7663" s="4">
        <v>0</v>
      </c>
      <c r="Q7663" s="6">
        <v>0</v>
      </c>
      <c r="R7663" s="4">
        <v>20.44606971740723</v>
      </c>
      <c r="S7663">
        <f t="shared" si="119"/>
        <v>0.11111724958675706</v>
      </c>
    </row>
    <row r="7664" spans="1:19">
      <c r="A7664" s="3">
        <v>9519</v>
      </c>
      <c r="B7664" s="4">
        <v>110467.9706222813</v>
      </c>
      <c r="C7664" s="5">
        <v>44275.753599537027</v>
      </c>
      <c r="D7664" s="4">
        <v>479.91429042716783</v>
      </c>
      <c r="E7664" s="6">
        <v>32</v>
      </c>
      <c r="F7664" s="4">
        <v>20</v>
      </c>
      <c r="G7664" s="6">
        <v>1.0001816749572749</v>
      </c>
      <c r="H7664" s="4">
        <v>1.494683504104614</v>
      </c>
      <c r="I7664" s="6">
        <v>0.133332342995577</v>
      </c>
      <c r="J7664" s="4">
        <v>0</v>
      </c>
      <c r="K7664" s="6">
        <v>0.19794495048178001</v>
      </c>
      <c r="L7664" s="4">
        <v>0</v>
      </c>
      <c r="M7664" s="6">
        <v>1.496172859333456E-3</v>
      </c>
      <c r="N7664" s="4">
        <v>0</v>
      </c>
      <c r="O7664" s="6">
        <v>0</v>
      </c>
      <c r="P7664" s="4">
        <v>0</v>
      </c>
      <c r="Q7664" s="6">
        <v>0</v>
      </c>
      <c r="R7664" s="4">
        <v>20.415590286254879</v>
      </c>
      <c r="S7664">
        <f t="shared" si="119"/>
        <v>0.11470409366107515</v>
      </c>
    </row>
    <row r="7665" spans="1:19">
      <c r="A7665" s="3">
        <v>9520</v>
      </c>
      <c r="B7665" s="4">
        <v>110482.9778518948</v>
      </c>
      <c r="C7665" s="5">
        <v>44275.75377314815</v>
      </c>
      <c r="D7665" s="4">
        <v>494.92152004061472</v>
      </c>
      <c r="E7665" s="6">
        <v>32</v>
      </c>
      <c r="F7665" s="4">
        <v>20</v>
      </c>
      <c r="G7665" s="6">
        <v>1.000216007232666</v>
      </c>
      <c r="H7665" s="4">
        <v>1.4954985380172729</v>
      </c>
      <c r="I7665" s="6">
        <v>0.13750174113719499</v>
      </c>
      <c r="J7665" s="4">
        <v>0</v>
      </c>
      <c r="K7665" s="6">
        <v>0.204179818662521</v>
      </c>
      <c r="L7665" s="4">
        <v>0</v>
      </c>
      <c r="M7665" s="6">
        <v>1.4918581582605841E-3</v>
      </c>
      <c r="N7665" s="4">
        <v>0</v>
      </c>
      <c r="O7665" s="6">
        <v>0</v>
      </c>
      <c r="P7665" s="4">
        <v>0</v>
      </c>
      <c r="Q7665" s="6">
        <v>0</v>
      </c>
      <c r="R7665" s="4">
        <v>20.52104568481445</v>
      </c>
      <c r="S7665">
        <f t="shared" si="119"/>
        <v>0.11829097306483936</v>
      </c>
    </row>
    <row r="7666" spans="1:19">
      <c r="A7666" s="3">
        <v>9521</v>
      </c>
      <c r="B7666" s="4">
        <v>110497.9848465449</v>
      </c>
      <c r="C7666" s="5">
        <v>44275.753946759258</v>
      </c>
      <c r="D7666" s="4">
        <v>509.92851469070803</v>
      </c>
      <c r="E7666" s="6">
        <v>32</v>
      </c>
      <c r="F7666" s="4">
        <v>20</v>
      </c>
      <c r="G7666" s="6">
        <v>1.0001474618911741</v>
      </c>
      <c r="H7666" s="4">
        <v>1.4961504936218259</v>
      </c>
      <c r="I7666" s="6">
        <v>0.141671078694731</v>
      </c>
      <c r="J7666" s="4">
        <v>0</v>
      </c>
      <c r="K7666" s="6">
        <v>0.210417674853287</v>
      </c>
      <c r="L7666" s="4">
        <v>0</v>
      </c>
      <c r="M7666" s="6">
        <v>1.4909075107425449E-3</v>
      </c>
      <c r="N7666" s="4">
        <v>0</v>
      </c>
      <c r="O7666" s="6">
        <v>0</v>
      </c>
      <c r="P7666" s="4">
        <v>0</v>
      </c>
      <c r="Q7666" s="6">
        <v>0</v>
      </c>
      <c r="R7666" s="4">
        <v>20.490570068359379</v>
      </c>
      <c r="S7666">
        <f t="shared" si="119"/>
        <v>0.12187780034889986</v>
      </c>
    </row>
    <row r="7667" spans="1:19">
      <c r="A7667" s="3">
        <v>9522</v>
      </c>
      <c r="B7667" s="4">
        <v>110512.9935574172</v>
      </c>
      <c r="C7667" s="5">
        <v>44275.754120370373</v>
      </c>
      <c r="D7667" s="4">
        <v>524.93722556298644</v>
      </c>
      <c r="E7667" s="6">
        <v>32</v>
      </c>
      <c r="F7667" s="4">
        <v>20</v>
      </c>
      <c r="G7667" s="6">
        <v>1.000216007232666</v>
      </c>
      <c r="H7667" s="4">
        <v>1.4968025684356689</v>
      </c>
      <c r="I7667" s="6">
        <v>0.145840896250263</v>
      </c>
      <c r="J7667" s="4">
        <v>0</v>
      </c>
      <c r="K7667" s="6">
        <v>0.21665903029945699</v>
      </c>
      <c r="L7667" s="4">
        <v>0</v>
      </c>
      <c r="M7667" s="6">
        <v>1.474632415920496E-3</v>
      </c>
      <c r="N7667" s="4">
        <v>0</v>
      </c>
      <c r="O7667" s="6">
        <v>0</v>
      </c>
      <c r="P7667" s="4">
        <v>0</v>
      </c>
      <c r="Q7667" s="6">
        <v>0</v>
      </c>
      <c r="R7667" s="4">
        <v>20.44606971740723</v>
      </c>
      <c r="S7667">
        <f t="shared" si="119"/>
        <v>0.12546504056904065</v>
      </c>
    </row>
    <row r="7668" spans="1:19">
      <c r="A7668" s="3">
        <v>9523</v>
      </c>
      <c r="B7668" s="4">
        <v>110527.9987944241</v>
      </c>
      <c r="C7668" s="5">
        <v>44275.754293981481</v>
      </c>
      <c r="D7668" s="4">
        <v>539.94246220334048</v>
      </c>
      <c r="E7668" s="6">
        <v>32</v>
      </c>
      <c r="F7668" s="4">
        <v>20</v>
      </c>
      <c r="G7668" s="6">
        <v>1.0001816749572749</v>
      </c>
      <c r="H7668" s="4">
        <v>1.497291564941406</v>
      </c>
      <c r="I7668" s="6">
        <v>0.15000973835867801</v>
      </c>
      <c r="J7668" s="4">
        <v>0</v>
      </c>
      <c r="K7668" s="6">
        <v>0.222901558338929</v>
      </c>
      <c r="L7668" s="4">
        <v>0</v>
      </c>
      <c r="M7668" s="6">
        <v>0</v>
      </c>
      <c r="N7668" s="4">
        <v>0</v>
      </c>
      <c r="O7668" s="6">
        <v>0</v>
      </c>
      <c r="P7668" s="4">
        <v>0</v>
      </c>
      <c r="Q7668" s="6">
        <v>0</v>
      </c>
      <c r="R7668" s="4">
        <v>20.415590286254879</v>
      </c>
      <c r="S7668">
        <f t="shared" si="119"/>
        <v>0.12905144162461746</v>
      </c>
    </row>
    <row r="7669" spans="1:19">
      <c r="A7669" s="3">
        <v>9524</v>
      </c>
      <c r="B7669" s="4">
        <v>110543.0060504297</v>
      </c>
      <c r="C7669" s="5">
        <v>44275.754467592589</v>
      </c>
      <c r="D7669" s="4">
        <v>554.94971857548421</v>
      </c>
      <c r="E7669" s="6">
        <v>32</v>
      </c>
      <c r="F7669" s="4">
        <v>20</v>
      </c>
      <c r="G7669" s="6">
        <v>1.0001474618911741</v>
      </c>
      <c r="H7669" s="4">
        <v>1.497943639755249</v>
      </c>
      <c r="I7669" s="6">
        <v>0.154179152392735</v>
      </c>
      <c r="J7669" s="4">
        <v>0</v>
      </c>
      <c r="K7669" s="6">
        <v>0.22914768555772799</v>
      </c>
      <c r="L7669" s="4">
        <v>0</v>
      </c>
      <c r="M7669" s="6">
        <v>-1.494310330599546E-3</v>
      </c>
      <c r="N7669" s="4">
        <v>0</v>
      </c>
      <c r="O7669" s="6">
        <v>0</v>
      </c>
      <c r="P7669" s="4">
        <v>0</v>
      </c>
      <c r="Q7669" s="6">
        <v>0</v>
      </c>
      <c r="R7669" s="4">
        <v>20.44606971740723</v>
      </c>
      <c r="S7669">
        <f t="shared" si="119"/>
        <v>0.13263833470044181</v>
      </c>
    </row>
    <row r="7670" spans="1:19">
      <c r="A7670" s="3">
        <v>9525</v>
      </c>
      <c r="B7670" s="4">
        <v>110558.0131788732</v>
      </c>
      <c r="C7670" s="5">
        <v>44275.754641203697</v>
      </c>
      <c r="D7670" s="4">
        <v>569.95684701906282</v>
      </c>
      <c r="E7670" s="6">
        <v>32</v>
      </c>
      <c r="F7670" s="4">
        <v>20</v>
      </c>
      <c r="G7670" s="6">
        <v>1.0001816749572749</v>
      </c>
      <c r="H7670" s="4">
        <v>1.4987586736679079</v>
      </c>
      <c r="I7670" s="6">
        <v>0.15834853452956299</v>
      </c>
      <c r="J7670" s="4">
        <v>0</v>
      </c>
      <c r="K7670" s="6">
        <v>0.235396483294676</v>
      </c>
      <c r="L7670" s="4">
        <v>0</v>
      </c>
      <c r="M7670" s="6">
        <v>1.490372815169394E-3</v>
      </c>
      <c r="N7670" s="4">
        <v>0</v>
      </c>
      <c r="O7670" s="6">
        <v>0</v>
      </c>
      <c r="P7670" s="4">
        <v>0</v>
      </c>
      <c r="Q7670" s="6">
        <v>0</v>
      </c>
      <c r="R7670" s="4">
        <v>20.415590286254879</v>
      </c>
      <c r="S7670">
        <f t="shared" si="119"/>
        <v>0.13622520033549179</v>
      </c>
    </row>
    <row r="7671" spans="1:19">
      <c r="A7671" s="3">
        <v>9526</v>
      </c>
      <c r="B7671" s="4">
        <v>110573.02030621711</v>
      </c>
      <c r="C7671" s="5">
        <v>44275.754814814813</v>
      </c>
      <c r="D7671" s="4">
        <v>584.96397436296888</v>
      </c>
      <c r="E7671" s="6">
        <v>32</v>
      </c>
      <c r="F7671" s="4">
        <v>20</v>
      </c>
      <c r="G7671" s="6">
        <v>1.0001816749572749</v>
      </c>
      <c r="H7671" s="4">
        <v>1.499247670173645</v>
      </c>
      <c r="I7671" s="6">
        <v>0.16251791506198099</v>
      </c>
      <c r="J7671" s="4">
        <v>0</v>
      </c>
      <c r="K7671" s="6">
        <v>0.241647622844405</v>
      </c>
      <c r="L7671" s="4">
        <v>0</v>
      </c>
      <c r="M7671" s="6">
        <v>1.4910675818100569E-3</v>
      </c>
      <c r="N7671" s="4">
        <v>0</v>
      </c>
      <c r="O7671" s="6">
        <v>0</v>
      </c>
      <c r="P7671" s="4">
        <v>0</v>
      </c>
      <c r="Q7671" s="6">
        <v>0</v>
      </c>
      <c r="R7671" s="4">
        <v>20.415590286254879</v>
      </c>
      <c r="S7671">
        <f t="shared" si="119"/>
        <v>0.13981206459028858</v>
      </c>
    </row>
    <row r="7672" spans="1:19">
      <c r="A7672" s="3">
        <v>9527</v>
      </c>
      <c r="B7672" s="4">
        <v>110588.0273078318</v>
      </c>
      <c r="C7672" s="5">
        <v>44275.754988425928</v>
      </c>
      <c r="D7672" s="4">
        <v>599.97097561109717</v>
      </c>
      <c r="E7672" s="6">
        <v>32</v>
      </c>
      <c r="F7672" s="4">
        <v>20</v>
      </c>
      <c r="G7672" s="6">
        <v>1.0001816749572749</v>
      </c>
      <c r="H7672" s="4">
        <v>1.499573707580566</v>
      </c>
      <c r="I7672" s="6">
        <v>0.16668725546943899</v>
      </c>
      <c r="J7672" s="4">
        <v>0</v>
      </c>
      <c r="K7672" s="6">
        <v>0.24790086458741301</v>
      </c>
      <c r="L7672" s="4">
        <v>0</v>
      </c>
      <c r="M7672" s="6">
        <v>0</v>
      </c>
      <c r="N7672" s="4">
        <v>0</v>
      </c>
      <c r="O7672" s="6">
        <v>0</v>
      </c>
      <c r="P7672" s="4">
        <v>0</v>
      </c>
      <c r="Q7672" s="6">
        <v>0</v>
      </c>
      <c r="R7672" s="4">
        <v>20.385110855102539</v>
      </c>
      <c r="S7672">
        <f t="shared" si="119"/>
        <v>0.14339889432610017</v>
      </c>
    </row>
    <row r="7673" spans="1:19">
      <c r="A7673" s="3">
        <v>9528</v>
      </c>
      <c r="B7673" s="4">
        <v>110603.0400611001</v>
      </c>
      <c r="C7673" s="5">
        <v>44275.755162037043</v>
      </c>
      <c r="D7673" s="4">
        <v>614.98372924597288</v>
      </c>
      <c r="E7673" s="6">
        <v>32</v>
      </c>
      <c r="F7673" s="4">
        <v>20</v>
      </c>
      <c r="G7673" s="6">
        <v>1.0001816749572749</v>
      </c>
      <c r="H7673" s="4">
        <v>1.500225782394409</v>
      </c>
      <c r="I7673" s="6">
        <v>0.17085819331360999</v>
      </c>
      <c r="J7673" s="4">
        <v>0</v>
      </c>
      <c r="K7673" s="6">
        <v>0.254158698572302</v>
      </c>
      <c r="L7673" s="4">
        <v>0</v>
      </c>
      <c r="M7673" s="6">
        <v>0</v>
      </c>
      <c r="N7673" s="4">
        <v>0</v>
      </c>
      <c r="O7673" s="6">
        <v>0</v>
      </c>
      <c r="P7673" s="4">
        <v>0</v>
      </c>
      <c r="Q7673" s="6">
        <v>0</v>
      </c>
      <c r="R7673" s="4">
        <v>20.415590286254879</v>
      </c>
      <c r="S7673">
        <f t="shared" si="119"/>
        <v>0.14698709831609669</v>
      </c>
    </row>
    <row r="7674" spans="1:19">
      <c r="A7674" s="3">
        <v>9529</v>
      </c>
      <c r="B7674" s="4">
        <v>110618.0413205917</v>
      </c>
      <c r="C7674" s="5">
        <v>44275.755335648151</v>
      </c>
      <c r="D7674" s="4">
        <v>629.98498837096349</v>
      </c>
      <c r="E7674" s="6">
        <v>32</v>
      </c>
      <c r="F7674" s="4">
        <v>20</v>
      </c>
      <c r="G7674" s="6">
        <v>1.0001816749572749</v>
      </c>
      <c r="H7674" s="4">
        <v>1.500714778900146</v>
      </c>
      <c r="I7674" s="6">
        <v>0.17502595165434101</v>
      </c>
      <c r="J7674" s="4">
        <v>0</v>
      </c>
      <c r="K7674" s="6">
        <v>0.26041385640139803</v>
      </c>
      <c r="L7674" s="4">
        <v>0</v>
      </c>
      <c r="M7674" s="6">
        <v>1.1613236274570231E-3</v>
      </c>
      <c r="N7674" s="4">
        <v>0</v>
      </c>
      <c r="O7674" s="6">
        <v>0</v>
      </c>
      <c r="P7674" s="4">
        <v>0</v>
      </c>
      <c r="Q7674" s="6">
        <v>0</v>
      </c>
      <c r="R7674" s="4">
        <v>20.415590286254879</v>
      </c>
      <c r="S7674">
        <f t="shared" si="119"/>
        <v>0.15057256702032396</v>
      </c>
    </row>
    <row r="7675" spans="1:19">
      <c r="A7675" s="3">
        <v>9530</v>
      </c>
      <c r="B7675" s="4">
        <v>110633.04861801831</v>
      </c>
      <c r="C7675" s="5">
        <v>44275.755509259259</v>
      </c>
      <c r="D7675" s="4">
        <v>644.99228616410414</v>
      </c>
      <c r="E7675" s="6">
        <v>32</v>
      </c>
      <c r="F7675" s="4">
        <v>20</v>
      </c>
      <c r="G7675" s="6">
        <v>1.0001816749572749</v>
      </c>
      <c r="H7675" s="4">
        <v>1.501366853713989</v>
      </c>
      <c r="I7675" s="6">
        <v>0.179195381945666</v>
      </c>
      <c r="J7675" s="4">
        <v>0</v>
      </c>
      <c r="K7675" s="6">
        <v>0.266673757338516</v>
      </c>
      <c r="L7675" s="4">
        <v>0</v>
      </c>
      <c r="M7675" s="6">
        <v>1.491713104769588E-3</v>
      </c>
      <c r="N7675" s="4">
        <v>0</v>
      </c>
      <c r="O7675" s="6">
        <v>0</v>
      </c>
      <c r="P7675" s="4">
        <v>0</v>
      </c>
      <c r="Q7675" s="6">
        <v>0</v>
      </c>
      <c r="R7675" s="4">
        <v>20.56553840637207</v>
      </c>
      <c r="S7675">
        <f t="shared" si="119"/>
        <v>0.15415947408206615</v>
      </c>
    </row>
    <row r="7676" spans="1:19">
      <c r="A7676" s="3">
        <v>9531</v>
      </c>
      <c r="B7676" s="4">
        <v>110648.0556892789</v>
      </c>
      <c r="C7676" s="5">
        <v>44275.755682870367</v>
      </c>
      <c r="D7676" s="4">
        <v>659.99935742471371</v>
      </c>
      <c r="E7676" s="6">
        <v>32</v>
      </c>
      <c r="F7676" s="4">
        <v>20</v>
      </c>
      <c r="G7676" s="6">
        <v>1.0001816749572749</v>
      </c>
      <c r="H7676" s="4">
        <v>1.5016927719116211</v>
      </c>
      <c r="I7676" s="6">
        <v>0.18336474593087501</v>
      </c>
      <c r="J7676" s="4">
        <v>0</v>
      </c>
      <c r="K7676" s="6">
        <v>0.27293556848294898</v>
      </c>
      <c r="L7676" s="4">
        <v>0</v>
      </c>
      <c r="M7676" s="6">
        <v>0</v>
      </c>
      <c r="N7676" s="4">
        <v>0</v>
      </c>
      <c r="O7676" s="6">
        <v>0</v>
      </c>
      <c r="P7676" s="4">
        <v>0</v>
      </c>
      <c r="Q7676" s="6">
        <v>0</v>
      </c>
      <c r="R7676" s="4">
        <v>20.385110855102539</v>
      </c>
      <c r="S7676">
        <f t="shared" si="119"/>
        <v>0.1577463241015126</v>
      </c>
    </row>
    <row r="7677" spans="1:19">
      <c r="A7677" s="3">
        <v>9532</v>
      </c>
      <c r="B7677" s="4">
        <v>110663.0629463841</v>
      </c>
      <c r="C7677" s="5">
        <v>44275.755856481483</v>
      </c>
      <c r="D7677" s="4">
        <v>675.00661452997247</v>
      </c>
      <c r="E7677" s="6">
        <v>32</v>
      </c>
      <c r="F7677" s="4">
        <v>20</v>
      </c>
      <c r="G7677" s="6">
        <v>1.0001816749572749</v>
      </c>
      <c r="H7677" s="4">
        <v>1.502018809318542</v>
      </c>
      <c r="I7677" s="6">
        <v>0.18753415899193099</v>
      </c>
      <c r="J7677" s="4">
        <v>0</v>
      </c>
      <c r="K7677" s="6">
        <v>0.27919953062402297</v>
      </c>
      <c r="L7677" s="4">
        <v>0</v>
      </c>
      <c r="M7677" s="6">
        <v>0</v>
      </c>
      <c r="N7677" s="4">
        <v>0</v>
      </c>
      <c r="O7677" s="6">
        <v>0</v>
      </c>
      <c r="P7677" s="4">
        <v>0</v>
      </c>
      <c r="Q7677" s="6">
        <v>0</v>
      </c>
      <c r="R7677" s="4">
        <v>20.415590286254879</v>
      </c>
      <c r="S7677">
        <f t="shared" si="119"/>
        <v>0.16133321634027675</v>
      </c>
    </row>
    <row r="7678" spans="1:19">
      <c r="A7678" s="3">
        <v>9533</v>
      </c>
      <c r="B7678" s="4">
        <v>110678.0697625207</v>
      </c>
      <c r="C7678" s="5">
        <v>44275.756030092591</v>
      </c>
      <c r="D7678" s="4">
        <v>690.01343066656648</v>
      </c>
      <c r="E7678" s="6">
        <v>32</v>
      </c>
      <c r="F7678" s="4">
        <v>20</v>
      </c>
      <c r="G7678" s="6">
        <v>1.0001474618911741</v>
      </c>
      <c r="H7678" s="4">
        <v>1.5028338432312009</v>
      </c>
      <c r="I7678" s="6">
        <v>0.191703434576039</v>
      </c>
      <c r="J7678" s="4">
        <v>0</v>
      </c>
      <c r="K7678" s="6">
        <v>0.28546584173318801</v>
      </c>
      <c r="L7678" s="4">
        <v>0</v>
      </c>
      <c r="M7678" s="6">
        <v>-1.495338045060635E-3</v>
      </c>
      <c r="N7678" s="4">
        <v>0</v>
      </c>
      <c r="O7678" s="6">
        <v>0</v>
      </c>
      <c r="P7678" s="4">
        <v>0</v>
      </c>
      <c r="Q7678" s="6">
        <v>0</v>
      </c>
      <c r="R7678" s="4">
        <v>20.385110855102539</v>
      </c>
      <c r="S7678">
        <f t="shared" si="119"/>
        <v>0.16491999030939708</v>
      </c>
    </row>
    <row r="7679" spans="1:19">
      <c r="A7679" s="3">
        <v>9534</v>
      </c>
      <c r="B7679" s="4">
        <v>110693.07678906131</v>
      </c>
      <c r="C7679" s="5">
        <v>44275.756203703713</v>
      </c>
      <c r="D7679" s="4">
        <v>705.02045720716183</v>
      </c>
      <c r="E7679" s="6">
        <v>32</v>
      </c>
      <c r="F7679" s="4">
        <v>20</v>
      </c>
      <c r="G7679" s="6">
        <v>1.0001474618911741</v>
      </c>
      <c r="H7679" s="4">
        <v>1.503322958946228</v>
      </c>
      <c r="I7679" s="6">
        <v>0.195872763894335</v>
      </c>
      <c r="J7679" s="4">
        <v>0</v>
      </c>
      <c r="K7679" s="6">
        <v>0.29173439999583001</v>
      </c>
      <c r="L7679" s="4">
        <v>0</v>
      </c>
      <c r="M7679" s="6">
        <v>-1.494687050580978E-3</v>
      </c>
      <c r="N7679" s="4">
        <v>0</v>
      </c>
      <c r="O7679" s="6">
        <v>0</v>
      </c>
      <c r="P7679" s="4">
        <v>0</v>
      </c>
      <c r="Q7679" s="6">
        <v>0</v>
      </c>
      <c r="R7679" s="4">
        <v>20.354629516601559</v>
      </c>
      <c r="S7679">
        <f t="shared" si="119"/>
        <v>0.16850681050534577</v>
      </c>
    </row>
    <row r="7680" spans="1:19">
      <c r="A7680" s="3">
        <v>9535</v>
      </c>
      <c r="B7680" s="4">
        <v>110708.0840428676</v>
      </c>
      <c r="C7680" s="5">
        <v>44275.756377314807</v>
      </c>
      <c r="D7680" s="4">
        <v>720.02771101340318</v>
      </c>
      <c r="E7680" s="6">
        <v>32</v>
      </c>
      <c r="F7680" s="4">
        <v>20</v>
      </c>
      <c r="G7680" s="6">
        <v>1.0001816749572749</v>
      </c>
      <c r="H7680" s="4">
        <v>1.503974914550781</v>
      </c>
      <c r="I7680" s="6">
        <v>0.20004216059547</v>
      </c>
      <c r="J7680" s="4">
        <v>0</v>
      </c>
      <c r="K7680" s="6">
        <v>0.29800509721052598</v>
      </c>
      <c r="L7680" s="4">
        <v>0</v>
      </c>
      <c r="M7680" s="6">
        <v>1.490098075009882E-3</v>
      </c>
      <c r="N7680" s="4">
        <v>0</v>
      </c>
      <c r="O7680" s="6">
        <v>0</v>
      </c>
      <c r="P7680" s="4">
        <v>0</v>
      </c>
      <c r="Q7680" s="6">
        <v>0</v>
      </c>
      <c r="R7680" s="4">
        <v>20.490570068359379</v>
      </c>
      <c r="S7680">
        <f t="shared" si="119"/>
        <v>0.17209368866988106</v>
      </c>
    </row>
    <row r="7681" spans="1:19">
      <c r="A7681" s="3">
        <v>9536</v>
      </c>
      <c r="B7681" s="4">
        <v>110723.0910650095</v>
      </c>
      <c r="C7681" s="5">
        <v>44275.756550925929</v>
      </c>
      <c r="D7681" s="4">
        <v>735.03473315530869</v>
      </c>
      <c r="E7681" s="6">
        <v>32</v>
      </c>
      <c r="F7681" s="4">
        <v>20</v>
      </c>
      <c r="G7681" s="6">
        <v>1.0001816749572749</v>
      </c>
      <c r="H7681" s="4">
        <v>1.5043009519577031</v>
      </c>
      <c r="I7681" s="6">
        <v>0.20421149313137099</v>
      </c>
      <c r="J7681" s="4">
        <v>0</v>
      </c>
      <c r="K7681" s="6">
        <v>0.30427781289773398</v>
      </c>
      <c r="L7681" s="4">
        <v>0</v>
      </c>
      <c r="M7681" s="6">
        <v>-1.491828123107553E-3</v>
      </c>
      <c r="N7681" s="4">
        <v>0</v>
      </c>
      <c r="O7681" s="6">
        <v>0</v>
      </c>
      <c r="P7681" s="4">
        <v>0</v>
      </c>
      <c r="Q7681" s="6">
        <v>0</v>
      </c>
      <c r="R7681" s="4">
        <v>20.385110855102539</v>
      </c>
      <c r="S7681">
        <f t="shared" si="119"/>
        <v>0.17568051163389378</v>
      </c>
    </row>
    <row r="7682" spans="1:19">
      <c r="A7682" s="3">
        <v>9537</v>
      </c>
      <c r="B7682" s="4">
        <v>110738.0981128104</v>
      </c>
      <c r="C7682" s="5">
        <v>44275.756724537037</v>
      </c>
      <c r="D7682" s="4">
        <v>750.04178095623854</v>
      </c>
      <c r="E7682" s="6">
        <v>32</v>
      </c>
      <c r="F7682" s="4">
        <v>20</v>
      </c>
      <c r="G7682" s="6">
        <v>1.0001474618911741</v>
      </c>
      <c r="H7682" s="4">
        <v>1.5047899484634399</v>
      </c>
      <c r="I7682" s="6">
        <v>0.20838083353485601</v>
      </c>
      <c r="J7682" s="4">
        <v>0</v>
      </c>
      <c r="K7682" s="6">
        <v>0.310552957828586</v>
      </c>
      <c r="L7682" s="4">
        <v>0</v>
      </c>
      <c r="M7682" s="6">
        <v>0</v>
      </c>
      <c r="N7682" s="4">
        <v>0</v>
      </c>
      <c r="O7682" s="6">
        <v>0</v>
      </c>
      <c r="P7682" s="4">
        <v>0</v>
      </c>
      <c r="Q7682" s="6">
        <v>0</v>
      </c>
      <c r="R7682" s="4">
        <v>20.415590286254879</v>
      </c>
      <c r="S7682">
        <f t="shared" si="119"/>
        <v>0.17926734136628747</v>
      </c>
    </row>
    <row r="7683" spans="1:19">
      <c r="A7683" s="3">
        <v>9538</v>
      </c>
      <c r="B7683" s="4">
        <v>110753.1050927982</v>
      </c>
      <c r="C7683" s="5">
        <v>44275.756898148153</v>
      </c>
      <c r="D7683" s="4">
        <v>765.0487609440321</v>
      </c>
      <c r="E7683" s="6">
        <v>32</v>
      </c>
      <c r="F7683" s="4">
        <v>20</v>
      </c>
      <c r="G7683" s="6">
        <v>1.0001816749572749</v>
      </c>
      <c r="H7683" s="4">
        <v>1.5056049823760991</v>
      </c>
      <c r="I7683" s="6">
        <v>0.212550149317661</v>
      </c>
      <c r="J7683" s="4">
        <v>0</v>
      </c>
      <c r="K7683" s="6">
        <v>0.31683062231227299</v>
      </c>
      <c r="L7683" s="4">
        <v>0</v>
      </c>
      <c r="M7683" s="6">
        <v>0</v>
      </c>
      <c r="N7683" s="4">
        <v>0</v>
      </c>
      <c r="O7683" s="6">
        <v>0</v>
      </c>
      <c r="P7683" s="4">
        <v>0</v>
      </c>
      <c r="Q7683" s="6">
        <v>0</v>
      </c>
      <c r="R7683" s="4">
        <v>20.27962684631348</v>
      </c>
      <c r="S7683">
        <f t="shared" ref="S7683:S7746" si="120">(I7683-J7683)/1.16240265486552</f>
        <v>0.18285414991782795</v>
      </c>
    </row>
    <row r="7684" spans="1:19">
      <c r="A7684" s="3">
        <v>9539</v>
      </c>
      <c r="B7684" s="4">
        <v>110768.1119914102</v>
      </c>
      <c r="C7684" s="5">
        <v>44275.757071759261</v>
      </c>
      <c r="D7684" s="4">
        <v>780.05565955606221</v>
      </c>
      <c r="E7684" s="6">
        <v>32</v>
      </c>
      <c r="F7684" s="4">
        <v>20</v>
      </c>
      <c r="G7684" s="6">
        <v>1.0001816749572749</v>
      </c>
      <c r="H7684" s="4">
        <v>1.506257057189941</v>
      </c>
      <c r="I7684" s="6">
        <v>0.21671944747899899</v>
      </c>
      <c r="J7684" s="4">
        <v>0</v>
      </c>
      <c r="K7684" s="6">
        <v>0.32311077457069698</v>
      </c>
      <c r="L7684" s="4">
        <v>0</v>
      </c>
      <c r="M7684" s="6">
        <v>-1.4956748345866799E-3</v>
      </c>
      <c r="N7684" s="4">
        <v>0</v>
      </c>
      <c r="O7684" s="6">
        <v>0</v>
      </c>
      <c r="P7684" s="4">
        <v>0</v>
      </c>
      <c r="Q7684" s="6">
        <v>0</v>
      </c>
      <c r="R7684" s="4">
        <v>20.429620742797852</v>
      </c>
      <c r="S7684">
        <f t="shared" si="120"/>
        <v>0.18644094330984781</v>
      </c>
    </row>
    <row r="7685" spans="1:19">
      <c r="A7685" s="3">
        <v>9540</v>
      </c>
      <c r="B7685" s="4">
        <v>110783.11930973059</v>
      </c>
      <c r="C7685" s="5">
        <v>44275.757245370369</v>
      </c>
      <c r="D7685" s="4">
        <v>795.06297787642245</v>
      </c>
      <c r="E7685" s="6">
        <v>32</v>
      </c>
      <c r="F7685" s="4">
        <v>20</v>
      </c>
      <c r="G7685" s="6">
        <v>1.0001816749572749</v>
      </c>
      <c r="H7685" s="4">
        <v>1.5067460536956789</v>
      </c>
      <c r="I7685" s="6">
        <v>0.22088886796861301</v>
      </c>
      <c r="J7685" s="4">
        <v>0</v>
      </c>
      <c r="K7685" s="6">
        <v>0.32939353996816001</v>
      </c>
      <c r="L7685" s="4">
        <v>0</v>
      </c>
      <c r="M7685" s="6">
        <v>-1.4927190495654941E-3</v>
      </c>
      <c r="N7685" s="4">
        <v>0</v>
      </c>
      <c r="O7685" s="6">
        <v>0</v>
      </c>
      <c r="P7685" s="4">
        <v>0</v>
      </c>
      <c r="Q7685" s="6">
        <v>0</v>
      </c>
      <c r="R7685" s="4">
        <v>20.354629516601559</v>
      </c>
      <c r="S7685">
        <f t="shared" si="120"/>
        <v>0.19002784193930455</v>
      </c>
    </row>
    <row r="7686" spans="1:19">
      <c r="A7686" s="3">
        <v>9541</v>
      </c>
      <c r="B7686" s="4">
        <v>110798.12646676561</v>
      </c>
      <c r="C7686" s="5">
        <v>44275.757418981477</v>
      </c>
      <c r="D7686" s="4">
        <v>810.07013491148541</v>
      </c>
      <c r="E7686" s="6">
        <v>32</v>
      </c>
      <c r="F7686" s="4">
        <v>20</v>
      </c>
      <c r="G7686" s="6">
        <v>1.0001474618911741</v>
      </c>
      <c r="H7686" s="4">
        <v>1.507235169410706</v>
      </c>
      <c r="I7686" s="6">
        <v>0.22505823933649699</v>
      </c>
      <c r="J7686" s="4">
        <v>0</v>
      </c>
      <c r="K7686" s="6">
        <v>0.33567877783869599</v>
      </c>
      <c r="L7686" s="4">
        <v>0</v>
      </c>
      <c r="M7686" s="6">
        <v>-1.4904777053743601E-3</v>
      </c>
      <c r="N7686" s="4">
        <v>0</v>
      </c>
      <c r="O7686" s="6">
        <v>0</v>
      </c>
      <c r="P7686" s="4">
        <v>0</v>
      </c>
      <c r="Q7686" s="6">
        <v>0</v>
      </c>
      <c r="R7686" s="4">
        <v>20.385110855102539</v>
      </c>
      <c r="S7686">
        <f t="shared" si="120"/>
        <v>0.193614698309971</v>
      </c>
    </row>
    <row r="7687" spans="1:19">
      <c r="A7687" s="3">
        <v>9542</v>
      </c>
      <c r="B7687" s="4">
        <v>110813.1338004814</v>
      </c>
      <c r="C7687" s="5">
        <v>44275.757592592592</v>
      </c>
      <c r="D7687" s="4">
        <v>825.07746862726049</v>
      </c>
      <c r="E7687" s="6">
        <v>32</v>
      </c>
      <c r="F7687" s="4">
        <v>20</v>
      </c>
      <c r="G7687" s="6">
        <v>1.0001474618911741</v>
      </c>
      <c r="H7687" s="4">
        <v>1.508050203323364</v>
      </c>
      <c r="I7687" s="6">
        <v>0.22922765610106899</v>
      </c>
      <c r="J7687" s="4">
        <v>0</v>
      </c>
      <c r="K7687" s="6">
        <v>0.34196697912052898</v>
      </c>
      <c r="L7687" s="4">
        <v>0</v>
      </c>
      <c r="M7687" s="6">
        <v>-1.487137167714536E-3</v>
      </c>
      <c r="N7687" s="4">
        <v>0</v>
      </c>
      <c r="O7687" s="6">
        <v>0</v>
      </c>
      <c r="P7687" s="4">
        <v>0</v>
      </c>
      <c r="Q7687" s="6">
        <v>0</v>
      </c>
      <c r="R7687" s="4">
        <v>20.415590286254879</v>
      </c>
      <c r="S7687">
        <f t="shared" si="120"/>
        <v>0.19720159373482218</v>
      </c>
    </row>
    <row r="7688" spans="1:19">
      <c r="A7688" s="3">
        <v>9543</v>
      </c>
      <c r="B7688" s="4">
        <v>110828.1403068769</v>
      </c>
      <c r="C7688" s="5">
        <v>44275.7577662037</v>
      </c>
      <c r="D7688" s="4">
        <v>840.08397465621499</v>
      </c>
      <c r="E7688" s="6">
        <v>32</v>
      </c>
      <c r="F7688" s="4">
        <v>20</v>
      </c>
      <c r="G7688" s="6">
        <v>1.0001474618911741</v>
      </c>
      <c r="H7688" s="4">
        <v>1.5088652372360229</v>
      </c>
      <c r="I7688" s="6">
        <v>0.23339684417016299</v>
      </c>
      <c r="J7688" s="4">
        <v>0</v>
      </c>
      <c r="K7688" s="6">
        <v>0.348257853223708</v>
      </c>
      <c r="L7688" s="4">
        <v>0</v>
      </c>
      <c r="M7688" s="6">
        <v>0</v>
      </c>
      <c r="N7688" s="4">
        <v>0</v>
      </c>
      <c r="O7688" s="6">
        <v>0</v>
      </c>
      <c r="P7688" s="4">
        <v>0</v>
      </c>
      <c r="Q7688" s="6">
        <v>0</v>
      </c>
      <c r="R7688" s="4">
        <v>20.249143600463871</v>
      </c>
      <c r="S7688">
        <f t="shared" si="120"/>
        <v>0.20078829241590557</v>
      </c>
    </row>
    <row r="7689" spans="1:19">
      <c r="A7689" s="3">
        <v>9544</v>
      </c>
      <c r="B7689" s="4">
        <v>110843.1475478537</v>
      </c>
      <c r="C7689" s="5">
        <v>44275.757939814823</v>
      </c>
      <c r="D7689" s="4">
        <v>855.0912159995014</v>
      </c>
      <c r="E7689" s="6">
        <v>32</v>
      </c>
      <c r="F7689" s="4">
        <v>20</v>
      </c>
      <c r="G7689" s="6">
        <v>1.000216007232666</v>
      </c>
      <c r="H7689" s="4">
        <v>1.5096802711486821</v>
      </c>
      <c r="I7689" s="6">
        <v>0.23756623257776399</v>
      </c>
      <c r="J7689" s="4">
        <v>0</v>
      </c>
      <c r="K7689" s="6">
        <v>0.35455194775906601</v>
      </c>
      <c r="L7689" s="4">
        <v>0</v>
      </c>
      <c r="M7689" s="6">
        <v>0</v>
      </c>
      <c r="N7689" s="4">
        <v>0</v>
      </c>
      <c r="O7689" s="6">
        <v>0</v>
      </c>
      <c r="P7689" s="4">
        <v>0</v>
      </c>
      <c r="Q7689" s="6">
        <v>0</v>
      </c>
      <c r="R7689" s="4">
        <v>20.46009635925293</v>
      </c>
      <c r="S7689">
        <f t="shared" si="120"/>
        <v>0.20437516344562062</v>
      </c>
    </row>
    <row r="7690" spans="1:19">
      <c r="A7690" s="3">
        <v>9545</v>
      </c>
      <c r="B7690" s="4">
        <v>110858.1545384716</v>
      </c>
      <c r="C7690" s="5">
        <v>44275.758113425924</v>
      </c>
      <c r="D7690" s="4">
        <v>870.09820625090492</v>
      </c>
      <c r="E7690" s="6">
        <v>32</v>
      </c>
      <c r="F7690" s="4">
        <v>20</v>
      </c>
      <c r="G7690" s="6">
        <v>1.0001816749572749</v>
      </c>
      <c r="H7690" s="4">
        <v>1.5103322267532351</v>
      </c>
      <c r="I7690" s="6">
        <v>0.241735559326891</v>
      </c>
      <c r="J7690" s="4">
        <v>0</v>
      </c>
      <c r="K7690" s="6">
        <v>0.36084877928833198</v>
      </c>
      <c r="L7690" s="4">
        <v>0</v>
      </c>
      <c r="M7690" s="6">
        <v>1.4914226485416291E-3</v>
      </c>
      <c r="N7690" s="4">
        <v>0</v>
      </c>
      <c r="O7690" s="6">
        <v>0</v>
      </c>
      <c r="P7690" s="4">
        <v>0</v>
      </c>
      <c r="Q7690" s="6">
        <v>0</v>
      </c>
      <c r="R7690" s="4">
        <v>20.324150085449219</v>
      </c>
      <c r="S7690">
        <f t="shared" si="120"/>
        <v>0.20796198143134639</v>
      </c>
    </row>
    <row r="7691" spans="1:19">
      <c r="A7691" s="3">
        <v>9546</v>
      </c>
      <c r="B7691" s="4">
        <v>110873.16182050281</v>
      </c>
      <c r="C7691" s="5">
        <v>44275.758287037039</v>
      </c>
      <c r="D7691" s="4">
        <v>885.10548864863074</v>
      </c>
      <c r="E7691" s="6">
        <v>32</v>
      </c>
      <c r="F7691" s="4">
        <v>20</v>
      </c>
      <c r="G7691" s="6">
        <v>1.0001474618911741</v>
      </c>
      <c r="H7691" s="4">
        <v>1.5109843015670781</v>
      </c>
      <c r="I7691" s="6">
        <v>0.24590496472007201</v>
      </c>
      <c r="J7691" s="4">
        <v>0</v>
      </c>
      <c r="K7691" s="6">
        <v>0.36714870732878002</v>
      </c>
      <c r="L7691" s="4">
        <v>0</v>
      </c>
      <c r="M7691" s="6">
        <v>-1.4922583941370251E-3</v>
      </c>
      <c r="N7691" s="4">
        <v>0</v>
      </c>
      <c r="O7691" s="6">
        <v>0</v>
      </c>
      <c r="P7691" s="4">
        <v>0</v>
      </c>
      <c r="Q7691" s="6">
        <v>0</v>
      </c>
      <c r="R7691" s="4">
        <v>20.385110855102539</v>
      </c>
      <c r="S7691">
        <f t="shared" si="120"/>
        <v>0.21154886707353668</v>
      </c>
    </row>
    <row r="7692" spans="1:19">
      <c r="A7692" s="3">
        <v>9547</v>
      </c>
      <c r="B7692" s="4">
        <v>110888.16908713859</v>
      </c>
      <c r="C7692" s="5">
        <v>44275.758460648147</v>
      </c>
      <c r="D7692" s="4">
        <v>900.11275565094195</v>
      </c>
      <c r="E7692" s="6">
        <v>32</v>
      </c>
      <c r="F7692" s="4">
        <v>20</v>
      </c>
      <c r="G7692" s="6">
        <v>1.0001816749572749</v>
      </c>
      <c r="H7692" s="4">
        <v>1.51163637638092</v>
      </c>
      <c r="I7692" s="6">
        <v>0.25007436543954398</v>
      </c>
      <c r="J7692" s="4">
        <v>0</v>
      </c>
      <c r="K7692" s="6">
        <v>0.37345149919648102</v>
      </c>
      <c r="L7692" s="4">
        <v>0</v>
      </c>
      <c r="M7692" s="6">
        <v>0</v>
      </c>
      <c r="N7692" s="4">
        <v>0</v>
      </c>
      <c r="O7692" s="6">
        <v>0</v>
      </c>
      <c r="P7692" s="4">
        <v>0</v>
      </c>
      <c r="Q7692" s="6">
        <v>0</v>
      </c>
      <c r="R7692" s="4">
        <v>20.39914703369141</v>
      </c>
      <c r="S7692">
        <f t="shared" si="120"/>
        <v>0.21513574869499541</v>
      </c>
    </row>
    <row r="7693" spans="1:19">
      <c r="A7693" s="3">
        <v>9548</v>
      </c>
      <c r="B7693" s="4">
        <v>110903.1758897125</v>
      </c>
      <c r="C7693" s="5">
        <v>44275.758634259262</v>
      </c>
      <c r="D7693" s="4">
        <v>915.11955785835119</v>
      </c>
      <c r="E7693" s="6">
        <v>32</v>
      </c>
      <c r="F7693" s="4">
        <v>20</v>
      </c>
      <c r="G7693" s="6">
        <v>1.0001816749572749</v>
      </c>
      <c r="H7693" s="4">
        <v>1.5122883319854741</v>
      </c>
      <c r="I7693" s="6">
        <v>0.25424364607626598</v>
      </c>
      <c r="J7693" s="4">
        <v>0</v>
      </c>
      <c r="K7693" s="6">
        <v>0.379756771892936</v>
      </c>
      <c r="L7693" s="4">
        <v>0</v>
      </c>
      <c r="M7693" s="6">
        <v>0</v>
      </c>
      <c r="N7693" s="4">
        <v>0</v>
      </c>
      <c r="O7693" s="6">
        <v>0</v>
      </c>
      <c r="P7693" s="4">
        <v>0</v>
      </c>
      <c r="Q7693" s="6">
        <v>0</v>
      </c>
      <c r="R7693" s="4">
        <v>20.310111999511719</v>
      </c>
      <c r="S7693">
        <f t="shared" si="120"/>
        <v>0.21872252701081432</v>
      </c>
    </row>
    <row r="7694" spans="1:19">
      <c r="A7694" s="3">
        <v>9549</v>
      </c>
      <c r="B7694" s="4">
        <v>110918.18289352659</v>
      </c>
      <c r="C7694" s="5">
        <v>44275.75880787037</v>
      </c>
      <c r="D7694" s="4">
        <v>930.12656167238197</v>
      </c>
      <c r="E7694" s="6">
        <v>32</v>
      </c>
      <c r="F7694" s="4">
        <v>20</v>
      </c>
      <c r="G7694" s="6">
        <v>1.0001816749572749</v>
      </c>
      <c r="H7694" s="4">
        <v>1.512940406799316</v>
      </c>
      <c r="I7694" s="6">
        <v>0.25841297490856802</v>
      </c>
      <c r="J7694" s="4">
        <v>0</v>
      </c>
      <c r="K7694" s="6">
        <v>0.38606468520133702</v>
      </c>
      <c r="L7694" s="4">
        <v>0</v>
      </c>
      <c r="M7694" s="6">
        <v>0</v>
      </c>
      <c r="N7694" s="4">
        <v>0</v>
      </c>
      <c r="O7694" s="6">
        <v>0</v>
      </c>
      <c r="P7694" s="4">
        <v>0</v>
      </c>
      <c r="Q7694" s="6">
        <v>0</v>
      </c>
      <c r="R7694" s="4">
        <v>20.354629516601559</v>
      </c>
      <c r="S7694">
        <f t="shared" si="120"/>
        <v>0.22230934678866868</v>
      </c>
    </row>
    <row r="7695" spans="1:19">
      <c r="A7695" s="3">
        <v>9550</v>
      </c>
      <c r="B7695" s="4">
        <v>110933.1901509984</v>
      </c>
      <c r="C7695" s="5">
        <v>44275.758981481478</v>
      </c>
      <c r="D7695" s="4">
        <v>945.13381914419824</v>
      </c>
      <c r="E7695" s="6">
        <v>32</v>
      </c>
      <c r="F7695" s="4">
        <v>20</v>
      </c>
      <c r="G7695" s="6">
        <v>1.0001474618911741</v>
      </c>
      <c r="H7695" s="4">
        <v>1.5134294033050539</v>
      </c>
      <c r="I7695" s="6">
        <v>0.26258236186418898</v>
      </c>
      <c r="J7695" s="4">
        <v>0</v>
      </c>
      <c r="K7695" s="6">
        <v>0.39237537393230298</v>
      </c>
      <c r="L7695" s="4">
        <v>0</v>
      </c>
      <c r="M7695" s="6">
        <v>-1.4916231157258151E-3</v>
      </c>
      <c r="N7695" s="4">
        <v>0</v>
      </c>
      <c r="O7695" s="6">
        <v>0</v>
      </c>
      <c r="P7695" s="4">
        <v>0</v>
      </c>
      <c r="Q7695" s="6">
        <v>0</v>
      </c>
      <c r="R7695" s="4">
        <v>20.218658447265621</v>
      </c>
      <c r="S7695">
        <f t="shared" si="120"/>
        <v>0.22589621656926404</v>
      </c>
    </row>
    <row r="7696" spans="1:19">
      <c r="A7696" s="3">
        <v>9551</v>
      </c>
      <c r="B7696" s="4">
        <v>110948.1971075265</v>
      </c>
      <c r="C7696" s="5">
        <v>44275.759155092594</v>
      </c>
      <c r="D7696" s="4">
        <v>960.1407756723122</v>
      </c>
      <c r="E7696" s="6">
        <v>32</v>
      </c>
      <c r="F7696" s="4">
        <v>20</v>
      </c>
      <c r="G7696" s="6">
        <v>1.0001816749572749</v>
      </c>
      <c r="H7696" s="4">
        <v>1.514081478118896</v>
      </c>
      <c r="I7696" s="6">
        <v>0.266751671733856</v>
      </c>
      <c r="J7696" s="4">
        <v>0</v>
      </c>
      <c r="K7696" s="6">
        <v>0.39868864681851102</v>
      </c>
      <c r="L7696" s="4">
        <v>0</v>
      </c>
      <c r="M7696" s="6">
        <v>-1.490872586145997E-3</v>
      </c>
      <c r="N7696" s="4">
        <v>0</v>
      </c>
      <c r="O7696" s="6">
        <v>0</v>
      </c>
      <c r="P7696" s="4">
        <v>0</v>
      </c>
      <c r="Q7696" s="6">
        <v>0</v>
      </c>
      <c r="R7696" s="4">
        <v>20.39914703369141</v>
      </c>
      <c r="S7696">
        <f t="shared" si="120"/>
        <v>0.22948302003380824</v>
      </c>
    </row>
    <row r="7697" spans="1:19">
      <c r="A7697" s="3">
        <v>9552</v>
      </c>
      <c r="B7697" s="4">
        <v>110963.20445700421</v>
      </c>
      <c r="C7697" s="5">
        <v>44275.759328703702</v>
      </c>
      <c r="D7697" s="4">
        <v>975.14812515005951</v>
      </c>
      <c r="E7697" s="6">
        <v>32</v>
      </c>
      <c r="F7697" s="4">
        <v>20</v>
      </c>
      <c r="G7697" s="6">
        <v>1.0001816749572749</v>
      </c>
      <c r="H7697" s="4">
        <v>1.514896512031555</v>
      </c>
      <c r="I7697" s="6">
        <v>0.27092108781718</v>
      </c>
      <c r="J7697" s="4">
        <v>0</v>
      </c>
      <c r="K7697" s="6">
        <v>0.40500466089950099</v>
      </c>
      <c r="L7697" s="4">
        <v>0</v>
      </c>
      <c r="M7697" s="6">
        <v>0</v>
      </c>
      <c r="N7697" s="4">
        <v>0</v>
      </c>
      <c r="O7697" s="6">
        <v>0</v>
      </c>
      <c r="P7697" s="4">
        <v>0</v>
      </c>
      <c r="Q7697" s="6">
        <v>0</v>
      </c>
      <c r="R7697" s="4">
        <v>20.39914703369141</v>
      </c>
      <c r="S7697">
        <f t="shared" si="120"/>
        <v>0.23306991487259054</v>
      </c>
    </row>
    <row r="7698" spans="1:19">
      <c r="A7698" s="3">
        <v>9553</v>
      </c>
      <c r="B7698" s="4">
        <v>110978.21107593289</v>
      </c>
      <c r="C7698" s="5">
        <v>44275.759502314817</v>
      </c>
      <c r="D7698" s="4">
        <v>990.15474371216442</v>
      </c>
      <c r="E7698" s="6">
        <v>32</v>
      </c>
      <c r="F7698" s="4">
        <v>20</v>
      </c>
      <c r="G7698" s="6">
        <v>1.0001474618911741</v>
      </c>
      <c r="H7698" s="4">
        <v>1.515385508537292</v>
      </c>
      <c r="I7698" s="6">
        <v>0.275090301757348</v>
      </c>
      <c r="J7698" s="4">
        <v>0</v>
      </c>
      <c r="K7698" s="6">
        <v>0.41132277340561801</v>
      </c>
      <c r="L7698" s="4">
        <v>0</v>
      </c>
      <c r="M7698" s="6">
        <v>-1.4949712203815579E-3</v>
      </c>
      <c r="N7698" s="4">
        <v>0</v>
      </c>
      <c r="O7698" s="6">
        <v>0</v>
      </c>
      <c r="P7698" s="4">
        <v>0</v>
      </c>
      <c r="Q7698" s="6">
        <v>0</v>
      </c>
      <c r="R7698" s="4">
        <v>20.429620742797852</v>
      </c>
      <c r="S7698">
        <f t="shared" si="120"/>
        <v>0.23665663581022497</v>
      </c>
    </row>
    <row r="7699" spans="1:19">
      <c r="A7699" s="3">
        <v>9554</v>
      </c>
      <c r="B7699" s="4">
        <v>110993.2183125109</v>
      </c>
      <c r="C7699" s="5">
        <v>44275.759675925918</v>
      </c>
      <c r="D7699" s="4">
        <v>1005.161980656761</v>
      </c>
      <c r="E7699" s="6">
        <v>32</v>
      </c>
      <c r="F7699" s="4">
        <v>20</v>
      </c>
      <c r="G7699" s="6">
        <v>1.0001474618911741</v>
      </c>
      <c r="H7699" s="4">
        <v>1.516037583351135</v>
      </c>
      <c r="I7699" s="6">
        <v>0.27925969290618302</v>
      </c>
      <c r="J7699" s="4">
        <v>0</v>
      </c>
      <c r="K7699" s="6">
        <v>0.41764371042604298</v>
      </c>
      <c r="L7699" s="4">
        <v>0</v>
      </c>
      <c r="M7699" s="6">
        <v>0</v>
      </c>
      <c r="N7699" s="4">
        <v>0</v>
      </c>
      <c r="O7699" s="6">
        <v>0</v>
      </c>
      <c r="P7699" s="4">
        <v>0</v>
      </c>
      <c r="Q7699" s="6">
        <v>0</v>
      </c>
      <c r="R7699" s="4">
        <v>20.413187026977539</v>
      </c>
      <c r="S7699">
        <f t="shared" si="120"/>
        <v>0.24024350919818827</v>
      </c>
    </row>
    <row r="7700" spans="1:19">
      <c r="A7700" s="3">
        <v>9555</v>
      </c>
      <c r="B7700" s="4">
        <v>111008.2255153657</v>
      </c>
      <c r="C7700" s="5">
        <v>44275.75986111111</v>
      </c>
      <c r="D7700" s="4">
        <v>1020.1691835115111</v>
      </c>
      <c r="E7700" s="6">
        <v>32</v>
      </c>
      <c r="F7700" s="4">
        <v>20</v>
      </c>
      <c r="G7700" s="6">
        <v>1.0001474618911741</v>
      </c>
      <c r="H7700" s="4">
        <v>1.516526579856873</v>
      </c>
      <c r="I7700" s="6">
        <v>0.28342907730932998</v>
      </c>
      <c r="J7700" s="4">
        <v>0</v>
      </c>
      <c r="K7700" s="6">
        <v>0.423966968133208</v>
      </c>
      <c r="L7700" s="4">
        <v>0</v>
      </c>
      <c r="M7700" s="6">
        <v>-1.492078299634159E-3</v>
      </c>
      <c r="N7700" s="4">
        <v>0</v>
      </c>
      <c r="O7700" s="6">
        <v>0</v>
      </c>
      <c r="P7700" s="4">
        <v>0</v>
      </c>
      <c r="Q7700" s="6">
        <v>0</v>
      </c>
      <c r="R7700" s="4">
        <v>20.368671417236332</v>
      </c>
      <c r="S7700">
        <f t="shared" si="120"/>
        <v>0.24383037678292321</v>
      </c>
    </row>
    <row r="7701" spans="1:19">
      <c r="A7701" s="3">
        <v>9556</v>
      </c>
      <c r="B7701" s="4">
        <v>111023.2325935909</v>
      </c>
      <c r="C7701" s="5">
        <v>44275.760034722232</v>
      </c>
      <c r="D7701" s="4">
        <v>1035.1762617367131</v>
      </c>
      <c r="E7701" s="6">
        <v>32</v>
      </c>
      <c r="F7701" s="4">
        <v>20</v>
      </c>
      <c r="G7701" s="6">
        <v>1.0001474618911741</v>
      </c>
      <c r="H7701" s="4">
        <v>1.5170155763626101</v>
      </c>
      <c r="I7701" s="6">
        <v>0.28759842934808699</v>
      </c>
      <c r="J7701" s="4">
        <v>0</v>
      </c>
      <c r="K7701" s="6">
        <v>0.43029250856944701</v>
      </c>
      <c r="L7701" s="4">
        <v>0</v>
      </c>
      <c r="M7701" s="6">
        <v>-1.4939320972189309E-3</v>
      </c>
      <c r="N7701" s="4">
        <v>0</v>
      </c>
      <c r="O7701" s="6">
        <v>0</v>
      </c>
      <c r="P7701" s="4">
        <v>0</v>
      </c>
      <c r="Q7701" s="6">
        <v>0</v>
      </c>
      <c r="R7701" s="4">
        <v>20.293670654296879</v>
      </c>
      <c r="S7701">
        <f t="shared" si="120"/>
        <v>0.24741721652499121</v>
      </c>
    </row>
    <row r="7702" spans="1:19">
      <c r="A7702" s="3">
        <v>9557</v>
      </c>
      <c r="B7702" s="4">
        <v>111038.2395860416</v>
      </c>
      <c r="C7702" s="5">
        <v>44275.760208333333</v>
      </c>
      <c r="D7702" s="4">
        <v>1050.1832538209039</v>
      </c>
      <c r="E7702" s="6">
        <v>32</v>
      </c>
      <c r="F7702" s="4">
        <v>20</v>
      </c>
      <c r="G7702" s="6">
        <v>1.0001816749572749</v>
      </c>
      <c r="H7702" s="4">
        <v>1.5175046920776369</v>
      </c>
      <c r="I7702" s="6">
        <v>0.29176776687013201</v>
      </c>
      <c r="J7702" s="4">
        <v>0</v>
      </c>
      <c r="K7702" s="6">
        <v>0.43662008177494799</v>
      </c>
      <c r="L7702" s="4">
        <v>0</v>
      </c>
      <c r="M7702" s="6">
        <v>-1.4913076302036641E-3</v>
      </c>
      <c r="N7702" s="4">
        <v>0</v>
      </c>
      <c r="O7702" s="6">
        <v>0</v>
      </c>
      <c r="P7702" s="4">
        <v>0</v>
      </c>
      <c r="Q7702" s="6">
        <v>0</v>
      </c>
      <c r="R7702" s="4">
        <v>20.263189315795898</v>
      </c>
      <c r="S7702">
        <f t="shared" si="120"/>
        <v>0.25100404377851926</v>
      </c>
    </row>
    <row r="7703" spans="1:19">
      <c r="A7703" s="3">
        <v>9558</v>
      </c>
      <c r="B7703" s="4">
        <v>111053.2466041514</v>
      </c>
      <c r="C7703" s="5">
        <v>44275.760381944441</v>
      </c>
      <c r="D7703" s="4">
        <v>1065.1902722972341</v>
      </c>
      <c r="E7703" s="6">
        <v>32</v>
      </c>
      <c r="F7703" s="4">
        <v>20</v>
      </c>
      <c r="G7703" s="6">
        <v>1.000216007232666</v>
      </c>
      <c r="H7703" s="4">
        <v>1.5181566476821899</v>
      </c>
      <c r="I7703" s="6">
        <v>0.295937100376925</v>
      </c>
      <c r="J7703" s="4">
        <v>0</v>
      </c>
      <c r="K7703" s="6">
        <v>0.44294981078969198</v>
      </c>
      <c r="L7703" s="4">
        <v>0</v>
      </c>
      <c r="M7703" s="6">
        <v>0</v>
      </c>
      <c r="N7703" s="4">
        <v>0</v>
      </c>
      <c r="O7703" s="6">
        <v>0</v>
      </c>
      <c r="P7703" s="4">
        <v>0</v>
      </c>
      <c r="Q7703" s="6">
        <v>0</v>
      </c>
      <c r="R7703" s="4">
        <v>20.218658447265621</v>
      </c>
      <c r="S7703">
        <f t="shared" si="120"/>
        <v>0.25459086757777782</v>
      </c>
    </row>
    <row r="7704" spans="1:19">
      <c r="A7704" s="3">
        <v>9559</v>
      </c>
      <c r="B7704" s="4">
        <v>111068.2538297327</v>
      </c>
      <c r="C7704" s="5">
        <v>44275.760555555556</v>
      </c>
      <c r="D7704" s="4">
        <v>1080.1974978785479</v>
      </c>
      <c r="E7704" s="6">
        <v>32</v>
      </c>
      <c r="F7704" s="4">
        <v>20</v>
      </c>
      <c r="G7704" s="6">
        <v>1.0001816749572749</v>
      </c>
      <c r="H7704" s="4">
        <v>1.518645763397217</v>
      </c>
      <c r="I7704" s="6">
        <v>0.30010650187750298</v>
      </c>
      <c r="J7704" s="4">
        <v>0</v>
      </c>
      <c r="K7704" s="6">
        <v>0.44928182767677299</v>
      </c>
      <c r="L7704" s="4">
        <v>0</v>
      </c>
      <c r="M7704" s="6">
        <v>0</v>
      </c>
      <c r="N7704" s="4">
        <v>0</v>
      </c>
      <c r="O7704" s="6">
        <v>0</v>
      </c>
      <c r="P7704" s="4">
        <v>0</v>
      </c>
      <c r="Q7704" s="6">
        <v>0</v>
      </c>
      <c r="R7704" s="4">
        <v>20.368671417236332</v>
      </c>
      <c r="S7704">
        <f t="shared" si="120"/>
        <v>0.258177749871212</v>
      </c>
    </row>
    <row r="7705" spans="1:19">
      <c r="A7705" s="3">
        <v>9560</v>
      </c>
      <c r="B7705" s="4">
        <v>111083.26090392579</v>
      </c>
      <c r="C7705" s="5">
        <v>44275.760729166657</v>
      </c>
      <c r="D7705" s="4">
        <v>1095.204572071618</v>
      </c>
      <c r="E7705" s="6">
        <v>32</v>
      </c>
      <c r="F7705" s="4">
        <v>20</v>
      </c>
      <c r="G7705" s="6">
        <v>1.0001816749572749</v>
      </c>
      <c r="H7705" s="4">
        <v>1.5191347599029541</v>
      </c>
      <c r="I7705" s="6">
        <v>0.30427586129381501</v>
      </c>
      <c r="J7705" s="4">
        <v>0</v>
      </c>
      <c r="K7705" s="6">
        <v>0.45561615620443102</v>
      </c>
      <c r="L7705" s="4">
        <v>0</v>
      </c>
      <c r="M7705" s="6">
        <v>0</v>
      </c>
      <c r="N7705" s="4">
        <v>0</v>
      </c>
      <c r="O7705" s="6">
        <v>0</v>
      </c>
      <c r="P7705" s="4">
        <v>0</v>
      </c>
      <c r="Q7705" s="6">
        <v>0</v>
      </c>
      <c r="R7705" s="4">
        <v>20.263189315795898</v>
      </c>
      <c r="S7705">
        <f t="shared" si="120"/>
        <v>0.26176459596009538</v>
      </c>
    </row>
    <row r="7706" spans="1:19">
      <c r="A7706" s="3">
        <v>9561</v>
      </c>
      <c r="B7706" s="4">
        <v>111098.26853382</v>
      </c>
      <c r="C7706" s="5">
        <v>44275.76090277778</v>
      </c>
      <c r="D7706" s="4">
        <v>1110.212201965847</v>
      </c>
      <c r="E7706" s="6">
        <v>32</v>
      </c>
      <c r="F7706" s="4">
        <v>20</v>
      </c>
      <c r="G7706" s="6">
        <v>1.0001474618911741</v>
      </c>
      <c r="H7706" s="4">
        <v>1.519623756408691</v>
      </c>
      <c r="I7706" s="6">
        <v>0.308445365440361</v>
      </c>
      <c r="J7706" s="4">
        <v>0</v>
      </c>
      <c r="K7706" s="6">
        <v>0.46195303868462501</v>
      </c>
      <c r="L7706" s="4">
        <v>0</v>
      </c>
      <c r="M7706" s="6">
        <v>-2.9648789204657082E-3</v>
      </c>
      <c r="N7706" s="4">
        <v>0</v>
      </c>
      <c r="O7706" s="6">
        <v>0</v>
      </c>
      <c r="P7706" s="4">
        <v>0</v>
      </c>
      <c r="Q7706" s="6">
        <v>0</v>
      </c>
      <c r="R7706" s="4">
        <v>20.354629516601559</v>
      </c>
      <c r="S7706">
        <f t="shared" si="120"/>
        <v>0.26535156655853087</v>
      </c>
    </row>
    <row r="7707" spans="1:19">
      <c r="A7707" s="3">
        <v>9562</v>
      </c>
      <c r="B7707" s="4">
        <v>111113.2763909799</v>
      </c>
      <c r="C7707" s="5">
        <v>44275.761076388888</v>
      </c>
      <c r="D7707" s="4">
        <v>1125.220059125724</v>
      </c>
      <c r="E7707" s="6">
        <v>32</v>
      </c>
      <c r="F7707" s="4">
        <v>20</v>
      </c>
      <c r="G7707" s="6">
        <v>1.0001474618911741</v>
      </c>
      <c r="H7707" s="4">
        <v>1.520275831222534</v>
      </c>
      <c r="I7707" s="6">
        <v>0.312614926054121</v>
      </c>
      <c r="J7707" s="4">
        <v>0</v>
      </c>
      <c r="K7707" s="6">
        <v>0.46829210507349001</v>
      </c>
      <c r="L7707" s="4">
        <v>0</v>
      </c>
      <c r="M7707" s="6">
        <v>-1.4726785011589529E-3</v>
      </c>
      <c r="N7707" s="4">
        <v>0</v>
      </c>
      <c r="O7707" s="6">
        <v>0</v>
      </c>
      <c r="P7707" s="4">
        <v>0</v>
      </c>
      <c r="Q7707" s="6">
        <v>0</v>
      </c>
      <c r="R7707" s="4">
        <v>20.293670654296879</v>
      </c>
      <c r="S7707">
        <f t="shared" si="120"/>
        <v>0.26893858573498169</v>
      </c>
    </row>
    <row r="7708" spans="1:19">
      <c r="A7708" s="3">
        <v>9563</v>
      </c>
      <c r="B7708" s="4">
        <v>111128.2819179338</v>
      </c>
      <c r="C7708" s="5">
        <v>44275.761250000003</v>
      </c>
      <c r="D7708" s="4">
        <v>1140.2255860796131</v>
      </c>
      <c r="E7708" s="6">
        <v>32</v>
      </c>
      <c r="F7708" s="4">
        <v>20</v>
      </c>
      <c r="G7708" s="6">
        <v>1.0001474618911741</v>
      </c>
      <c r="H7708" s="4">
        <v>1.520764827728271</v>
      </c>
      <c r="I7708" s="6">
        <v>0.31678384261012399</v>
      </c>
      <c r="J7708" s="4">
        <v>0</v>
      </c>
      <c r="K7708" s="6">
        <v>0.474632242733731</v>
      </c>
      <c r="L7708" s="4">
        <v>0</v>
      </c>
      <c r="M7708" s="6">
        <v>-1.494104391895235E-3</v>
      </c>
      <c r="N7708" s="4">
        <v>0</v>
      </c>
      <c r="O7708" s="6">
        <v>0</v>
      </c>
      <c r="P7708" s="4">
        <v>0</v>
      </c>
      <c r="Q7708" s="6">
        <v>0</v>
      </c>
      <c r="R7708" s="4">
        <v>20.324150085449219</v>
      </c>
      <c r="S7708">
        <f t="shared" si="120"/>
        <v>0.27252505083685752</v>
      </c>
    </row>
    <row r="7709" spans="1:19">
      <c r="A7709" s="3">
        <v>9564</v>
      </c>
      <c r="B7709" s="4">
        <v>111143.2890866987</v>
      </c>
      <c r="C7709" s="5">
        <v>44275.761423611111</v>
      </c>
      <c r="D7709" s="4">
        <v>1155.2327548445151</v>
      </c>
      <c r="E7709" s="6">
        <v>32</v>
      </c>
      <c r="F7709" s="4">
        <v>20</v>
      </c>
      <c r="G7709" s="6">
        <v>1.000216007232666</v>
      </c>
      <c r="H7709" s="4">
        <v>1.521416902542114</v>
      </c>
      <c r="I7709" s="6">
        <v>0.32095321981251101</v>
      </c>
      <c r="J7709" s="4">
        <v>0</v>
      </c>
      <c r="K7709" s="6">
        <v>0.48097524490475602</v>
      </c>
      <c r="L7709" s="4">
        <v>0</v>
      </c>
      <c r="M7709" s="6">
        <v>-1.4940139371901751E-3</v>
      </c>
      <c r="N7709" s="4">
        <v>0</v>
      </c>
      <c r="O7709" s="6">
        <v>0</v>
      </c>
      <c r="P7709" s="4">
        <v>0</v>
      </c>
      <c r="Q7709" s="6">
        <v>0</v>
      </c>
      <c r="R7709" s="4">
        <v>20.293670654296879</v>
      </c>
      <c r="S7709">
        <f t="shared" si="120"/>
        <v>0.27611191222687165</v>
      </c>
    </row>
    <row r="7710" spans="1:19">
      <c r="A7710" s="3">
        <v>9565</v>
      </c>
      <c r="B7710" s="4">
        <v>111158.29612826811</v>
      </c>
      <c r="C7710" s="5">
        <v>44275.761597222219</v>
      </c>
      <c r="D7710" s="4">
        <v>1170.23979604741</v>
      </c>
      <c r="E7710" s="6">
        <v>32</v>
      </c>
      <c r="F7710" s="4">
        <v>20</v>
      </c>
      <c r="G7710" s="6">
        <v>1.0001816749572749</v>
      </c>
      <c r="H7710" s="4">
        <v>1.521905899047852</v>
      </c>
      <c r="I7710" s="6">
        <v>0.32512256888669799</v>
      </c>
      <c r="J7710" s="4">
        <v>0</v>
      </c>
      <c r="K7710" s="6">
        <v>0.48732044961107901</v>
      </c>
      <c r="L7710" s="4">
        <v>0</v>
      </c>
      <c r="M7710" s="6">
        <v>0</v>
      </c>
      <c r="N7710" s="4">
        <v>0</v>
      </c>
      <c r="O7710" s="6">
        <v>0</v>
      </c>
      <c r="P7710" s="4">
        <v>0</v>
      </c>
      <c r="Q7710" s="6">
        <v>0</v>
      </c>
      <c r="R7710" s="4">
        <v>20.293670654296879</v>
      </c>
      <c r="S7710">
        <f t="shared" si="120"/>
        <v>0.27969874941855832</v>
      </c>
    </row>
    <row r="7711" spans="1:19">
      <c r="A7711" s="3">
        <v>9566</v>
      </c>
      <c r="B7711" s="4">
        <v>111173.30333588809</v>
      </c>
      <c r="C7711" s="5">
        <v>44275.761770833327</v>
      </c>
      <c r="D7711" s="4">
        <v>1185.2470040339649</v>
      </c>
      <c r="E7711" s="6">
        <v>32</v>
      </c>
      <c r="F7711" s="4">
        <v>20</v>
      </c>
      <c r="G7711" s="6">
        <v>1.0001816749572749</v>
      </c>
      <c r="H7711" s="4">
        <v>1.5225579738616939</v>
      </c>
      <c r="I7711" s="6">
        <v>0.32929196199744398</v>
      </c>
      <c r="J7711" s="4">
        <v>0</v>
      </c>
      <c r="K7711" s="6">
        <v>0.49366815333406999</v>
      </c>
      <c r="L7711" s="4">
        <v>0</v>
      </c>
      <c r="M7711" s="6">
        <v>1.4936613151803611E-3</v>
      </c>
      <c r="N7711" s="4">
        <v>0</v>
      </c>
      <c r="O7711" s="6">
        <v>0</v>
      </c>
      <c r="P7711" s="4">
        <v>0</v>
      </c>
      <c r="Q7711" s="6">
        <v>0</v>
      </c>
      <c r="R7711" s="4">
        <v>20.354629516601559</v>
      </c>
      <c r="S7711">
        <f t="shared" si="120"/>
        <v>0.28328562449432831</v>
      </c>
    </row>
    <row r="7712" spans="1:19">
      <c r="A7712" s="3">
        <v>9567</v>
      </c>
      <c r="B7712" s="4">
        <v>111188.3105420419</v>
      </c>
      <c r="C7712" s="5">
        <v>44275.761944444443</v>
      </c>
      <c r="D7712" s="4">
        <v>1200.254209821175</v>
      </c>
      <c r="E7712" s="6">
        <v>32</v>
      </c>
      <c r="F7712" s="4">
        <v>20</v>
      </c>
      <c r="G7712" s="6">
        <v>1.0001816749572749</v>
      </c>
      <c r="H7712" s="4">
        <v>1.5228838920593259</v>
      </c>
      <c r="I7712" s="6">
        <v>0.333461352877508</v>
      </c>
      <c r="J7712" s="4">
        <v>0</v>
      </c>
      <c r="K7712" s="6">
        <v>0.50001811191754297</v>
      </c>
      <c r="L7712" s="4">
        <v>0</v>
      </c>
      <c r="M7712" s="6">
        <v>-2.9800576157867908E-3</v>
      </c>
      <c r="N7712" s="4">
        <v>0</v>
      </c>
      <c r="O7712" s="6">
        <v>0</v>
      </c>
      <c r="P7712" s="4">
        <v>0</v>
      </c>
      <c r="Q7712" s="6">
        <v>0</v>
      </c>
      <c r="R7712" s="4">
        <v>20.429620742797852</v>
      </c>
      <c r="S7712">
        <f t="shared" si="120"/>
        <v>0.28687249765107137</v>
      </c>
    </row>
    <row r="7713" spans="1:19">
      <c r="A7713" s="3">
        <v>9568</v>
      </c>
      <c r="B7713" s="4">
        <v>111203.3173995995</v>
      </c>
      <c r="C7713" s="5">
        <v>44275.762118055558</v>
      </c>
      <c r="D7713" s="4">
        <v>1215.2610677453231</v>
      </c>
      <c r="E7713" s="6">
        <v>32</v>
      </c>
      <c r="F7713" s="4">
        <v>20</v>
      </c>
      <c r="G7713" s="6">
        <v>1.0001474618911741</v>
      </c>
      <c r="H7713" s="4">
        <v>1.5238620042800901</v>
      </c>
      <c r="I7713" s="6">
        <v>0.33763063267961702</v>
      </c>
      <c r="J7713" s="4">
        <v>0</v>
      </c>
      <c r="K7713" s="6">
        <v>0.50637047964121196</v>
      </c>
      <c r="L7713" s="4">
        <v>0</v>
      </c>
      <c r="M7713" s="6">
        <v>1.494445838034153E-3</v>
      </c>
      <c r="N7713" s="4">
        <v>0</v>
      </c>
      <c r="O7713" s="6">
        <v>0</v>
      </c>
      <c r="P7713" s="4">
        <v>0</v>
      </c>
      <c r="Q7713" s="6">
        <v>0</v>
      </c>
      <c r="R7713" s="4">
        <v>20.39914703369141</v>
      </c>
      <c r="S7713">
        <f t="shared" si="120"/>
        <v>0.29045927524888354</v>
      </c>
    </row>
    <row r="7714" spans="1:19">
      <c r="A7714" s="3">
        <v>9569</v>
      </c>
      <c r="B7714" s="4">
        <v>111218.3243759217</v>
      </c>
      <c r="C7714" s="5">
        <v>44275.762291666673</v>
      </c>
      <c r="D7714" s="4">
        <v>1230.268044067541</v>
      </c>
      <c r="E7714" s="6">
        <v>32</v>
      </c>
      <c r="F7714" s="4">
        <v>20</v>
      </c>
      <c r="G7714" s="6">
        <v>1.0001816749572749</v>
      </c>
      <c r="H7714" s="4">
        <v>1.5245140790939331</v>
      </c>
      <c r="I7714" s="6">
        <v>0.34179994038817701</v>
      </c>
      <c r="J7714" s="4">
        <v>0</v>
      </c>
      <c r="K7714" s="6">
        <v>0.51272556657240898</v>
      </c>
      <c r="L7714" s="4">
        <v>0</v>
      </c>
      <c r="M7714" s="6">
        <v>0</v>
      </c>
      <c r="N7714" s="4">
        <v>0</v>
      </c>
      <c r="O7714" s="6">
        <v>0</v>
      </c>
      <c r="P7714" s="4">
        <v>0</v>
      </c>
      <c r="Q7714" s="6">
        <v>0</v>
      </c>
      <c r="R7714" s="4">
        <v>20.429620742797852</v>
      </c>
      <c r="S7714">
        <f t="shared" si="120"/>
        <v>0.29404607685425527</v>
      </c>
    </row>
    <row r="7715" spans="1:19">
      <c r="A7715" s="3">
        <v>9570</v>
      </c>
      <c r="B7715" s="4">
        <v>111233.3316084676</v>
      </c>
      <c r="C7715" s="5">
        <v>44275.762465277781</v>
      </c>
      <c r="D7715" s="4">
        <v>1245.275276613449</v>
      </c>
      <c r="E7715" s="6">
        <v>32</v>
      </c>
      <c r="F7715" s="4">
        <v>20</v>
      </c>
      <c r="G7715" s="6">
        <v>1.0001816749572749</v>
      </c>
      <c r="H7715" s="4">
        <v>1.5248399972915649</v>
      </c>
      <c r="I7715" s="6">
        <v>0.345969329437051</v>
      </c>
      <c r="J7715" s="4">
        <v>0</v>
      </c>
      <c r="K7715" s="6">
        <v>0.519083402675801</v>
      </c>
      <c r="L7715" s="4">
        <v>0</v>
      </c>
      <c r="M7715" s="6">
        <v>0</v>
      </c>
      <c r="N7715" s="4">
        <v>0</v>
      </c>
      <c r="O7715" s="6">
        <v>0</v>
      </c>
      <c r="P7715" s="4">
        <v>0</v>
      </c>
      <c r="Q7715" s="6">
        <v>0</v>
      </c>
      <c r="R7715" s="4">
        <v>20.293670654296879</v>
      </c>
      <c r="S7715">
        <f t="shared" si="120"/>
        <v>0.29763294843564919</v>
      </c>
    </row>
    <row r="7716" spans="1:19">
      <c r="A7716" s="3">
        <v>9571</v>
      </c>
      <c r="B7716" s="4">
        <v>111248.33860311771</v>
      </c>
      <c r="C7716" s="5">
        <v>44275.762638888889</v>
      </c>
      <c r="D7716" s="4">
        <v>1260.2822708969841</v>
      </c>
      <c r="E7716" s="6">
        <v>32</v>
      </c>
      <c r="F7716" s="4">
        <v>20</v>
      </c>
      <c r="G7716" s="6">
        <v>1.0001474618911741</v>
      </c>
      <c r="H7716" s="4">
        <v>1.5254920721054079</v>
      </c>
      <c r="I7716" s="6">
        <v>0.35012997590974199</v>
      </c>
      <c r="J7716" s="4">
        <v>0</v>
      </c>
      <c r="K7716" s="6">
        <v>0.52543034570382297</v>
      </c>
      <c r="L7716" s="4">
        <v>0</v>
      </c>
      <c r="M7716" s="6">
        <v>0</v>
      </c>
      <c r="N7716" s="4">
        <v>0</v>
      </c>
      <c r="O7716" s="6">
        <v>0</v>
      </c>
      <c r="P7716" s="4">
        <v>0</v>
      </c>
      <c r="Q7716" s="6">
        <v>0</v>
      </c>
      <c r="R7716" s="4">
        <v>20.324150085449219</v>
      </c>
      <c r="S7716">
        <f t="shared" si="120"/>
        <v>0.30121229889159967</v>
      </c>
    </row>
    <row r="7717" spans="1:19">
      <c r="A7717" s="3">
        <v>9572</v>
      </c>
      <c r="B7717" s="4">
        <v>111263.345924004</v>
      </c>
      <c r="C7717" s="5">
        <v>44275.762812499997</v>
      </c>
      <c r="D7717" s="4">
        <v>1275.289592149805</v>
      </c>
      <c r="E7717" s="6">
        <v>32</v>
      </c>
      <c r="F7717" s="4">
        <v>20</v>
      </c>
      <c r="G7717" s="6">
        <v>1.0001816749572749</v>
      </c>
      <c r="H7717" s="4">
        <v>1.526307106018066</v>
      </c>
      <c r="I7717" s="6">
        <v>0.35430807736523401</v>
      </c>
      <c r="J7717" s="4">
        <v>0</v>
      </c>
      <c r="K7717" s="6">
        <v>0.53180644250404596</v>
      </c>
      <c r="L7717" s="4">
        <v>0</v>
      </c>
      <c r="M7717" s="6">
        <v>0</v>
      </c>
      <c r="N7717" s="4">
        <v>0</v>
      </c>
      <c r="O7717" s="6">
        <v>0</v>
      </c>
      <c r="P7717" s="4">
        <v>0</v>
      </c>
      <c r="Q7717" s="6">
        <v>0</v>
      </c>
      <c r="R7717" s="4">
        <v>20.504598617553711</v>
      </c>
      <c r="S7717">
        <f t="shared" si="120"/>
        <v>0.3048066656439497</v>
      </c>
    </row>
    <row r="7718" spans="1:19">
      <c r="A7718" s="3">
        <v>9573</v>
      </c>
      <c r="B7718" s="4">
        <v>111278.34697309149</v>
      </c>
      <c r="C7718" s="5">
        <v>44275.762986111113</v>
      </c>
      <c r="D7718" s="4">
        <v>1290.2906412373511</v>
      </c>
      <c r="E7718" s="6">
        <v>32</v>
      </c>
      <c r="F7718" s="4">
        <v>20</v>
      </c>
      <c r="G7718" s="6">
        <v>1.0001816749572749</v>
      </c>
      <c r="H7718" s="4">
        <v>1.5267961025238039</v>
      </c>
      <c r="I7718" s="6">
        <v>0.35847575201663101</v>
      </c>
      <c r="J7718" s="4">
        <v>0</v>
      </c>
      <c r="K7718" s="6">
        <v>0.53816926056180303</v>
      </c>
      <c r="L7718" s="4">
        <v>0</v>
      </c>
      <c r="M7718" s="6">
        <v>0</v>
      </c>
      <c r="N7718" s="4">
        <v>0</v>
      </c>
      <c r="O7718" s="6">
        <v>0</v>
      </c>
      <c r="P7718" s="4">
        <v>0</v>
      </c>
      <c r="Q7718" s="6">
        <v>0</v>
      </c>
      <c r="R7718" s="4">
        <v>20.368671417236332</v>
      </c>
      <c r="S7718">
        <f t="shared" si="120"/>
        <v>0.30839206235132316</v>
      </c>
    </row>
    <row r="7719" spans="1:19">
      <c r="A7719" s="3">
        <v>9574</v>
      </c>
      <c r="B7719" s="4">
        <v>111293.3598304622</v>
      </c>
      <c r="C7719" s="5">
        <v>44275.763159722221</v>
      </c>
      <c r="D7719" s="4">
        <v>1305.3034986079981</v>
      </c>
      <c r="E7719" s="6">
        <v>32</v>
      </c>
      <c r="F7719" s="4">
        <v>20</v>
      </c>
      <c r="G7719" s="6">
        <v>1.0001816749572749</v>
      </c>
      <c r="H7719" s="4">
        <v>1.527448177337646</v>
      </c>
      <c r="I7719" s="6">
        <v>0.36264670673848198</v>
      </c>
      <c r="J7719" s="4">
        <v>0</v>
      </c>
      <c r="K7719" s="6">
        <v>0.544539612975109</v>
      </c>
      <c r="L7719" s="4">
        <v>0</v>
      </c>
      <c r="M7719" s="6">
        <v>0</v>
      </c>
      <c r="N7719" s="4">
        <v>0</v>
      </c>
      <c r="O7719" s="6">
        <v>0</v>
      </c>
      <c r="P7719" s="4">
        <v>0</v>
      </c>
      <c r="Q7719" s="6">
        <v>0</v>
      </c>
      <c r="R7719" s="4">
        <v>20.354629516601559</v>
      </c>
      <c r="S7719">
        <f t="shared" si="120"/>
        <v>0.31198028086096991</v>
      </c>
    </row>
    <row r="7720" spans="1:19">
      <c r="A7720" s="3">
        <v>9575</v>
      </c>
      <c r="B7720" s="4">
        <v>111308.36691491881</v>
      </c>
      <c r="C7720" s="5">
        <v>44275.763333333343</v>
      </c>
      <c r="D7720" s="4">
        <v>1320.3105830646771</v>
      </c>
      <c r="E7720" s="6">
        <v>32</v>
      </c>
      <c r="F7720" s="4">
        <v>20</v>
      </c>
      <c r="G7720" s="6">
        <v>1.0001816749572749</v>
      </c>
      <c r="H7720" s="4">
        <v>1.527937173843384</v>
      </c>
      <c r="I7720" s="6">
        <v>0.36681606331634697</v>
      </c>
      <c r="J7720" s="4">
        <v>0</v>
      </c>
      <c r="K7720" s="6">
        <v>0.55090984442706503</v>
      </c>
      <c r="L7720" s="4">
        <v>0</v>
      </c>
      <c r="M7720" s="6">
        <v>0</v>
      </c>
      <c r="N7720" s="4">
        <v>0</v>
      </c>
      <c r="O7720" s="6">
        <v>0</v>
      </c>
      <c r="P7720" s="4">
        <v>0</v>
      </c>
      <c r="Q7720" s="6">
        <v>0</v>
      </c>
      <c r="R7720" s="4">
        <v>20.263189315795898</v>
      </c>
      <c r="S7720">
        <f t="shared" si="120"/>
        <v>0.31556712450797392</v>
      </c>
    </row>
    <row r="7721" spans="1:19">
      <c r="A7721" s="3">
        <v>9576</v>
      </c>
      <c r="B7721" s="4">
        <v>111323.3742079467</v>
      </c>
      <c r="C7721" s="5">
        <v>44275.763506944437</v>
      </c>
      <c r="D7721" s="4">
        <v>1335.31787609257</v>
      </c>
      <c r="E7721" s="6">
        <v>32</v>
      </c>
      <c r="F7721" s="4">
        <v>20</v>
      </c>
      <c r="G7721" s="6">
        <v>1.0001474618911741</v>
      </c>
      <c r="H7721" s="4">
        <v>1.5284262895584111</v>
      </c>
      <c r="I7721" s="6">
        <v>0.37098547524709102</v>
      </c>
      <c r="J7721" s="4">
        <v>0</v>
      </c>
      <c r="K7721" s="6">
        <v>0.557282400773224</v>
      </c>
      <c r="L7721" s="4">
        <v>0</v>
      </c>
      <c r="M7721" s="6">
        <v>0</v>
      </c>
      <c r="N7721" s="4">
        <v>0</v>
      </c>
      <c r="O7721" s="6">
        <v>0</v>
      </c>
      <c r="P7721" s="4">
        <v>0</v>
      </c>
      <c r="Q7721" s="6">
        <v>0</v>
      </c>
      <c r="R7721" s="4">
        <v>20.324150085449219</v>
      </c>
      <c r="S7721">
        <f t="shared" si="120"/>
        <v>0.31915401577434532</v>
      </c>
    </row>
    <row r="7722" spans="1:19">
      <c r="A7722" s="3">
        <v>9577</v>
      </c>
      <c r="B7722" s="4">
        <v>111338.38108639811</v>
      </c>
      <c r="C7722" s="5">
        <v>44275.763680555552</v>
      </c>
      <c r="D7722" s="4">
        <v>1350.3247545439381</v>
      </c>
      <c r="E7722" s="6">
        <v>32</v>
      </c>
      <c r="F7722" s="4">
        <v>20</v>
      </c>
      <c r="G7722" s="6">
        <v>1.0001474618911741</v>
      </c>
      <c r="H7722" s="4">
        <v>1.5290782451629641</v>
      </c>
      <c r="I7722" s="6">
        <v>0.37515476960558802</v>
      </c>
      <c r="J7722" s="4">
        <v>0</v>
      </c>
      <c r="K7722" s="6">
        <v>0.56365729871390402</v>
      </c>
      <c r="L7722" s="4">
        <v>0</v>
      </c>
      <c r="M7722" s="6">
        <v>-1.5017535770311949E-3</v>
      </c>
      <c r="N7722" s="4">
        <v>0</v>
      </c>
      <c r="O7722" s="6">
        <v>0</v>
      </c>
      <c r="P7722" s="4">
        <v>0</v>
      </c>
      <c r="Q7722" s="6">
        <v>0</v>
      </c>
      <c r="R7722" s="4">
        <v>20.429620742797852</v>
      </c>
      <c r="S7722">
        <f t="shared" si="120"/>
        <v>0.32274080589483017</v>
      </c>
    </row>
    <row r="7723" spans="1:19">
      <c r="A7723" s="3">
        <v>9578</v>
      </c>
      <c r="B7723" s="4">
        <v>111353.3881459289</v>
      </c>
      <c r="C7723" s="5">
        <v>44275.763854166667</v>
      </c>
      <c r="D7723" s="4">
        <v>1365.3318140747081</v>
      </c>
      <c r="E7723" s="6">
        <v>32</v>
      </c>
      <c r="F7723" s="4">
        <v>20</v>
      </c>
      <c r="G7723" s="6">
        <v>1.0001816749572749</v>
      </c>
      <c r="H7723" s="4">
        <v>1.5297303199768071</v>
      </c>
      <c r="I7723" s="6">
        <v>0.37932411679764799</v>
      </c>
      <c r="J7723" s="4">
        <v>0</v>
      </c>
      <c r="K7723" s="6">
        <v>0.57003474023289802</v>
      </c>
      <c r="L7723" s="4">
        <v>0</v>
      </c>
      <c r="M7723" s="6">
        <v>0</v>
      </c>
      <c r="N7723" s="4">
        <v>0</v>
      </c>
      <c r="O7723" s="6">
        <v>0</v>
      </c>
      <c r="P7723" s="4">
        <v>0</v>
      </c>
      <c r="Q7723" s="6">
        <v>0</v>
      </c>
      <c r="R7723" s="4">
        <v>20.474128723144531</v>
      </c>
      <c r="S7723">
        <f t="shared" si="120"/>
        <v>0.32632764146734727</v>
      </c>
    </row>
    <row r="7724" spans="1:19">
      <c r="A7724" s="3">
        <v>9579</v>
      </c>
      <c r="B7724" s="4">
        <v>111368.3951955626</v>
      </c>
      <c r="C7724" s="5">
        <v>44275.764027777783</v>
      </c>
      <c r="D7724" s="4">
        <v>1380.3388637084261</v>
      </c>
      <c r="E7724" s="6">
        <v>32</v>
      </c>
      <c r="F7724" s="4">
        <v>20</v>
      </c>
      <c r="G7724" s="6">
        <v>1.0001474618911741</v>
      </c>
      <c r="H7724" s="4">
        <v>1.5302193164825439</v>
      </c>
      <c r="I7724" s="6">
        <v>0.38349346032069398</v>
      </c>
      <c r="J7724" s="4">
        <v>0</v>
      </c>
      <c r="K7724" s="6">
        <v>0.57641468629888704</v>
      </c>
      <c r="L7724" s="4">
        <v>0</v>
      </c>
      <c r="M7724" s="6">
        <v>-1.4960973057895901E-3</v>
      </c>
      <c r="N7724" s="4">
        <v>0</v>
      </c>
      <c r="O7724" s="6">
        <v>0</v>
      </c>
      <c r="P7724" s="4">
        <v>0</v>
      </c>
      <c r="Q7724" s="6">
        <v>0</v>
      </c>
      <c r="R7724" s="4">
        <v>20.338193893432621</v>
      </c>
      <c r="S7724">
        <f t="shared" si="120"/>
        <v>0.32991447388345901</v>
      </c>
    </row>
    <row r="7725" spans="1:19">
      <c r="A7725" s="3">
        <v>9580</v>
      </c>
      <c r="B7725" s="4">
        <v>111383.40240868099</v>
      </c>
      <c r="C7725" s="5">
        <v>44275.764201388891</v>
      </c>
      <c r="D7725" s="4">
        <v>1395.3460768267851</v>
      </c>
      <c r="E7725" s="6">
        <v>32</v>
      </c>
      <c r="F7725" s="4">
        <v>20</v>
      </c>
      <c r="G7725" s="6">
        <v>1.0001816749572749</v>
      </c>
      <c r="H7725" s="4">
        <v>1.5308713912963869</v>
      </c>
      <c r="I7725" s="6">
        <v>0.387662850418867</v>
      </c>
      <c r="J7725" s="4">
        <v>0</v>
      </c>
      <c r="K7725" s="6">
        <v>0.58279706810204401</v>
      </c>
      <c r="L7725" s="4">
        <v>0</v>
      </c>
      <c r="M7725" s="6">
        <v>-1.490717520937324E-3</v>
      </c>
      <c r="N7725" s="4">
        <v>0</v>
      </c>
      <c r="O7725" s="6">
        <v>0</v>
      </c>
      <c r="P7725" s="4">
        <v>0</v>
      </c>
      <c r="Q7725" s="6">
        <v>0</v>
      </c>
      <c r="R7725" s="4">
        <v>20.232709884643551</v>
      </c>
      <c r="S7725">
        <f t="shared" si="120"/>
        <v>0.33350134636755135</v>
      </c>
    </row>
    <row r="7726" spans="1:19">
      <c r="A7726" s="3">
        <v>9581</v>
      </c>
      <c r="B7726" s="4">
        <v>111398.4093168235</v>
      </c>
      <c r="C7726" s="5">
        <v>44275.764374999999</v>
      </c>
      <c r="D7726" s="4">
        <v>1410.352984602752</v>
      </c>
      <c r="E7726" s="6">
        <v>32</v>
      </c>
      <c r="F7726" s="4">
        <v>20</v>
      </c>
      <c r="G7726" s="6">
        <v>1.0001474618911741</v>
      </c>
      <c r="H7726" s="4">
        <v>1.531360387802124</v>
      </c>
      <c r="I7726" s="6">
        <v>0.39183215485161299</v>
      </c>
      <c r="J7726" s="4">
        <v>0</v>
      </c>
      <c r="K7726" s="6">
        <v>0.58918169555149202</v>
      </c>
      <c r="L7726" s="4">
        <v>0</v>
      </c>
      <c r="M7726" s="6">
        <v>-1.49106269236654E-3</v>
      </c>
      <c r="N7726" s="4">
        <v>0</v>
      </c>
      <c r="O7726" s="6">
        <v>0</v>
      </c>
      <c r="P7726" s="4">
        <v>0</v>
      </c>
      <c r="Q7726" s="6">
        <v>0</v>
      </c>
      <c r="R7726" s="4">
        <v>20.293670654296879</v>
      </c>
      <c r="S7726">
        <f t="shared" si="120"/>
        <v>0.33708814515478253</v>
      </c>
    </row>
    <row r="7727" spans="1:19">
      <c r="A7727" s="3">
        <v>9582</v>
      </c>
      <c r="B7727" s="4">
        <v>111413.4166699668</v>
      </c>
      <c r="C7727" s="5">
        <v>44275.764548611107</v>
      </c>
      <c r="D7727" s="4">
        <v>1425.360338112632</v>
      </c>
      <c r="E7727" s="6">
        <v>32</v>
      </c>
      <c r="F7727" s="4">
        <v>20</v>
      </c>
      <c r="G7727" s="6">
        <v>1.0001816749572749</v>
      </c>
      <c r="H7727" s="4">
        <v>1.532012462615967</v>
      </c>
      <c r="I7727" s="6">
        <v>0.39600158352881798</v>
      </c>
      <c r="J7727" s="4">
        <v>0</v>
      </c>
      <c r="K7727" s="6">
        <v>0.59556892518521298</v>
      </c>
      <c r="L7727" s="4">
        <v>0</v>
      </c>
      <c r="M7727" s="6">
        <v>0</v>
      </c>
      <c r="N7727" s="4">
        <v>0</v>
      </c>
      <c r="O7727" s="6">
        <v>0</v>
      </c>
      <c r="P7727" s="4">
        <v>0</v>
      </c>
      <c r="Q7727" s="6">
        <v>0</v>
      </c>
      <c r="R7727" s="4">
        <v>20.368671417236332</v>
      </c>
      <c r="S7727">
        <f t="shared" si="120"/>
        <v>0.3406750508279181</v>
      </c>
    </row>
    <row r="7728" spans="1:19">
      <c r="A7728" s="3">
        <v>9583</v>
      </c>
      <c r="B7728" s="4">
        <v>111428.4233801683</v>
      </c>
      <c r="C7728" s="5">
        <v>44275.764722222222</v>
      </c>
      <c r="D7728" s="4">
        <v>1440.3670479475529</v>
      </c>
      <c r="E7728" s="6">
        <v>32</v>
      </c>
      <c r="F7728" s="4">
        <v>20</v>
      </c>
      <c r="G7728" s="6">
        <v>1.0001816749572749</v>
      </c>
      <c r="H7728" s="4">
        <v>1.53266441822052</v>
      </c>
      <c r="I7728" s="6">
        <v>0.40017084408639902</v>
      </c>
      <c r="J7728" s="4">
        <v>0</v>
      </c>
      <c r="K7728" s="6">
        <v>0.60195834775777701</v>
      </c>
      <c r="L7728" s="4">
        <v>0</v>
      </c>
      <c r="M7728" s="6">
        <v>-1.495503936894238E-3</v>
      </c>
      <c r="N7728" s="4">
        <v>0</v>
      </c>
      <c r="O7728" s="6">
        <v>0</v>
      </c>
      <c r="P7728" s="4">
        <v>0</v>
      </c>
      <c r="Q7728" s="6">
        <v>0</v>
      </c>
      <c r="R7728" s="4">
        <v>20.232709884643551</v>
      </c>
      <c r="S7728">
        <f t="shared" si="120"/>
        <v>0.34426181186991128</v>
      </c>
    </row>
    <row r="7729" spans="1:19">
      <c r="A7729" s="3">
        <v>9584</v>
      </c>
      <c r="B7729" s="4">
        <v>111443.4306039168</v>
      </c>
      <c r="C7729" s="5">
        <v>44275.76489583333</v>
      </c>
      <c r="D7729" s="4">
        <v>1455.3742720626369</v>
      </c>
      <c r="E7729" s="6">
        <v>32</v>
      </c>
      <c r="F7729" s="4">
        <v>20</v>
      </c>
      <c r="G7729" s="6">
        <v>1.0001816749572749</v>
      </c>
      <c r="H7729" s="4">
        <v>1.5331535339355471</v>
      </c>
      <c r="I7729" s="6">
        <v>0.40434024454005102</v>
      </c>
      <c r="J7729" s="4">
        <v>0</v>
      </c>
      <c r="K7729" s="6">
        <v>0.60835037595785002</v>
      </c>
      <c r="L7729" s="4">
        <v>0</v>
      </c>
      <c r="M7729" s="6">
        <v>0</v>
      </c>
      <c r="N7729" s="4">
        <v>0</v>
      </c>
      <c r="O7729" s="6">
        <v>0</v>
      </c>
      <c r="P7729" s="4">
        <v>0</v>
      </c>
      <c r="Q7729" s="6">
        <v>0</v>
      </c>
      <c r="R7729" s="4">
        <v>20.338193893432621</v>
      </c>
      <c r="S7729">
        <f t="shared" si="120"/>
        <v>0.34784869326268852</v>
      </c>
    </row>
    <row r="7730" spans="1:19">
      <c r="A7730" s="3">
        <v>9585</v>
      </c>
      <c r="B7730" s="4">
        <v>111458.4376326567</v>
      </c>
      <c r="C7730" s="5">
        <v>44275.765069444453</v>
      </c>
      <c r="D7730" s="4">
        <v>1470.38130043602</v>
      </c>
      <c r="E7730" s="6">
        <v>32</v>
      </c>
      <c r="F7730" s="4">
        <v>20</v>
      </c>
      <c r="G7730" s="6">
        <v>1.0001816749572749</v>
      </c>
      <c r="H7730" s="4">
        <v>1.5338054895401001</v>
      </c>
      <c r="I7730" s="6">
        <v>0.40850525286294498</v>
      </c>
      <c r="J7730" s="4">
        <v>0</v>
      </c>
      <c r="K7730" s="6">
        <v>0.61473791462563099</v>
      </c>
      <c r="L7730" s="4">
        <v>0</v>
      </c>
      <c r="M7730" s="6">
        <v>0</v>
      </c>
      <c r="N7730" s="4">
        <v>0</v>
      </c>
      <c r="O7730" s="6">
        <v>0</v>
      </c>
      <c r="P7730" s="4">
        <v>0</v>
      </c>
      <c r="Q7730" s="6">
        <v>0</v>
      </c>
      <c r="R7730" s="4">
        <v>20.338193893432621</v>
      </c>
      <c r="S7730">
        <f t="shared" si="120"/>
        <v>0.35143179616206704</v>
      </c>
    </row>
    <row r="7731" spans="1:19">
      <c r="A7731" s="3">
        <v>9586</v>
      </c>
      <c r="B7731" s="4">
        <v>111473.44487399999</v>
      </c>
      <c r="C7731" s="5">
        <v>44275.765243055554</v>
      </c>
      <c r="D7731" s="4">
        <v>1485.388542145864</v>
      </c>
      <c r="E7731" s="6">
        <v>32</v>
      </c>
      <c r="F7731" s="4">
        <v>20</v>
      </c>
      <c r="G7731" s="6">
        <v>1.0001816749572749</v>
      </c>
      <c r="H7731" s="4">
        <v>1.534294605255127</v>
      </c>
      <c r="I7731" s="6">
        <v>0.41267898523089802</v>
      </c>
      <c r="J7731" s="4">
        <v>0</v>
      </c>
      <c r="K7731" s="6">
        <v>0.62114114472072801</v>
      </c>
      <c r="L7731" s="4">
        <v>0</v>
      </c>
      <c r="M7731" s="6">
        <v>-1.4907026197761299E-3</v>
      </c>
      <c r="N7731" s="4">
        <v>0</v>
      </c>
      <c r="O7731" s="6">
        <v>0</v>
      </c>
      <c r="P7731" s="4">
        <v>0</v>
      </c>
      <c r="Q7731" s="6">
        <v>0</v>
      </c>
      <c r="R7731" s="4">
        <v>20.443658828735352</v>
      </c>
      <c r="S7731">
        <f t="shared" si="120"/>
        <v>0.3550224042448023</v>
      </c>
    </row>
    <row r="7732" spans="1:19">
      <c r="A7732" s="3">
        <v>9587</v>
      </c>
      <c r="B7732" s="4">
        <v>111488.45188844419</v>
      </c>
      <c r="C7732" s="5">
        <v>44275.765416666669</v>
      </c>
      <c r="D7732" s="4">
        <v>1500.3955565900619</v>
      </c>
      <c r="E7732" s="6">
        <v>32</v>
      </c>
      <c r="F7732" s="4">
        <v>20</v>
      </c>
      <c r="G7732" s="6">
        <v>1.0001474618911741</v>
      </c>
      <c r="H7732" s="4">
        <v>1.534783601760864</v>
      </c>
      <c r="I7732" s="6">
        <v>0.41684831748127399</v>
      </c>
      <c r="J7732" s="4">
        <v>0</v>
      </c>
      <c r="K7732" s="6">
        <v>0.62753990462669496</v>
      </c>
      <c r="L7732" s="4">
        <v>0</v>
      </c>
      <c r="M7732" s="6">
        <v>-1.490597613155842E-3</v>
      </c>
      <c r="N7732" s="4">
        <v>0</v>
      </c>
      <c r="O7732" s="6">
        <v>0</v>
      </c>
      <c r="P7732" s="4">
        <v>0</v>
      </c>
      <c r="Q7732" s="6">
        <v>0</v>
      </c>
      <c r="R7732" s="4">
        <v>20.263189315795898</v>
      </c>
      <c r="S7732">
        <f t="shared" si="120"/>
        <v>0.35860922696318148</v>
      </c>
    </row>
    <row r="7733" spans="1:19">
      <c r="A7733" s="3">
        <v>9588</v>
      </c>
      <c r="B7733" s="4">
        <v>111503.4588937245</v>
      </c>
      <c r="C7733" s="5">
        <v>44275.765590277777</v>
      </c>
      <c r="D7733" s="4">
        <v>1515.4025618703231</v>
      </c>
      <c r="E7733" s="6">
        <v>32</v>
      </c>
      <c r="F7733" s="4">
        <v>20</v>
      </c>
      <c r="G7733" s="6">
        <v>1.0001816749572749</v>
      </c>
      <c r="H7733" s="4">
        <v>1.5355986356735229</v>
      </c>
      <c r="I7733" s="6">
        <v>0.421017649758054</v>
      </c>
      <c r="J7733" s="4">
        <v>0</v>
      </c>
      <c r="K7733" s="6">
        <v>0.63394093906400195</v>
      </c>
      <c r="L7733" s="4">
        <v>0</v>
      </c>
      <c r="M7733" s="6">
        <v>0</v>
      </c>
      <c r="N7733" s="4">
        <v>0</v>
      </c>
      <c r="O7733" s="6">
        <v>0</v>
      </c>
      <c r="P7733" s="4">
        <v>0</v>
      </c>
      <c r="Q7733" s="6">
        <v>0</v>
      </c>
      <c r="R7733" s="4">
        <v>20.232709884643551</v>
      </c>
      <c r="S7733">
        <f t="shared" si="120"/>
        <v>0.36219604970427577</v>
      </c>
    </row>
    <row r="7734" spans="1:19">
      <c r="A7734" s="3">
        <v>9589</v>
      </c>
      <c r="B7734" s="4">
        <v>111518.4658264264</v>
      </c>
      <c r="C7734" s="5">
        <v>44275.765763888892</v>
      </c>
      <c r="D7734" s="4">
        <v>1530.409494205642</v>
      </c>
      <c r="E7734" s="6">
        <v>32</v>
      </c>
      <c r="F7734" s="4">
        <v>20</v>
      </c>
      <c r="G7734" s="6">
        <v>1.0001474618911741</v>
      </c>
      <c r="H7734" s="4">
        <v>1.53608763217926</v>
      </c>
      <c r="I7734" s="6">
        <v>0.42518695976113902</v>
      </c>
      <c r="J7734" s="4">
        <v>0</v>
      </c>
      <c r="K7734" s="6">
        <v>0.64034422806109303</v>
      </c>
      <c r="L7734" s="4">
        <v>0</v>
      </c>
      <c r="M7734" s="6">
        <v>0</v>
      </c>
      <c r="N7734" s="4">
        <v>0</v>
      </c>
      <c r="O7734" s="6">
        <v>0</v>
      </c>
      <c r="P7734" s="4">
        <v>0</v>
      </c>
      <c r="Q7734" s="6">
        <v>0</v>
      </c>
      <c r="R7734" s="4">
        <v>20.338193893432621</v>
      </c>
      <c r="S7734">
        <f t="shared" si="120"/>
        <v>0.36578285328359778</v>
      </c>
    </row>
    <row r="7735" spans="1:19">
      <c r="A7735" s="3">
        <v>9590</v>
      </c>
      <c r="B7735" s="4">
        <v>111533.473171872</v>
      </c>
      <c r="C7735" s="5">
        <v>44275.7659375</v>
      </c>
      <c r="D7735" s="4">
        <v>1545.416840017815</v>
      </c>
      <c r="E7735" s="6">
        <v>32</v>
      </c>
      <c r="F7735" s="4">
        <v>20</v>
      </c>
      <c r="G7735" s="6">
        <v>1.0001474618911741</v>
      </c>
      <c r="H7735" s="4">
        <v>1.536576628684998</v>
      </c>
      <c r="I7735" s="6">
        <v>0.42935638587939901</v>
      </c>
      <c r="J7735" s="4">
        <v>0</v>
      </c>
      <c r="K7735" s="6">
        <v>0.64675008883752605</v>
      </c>
      <c r="L7735" s="4">
        <v>0</v>
      </c>
      <c r="M7735" s="6">
        <v>-1.492894371040165E-3</v>
      </c>
      <c r="N7735" s="4">
        <v>0</v>
      </c>
      <c r="O7735" s="6">
        <v>0</v>
      </c>
      <c r="P7735" s="4">
        <v>0</v>
      </c>
      <c r="Q7735" s="6">
        <v>0</v>
      </c>
      <c r="R7735" s="4">
        <v>20.232709884643551</v>
      </c>
      <c r="S7735">
        <f t="shared" si="120"/>
        <v>0.36936975675530598</v>
      </c>
    </row>
    <row r="7736" spans="1:19">
      <c r="A7736" s="3">
        <v>9591</v>
      </c>
      <c r="B7736" s="4">
        <v>111548.48024679819</v>
      </c>
      <c r="C7736" s="5">
        <v>44275.766111111108</v>
      </c>
      <c r="D7736" s="4">
        <v>1560.4239149439991</v>
      </c>
      <c r="E7736" s="6">
        <v>32</v>
      </c>
      <c r="F7736" s="4">
        <v>20</v>
      </c>
      <c r="G7736" s="6">
        <v>1.0001474618911741</v>
      </c>
      <c r="H7736" s="4">
        <v>1.5369026660919189</v>
      </c>
      <c r="I7736" s="6">
        <v>0.43352574320217302</v>
      </c>
      <c r="J7736" s="4">
        <v>0</v>
      </c>
      <c r="K7736" s="6">
        <v>0.65315815360166496</v>
      </c>
      <c r="L7736" s="4">
        <v>0</v>
      </c>
      <c r="M7736" s="6">
        <v>-2.981116296723485E-3</v>
      </c>
      <c r="N7736" s="4">
        <v>0</v>
      </c>
      <c r="O7736" s="6">
        <v>0</v>
      </c>
      <c r="P7736" s="4">
        <v>0</v>
      </c>
      <c r="Q7736" s="6">
        <v>0</v>
      </c>
      <c r="R7736" s="4">
        <v>20.307720184326168</v>
      </c>
      <c r="S7736">
        <f t="shared" si="120"/>
        <v>0.3729566010431456</v>
      </c>
    </row>
    <row r="7737" spans="1:19">
      <c r="A7737" s="3">
        <v>9592</v>
      </c>
      <c r="B7737" s="4">
        <v>111563.4871476095</v>
      </c>
      <c r="C7737" s="5">
        <v>44275.766284722216</v>
      </c>
      <c r="D7737" s="4">
        <v>1575.4308153888171</v>
      </c>
      <c r="E7737" s="6">
        <v>32</v>
      </c>
      <c r="F7737" s="4">
        <v>20</v>
      </c>
      <c r="G7737" s="6">
        <v>1.000216007232666</v>
      </c>
      <c r="H7737" s="4">
        <v>1.5377177000045781</v>
      </c>
      <c r="I7737" s="6">
        <v>0.43769504680789501</v>
      </c>
      <c r="J7737" s="4">
        <v>0</v>
      </c>
      <c r="K7737" s="6">
        <v>0.65956841396281496</v>
      </c>
      <c r="L7737" s="4">
        <v>0</v>
      </c>
      <c r="M7737" s="6">
        <v>0</v>
      </c>
      <c r="N7737" s="4">
        <v>0</v>
      </c>
      <c r="O7737" s="6">
        <v>0</v>
      </c>
      <c r="P7737" s="4">
        <v>0</v>
      </c>
      <c r="Q7737" s="6">
        <v>0</v>
      </c>
      <c r="R7737" s="4">
        <v>20.307720184326168</v>
      </c>
      <c r="S7737">
        <f t="shared" si="120"/>
        <v>0.37654339911889878</v>
      </c>
    </row>
    <row r="7738" spans="1:19">
      <c r="A7738" s="3">
        <v>9593</v>
      </c>
      <c r="B7738" s="4">
        <v>111578.4942060406</v>
      </c>
      <c r="C7738" s="5">
        <v>44275.766458333332</v>
      </c>
      <c r="D7738" s="4">
        <v>1590.4378741864709</v>
      </c>
      <c r="E7738" s="6">
        <v>32</v>
      </c>
      <c r="F7738" s="4">
        <v>20</v>
      </c>
      <c r="G7738" s="6">
        <v>1.000216007232666</v>
      </c>
      <c r="H7738" s="4">
        <v>1.53836977481842</v>
      </c>
      <c r="I7738" s="6">
        <v>0.44186440198930799</v>
      </c>
      <c r="J7738" s="4">
        <v>0</v>
      </c>
      <c r="K7738" s="6">
        <v>0.66598116266625296</v>
      </c>
      <c r="L7738" s="4">
        <v>0</v>
      </c>
      <c r="M7738" s="6">
        <v>0</v>
      </c>
      <c r="N7738" s="4">
        <v>0</v>
      </c>
      <c r="O7738" s="6">
        <v>0</v>
      </c>
      <c r="P7738" s="4">
        <v>0</v>
      </c>
      <c r="Q7738" s="6">
        <v>0</v>
      </c>
      <c r="R7738" s="4">
        <v>20.307720184326168</v>
      </c>
      <c r="S7738">
        <f t="shared" si="120"/>
        <v>0.38013024156455311</v>
      </c>
    </row>
    <row r="7739" spans="1:19">
      <c r="A7739" s="3">
        <v>9594</v>
      </c>
      <c r="B7739" s="4">
        <v>111593.50136050981</v>
      </c>
      <c r="C7739" s="5">
        <v>44275.766631944447</v>
      </c>
      <c r="D7739" s="4">
        <v>1605.4450286556321</v>
      </c>
      <c r="E7739" s="6">
        <v>32</v>
      </c>
      <c r="F7739" s="4">
        <v>20</v>
      </c>
      <c r="G7739" s="6">
        <v>1.0001474618911741</v>
      </c>
      <c r="H7739" s="4">
        <v>1.538695812225342</v>
      </c>
      <c r="I7739" s="6">
        <v>0.44603378091552398</v>
      </c>
      <c r="J7739" s="4">
        <v>0</v>
      </c>
      <c r="K7739" s="6">
        <v>0.67239631475838602</v>
      </c>
      <c r="L7739" s="4">
        <v>0</v>
      </c>
      <c r="M7739" s="6">
        <v>-1.4944107970222831E-3</v>
      </c>
      <c r="N7739" s="4">
        <v>0</v>
      </c>
      <c r="O7739" s="6">
        <v>0</v>
      </c>
      <c r="P7739" s="4">
        <v>0</v>
      </c>
      <c r="Q7739" s="6">
        <v>0</v>
      </c>
      <c r="R7739" s="4">
        <v>20.232709884643551</v>
      </c>
      <c r="S7739">
        <f t="shared" si="120"/>
        <v>0.38371710443755502</v>
      </c>
    </row>
    <row r="7740" spans="1:19">
      <c r="A7740" s="3">
        <v>9595</v>
      </c>
      <c r="B7740" s="4">
        <v>111608.5085545672</v>
      </c>
      <c r="C7740" s="5">
        <v>44275.766805555562</v>
      </c>
      <c r="D7740" s="4">
        <v>1620.4522227130019</v>
      </c>
      <c r="E7740" s="6">
        <v>32</v>
      </c>
      <c r="F7740" s="4">
        <v>20</v>
      </c>
      <c r="G7740" s="6">
        <v>1.0001474618911741</v>
      </c>
      <c r="H7740" s="4">
        <v>1.539347767829895</v>
      </c>
      <c r="I7740" s="6">
        <v>0.45020317182464298</v>
      </c>
      <c r="J7740" s="4">
        <v>0</v>
      </c>
      <c r="K7740" s="6">
        <v>0.67881385838964303</v>
      </c>
      <c r="L7740" s="4">
        <v>0</v>
      </c>
      <c r="M7740" s="6">
        <v>-1.4919731765985491E-3</v>
      </c>
      <c r="N7740" s="4">
        <v>0</v>
      </c>
      <c r="O7740" s="6">
        <v>0</v>
      </c>
      <c r="P7740" s="4">
        <v>0</v>
      </c>
      <c r="Q7740" s="6">
        <v>0</v>
      </c>
      <c r="R7740" s="4">
        <v>20.232709884643551</v>
      </c>
      <c r="S7740">
        <f t="shared" si="120"/>
        <v>0.38730397761929375</v>
      </c>
    </row>
    <row r="7741" spans="1:19">
      <c r="A7741" s="3">
        <v>9596</v>
      </c>
      <c r="B7741" s="4">
        <v>111623.515636458</v>
      </c>
      <c r="C7741" s="5">
        <v>44275.766979166663</v>
      </c>
      <c r="D7741" s="4">
        <v>1635.4593046037789</v>
      </c>
      <c r="E7741" s="6">
        <v>32</v>
      </c>
      <c r="F7741" s="4">
        <v>20</v>
      </c>
      <c r="G7741" s="6">
        <v>1.0001474618911741</v>
      </c>
      <c r="H7741" s="4">
        <v>1.5398368835449221</v>
      </c>
      <c r="I7741" s="6">
        <v>0.45437253256885601</v>
      </c>
      <c r="J7741" s="4">
        <v>0</v>
      </c>
      <c r="K7741" s="6">
        <v>0.68523346317709199</v>
      </c>
      <c r="L7741" s="4">
        <v>0</v>
      </c>
      <c r="M7741" s="6">
        <v>0</v>
      </c>
      <c r="N7741" s="4">
        <v>0</v>
      </c>
      <c r="O7741" s="6">
        <v>0</v>
      </c>
      <c r="P7741" s="4">
        <v>0</v>
      </c>
      <c r="Q7741" s="6">
        <v>0</v>
      </c>
      <c r="R7741" s="4">
        <v>20.293670654296879</v>
      </c>
      <c r="S7741">
        <f t="shared" si="120"/>
        <v>0.39089082485055321</v>
      </c>
    </row>
    <row r="7742" spans="1:19">
      <c r="A7742" s="3">
        <v>9597</v>
      </c>
      <c r="B7742" s="4">
        <v>111638.52264540381</v>
      </c>
      <c r="C7742" s="5">
        <v>44275.767152777778</v>
      </c>
      <c r="D7742" s="4">
        <v>1650.4663135496151</v>
      </c>
      <c r="E7742" s="6">
        <v>32</v>
      </c>
      <c r="F7742" s="4">
        <v>20</v>
      </c>
      <c r="G7742" s="6">
        <v>1.0001474618911741</v>
      </c>
      <c r="H7742" s="4">
        <v>1.540325880050659</v>
      </c>
      <c r="I7742" s="6">
        <v>0.458541874897262</v>
      </c>
      <c r="J7742" s="4">
        <v>0</v>
      </c>
      <c r="K7742" s="6">
        <v>0.69165524284074997</v>
      </c>
      <c r="L7742" s="4">
        <v>0</v>
      </c>
      <c r="M7742" s="6">
        <v>-2.9821356292814021E-3</v>
      </c>
      <c r="N7742" s="4">
        <v>0</v>
      </c>
      <c r="O7742" s="6">
        <v>0</v>
      </c>
      <c r="P7742" s="4">
        <v>0</v>
      </c>
      <c r="Q7742" s="6">
        <v>0</v>
      </c>
      <c r="R7742" s="4">
        <v>20.232709884643551</v>
      </c>
      <c r="S7742">
        <f t="shared" si="120"/>
        <v>0.39447765623893155</v>
      </c>
    </row>
    <row r="7743" spans="1:19">
      <c r="A7743" s="3">
        <v>9598</v>
      </c>
      <c r="B7743" s="4">
        <v>111653.5296774427</v>
      </c>
      <c r="C7743" s="5">
        <v>44275.767326388886</v>
      </c>
      <c r="D7743" s="4">
        <v>1665.4733455885721</v>
      </c>
      <c r="E7743" s="6">
        <v>32</v>
      </c>
      <c r="F7743" s="4">
        <v>20</v>
      </c>
      <c r="G7743" s="6">
        <v>1.0001816749572749</v>
      </c>
      <c r="H7743" s="4">
        <v>1.540977954864502</v>
      </c>
      <c r="I7743" s="6">
        <v>0.46271122536015702</v>
      </c>
      <c r="J7743" s="4">
        <v>0</v>
      </c>
      <c r="K7743" s="6">
        <v>0.69807940524172696</v>
      </c>
      <c r="L7743" s="4">
        <v>0</v>
      </c>
      <c r="M7743" s="6">
        <v>0</v>
      </c>
      <c r="N7743" s="4">
        <v>0</v>
      </c>
      <c r="O7743" s="6">
        <v>0</v>
      </c>
      <c r="P7743" s="4">
        <v>0</v>
      </c>
      <c r="Q7743" s="6">
        <v>0</v>
      </c>
      <c r="R7743" s="4">
        <v>20.232709884643551</v>
      </c>
      <c r="S7743">
        <f t="shared" si="120"/>
        <v>0.39806449462530585</v>
      </c>
    </row>
    <row r="7744" spans="1:19">
      <c r="A7744" s="3">
        <v>9599</v>
      </c>
      <c r="B7744" s="4">
        <v>111668.5366691604</v>
      </c>
      <c r="C7744" s="5">
        <v>44275.767500000002</v>
      </c>
      <c r="D7744" s="4">
        <v>1680.480337672763</v>
      </c>
      <c r="E7744" s="6">
        <v>32</v>
      </c>
      <c r="F7744" s="4">
        <v>20</v>
      </c>
      <c r="G7744" s="6">
        <v>1.0001816749572749</v>
      </c>
      <c r="H7744" s="4">
        <v>1.5417929887771611</v>
      </c>
      <c r="I7744" s="6">
        <v>0.46688056644662701</v>
      </c>
      <c r="J7744" s="4">
        <v>0</v>
      </c>
      <c r="K7744" s="6">
        <v>0.70450609162157596</v>
      </c>
      <c r="L7744" s="4">
        <v>0</v>
      </c>
      <c r="M7744" s="6">
        <v>1.4948005555197601E-3</v>
      </c>
      <c r="N7744" s="4">
        <v>0</v>
      </c>
      <c r="O7744" s="6">
        <v>0</v>
      </c>
      <c r="P7744" s="4">
        <v>0</v>
      </c>
      <c r="Q7744" s="6">
        <v>0</v>
      </c>
      <c r="R7744" s="4">
        <v>20.293670654296879</v>
      </c>
      <c r="S7744">
        <f t="shared" si="120"/>
        <v>0.40165132494526268</v>
      </c>
    </row>
    <row r="7745" spans="1:19">
      <c r="A7745" s="3">
        <v>9600</v>
      </c>
      <c r="B7745" s="4">
        <v>111683.5439354296</v>
      </c>
      <c r="C7745" s="5">
        <v>44275.76767361111</v>
      </c>
      <c r="D7745" s="4">
        <v>1695.4876035754021</v>
      </c>
      <c r="E7745" s="6">
        <v>32</v>
      </c>
      <c r="F7745" s="4">
        <v>20</v>
      </c>
      <c r="G7745" s="6">
        <v>1.0001816749572749</v>
      </c>
      <c r="H7745" s="4">
        <v>1.5422819852828979</v>
      </c>
      <c r="I7745" s="6">
        <v>0.47104998403813703</v>
      </c>
      <c r="J7745" s="4">
        <v>0</v>
      </c>
      <c r="K7745" s="6">
        <v>0.71093555156791</v>
      </c>
      <c r="L7745" s="4">
        <v>0</v>
      </c>
      <c r="M7745" s="6">
        <v>0</v>
      </c>
      <c r="N7745" s="4">
        <v>0</v>
      </c>
      <c r="O7745" s="6">
        <v>0</v>
      </c>
      <c r="P7745" s="4">
        <v>0</v>
      </c>
      <c r="Q7745" s="6">
        <v>0</v>
      </c>
      <c r="R7745" s="4">
        <v>20.368671417236332</v>
      </c>
      <c r="S7745">
        <f t="shared" si="120"/>
        <v>0.40523822108151797</v>
      </c>
    </row>
    <row r="7746" spans="1:19">
      <c r="A7746" s="3">
        <v>9601</v>
      </c>
      <c r="B7746" s="4">
        <v>111698.5509036875</v>
      </c>
      <c r="C7746" s="5">
        <v>44275.767847222232</v>
      </c>
      <c r="D7746" s="4">
        <v>1710.4945714667981</v>
      </c>
      <c r="E7746" s="6">
        <v>32</v>
      </c>
      <c r="F7746" s="4">
        <v>20</v>
      </c>
      <c r="G7746" s="6">
        <v>1.0001474618911741</v>
      </c>
      <c r="H7746" s="4">
        <v>1.5429340600967409</v>
      </c>
      <c r="I7746" s="6">
        <v>0.47521931979933901</v>
      </c>
      <c r="J7746" s="4">
        <v>0</v>
      </c>
      <c r="K7746" s="6">
        <v>0.71736742676916598</v>
      </c>
      <c r="L7746" s="4">
        <v>0</v>
      </c>
      <c r="M7746" s="6">
        <v>0</v>
      </c>
      <c r="N7746" s="4">
        <v>0</v>
      </c>
      <c r="O7746" s="6">
        <v>0</v>
      </c>
      <c r="P7746" s="4">
        <v>0</v>
      </c>
      <c r="Q7746" s="6">
        <v>0</v>
      </c>
      <c r="R7746" s="4">
        <v>20.293670654296879</v>
      </c>
      <c r="S7746">
        <f t="shared" si="120"/>
        <v>0.40882504682021553</v>
      </c>
    </row>
    <row r="7747" spans="1:19">
      <c r="A7747" s="3">
        <v>9602</v>
      </c>
      <c r="B7747" s="4">
        <v>111713.55819524921</v>
      </c>
      <c r="C7747" s="5">
        <v>44275.768020833333</v>
      </c>
      <c r="D7747" s="4">
        <v>1725.501863395019</v>
      </c>
      <c r="E7747" s="6">
        <v>32</v>
      </c>
      <c r="F7747" s="4">
        <v>20</v>
      </c>
      <c r="G7747" s="6">
        <v>1.0001816749572749</v>
      </c>
      <c r="H7747" s="4">
        <v>1.543423056602478</v>
      </c>
      <c r="I7747" s="6">
        <v>0.47938873843801499</v>
      </c>
      <c r="J7747" s="4">
        <v>0</v>
      </c>
      <c r="K7747" s="6">
        <v>0.72380180896538704</v>
      </c>
      <c r="L7747" s="4">
        <v>0</v>
      </c>
      <c r="M7747" s="6">
        <v>0</v>
      </c>
      <c r="N7747" s="4">
        <v>0</v>
      </c>
      <c r="O7747" s="6">
        <v>0</v>
      </c>
      <c r="P7747" s="4">
        <v>0</v>
      </c>
      <c r="Q7747" s="6">
        <v>0</v>
      </c>
      <c r="R7747" s="4">
        <v>20.232709884643551</v>
      </c>
      <c r="S7747">
        <f t="shared" ref="S7747:S7810" si="121">(I7747-J7747)/1.16240265486552</f>
        <v>0.41241194385733415</v>
      </c>
    </row>
    <row r="7748" spans="1:19">
      <c r="A7748" s="3">
        <v>9603</v>
      </c>
      <c r="B7748" s="4">
        <v>111728.5650758999</v>
      </c>
      <c r="C7748" s="5">
        <v>44275.768194444441</v>
      </c>
      <c r="D7748" s="4">
        <v>1740.5087444122889</v>
      </c>
      <c r="E7748" s="6">
        <v>32</v>
      </c>
      <c r="F7748" s="4">
        <v>20</v>
      </c>
      <c r="G7748" s="6">
        <v>1.0001816749572749</v>
      </c>
      <c r="H7748" s="4">
        <v>1.543749094009399</v>
      </c>
      <c r="I7748" s="6">
        <v>0.48355803741316999</v>
      </c>
      <c r="J7748" s="4">
        <v>0</v>
      </c>
      <c r="K7748" s="6">
        <v>0.73023826211812604</v>
      </c>
      <c r="L7748" s="4">
        <v>0</v>
      </c>
      <c r="M7748" s="6">
        <v>-4.4825775548815727E-3</v>
      </c>
      <c r="N7748" s="4">
        <v>0</v>
      </c>
      <c r="O7748" s="6">
        <v>0</v>
      </c>
      <c r="P7748" s="4">
        <v>0</v>
      </c>
      <c r="Q7748" s="6">
        <v>0</v>
      </c>
      <c r="R7748" s="4">
        <v>20.368671417236332</v>
      </c>
      <c r="S7748">
        <f t="shared" si="121"/>
        <v>0.41599873794947029</v>
      </c>
    </row>
    <row r="7749" spans="1:19">
      <c r="A7749" s="3">
        <v>9604</v>
      </c>
      <c r="B7749" s="4">
        <v>111743.5721097716</v>
      </c>
      <c r="C7749" s="5">
        <v>44275.768368055556</v>
      </c>
      <c r="D7749" s="4">
        <v>1755.515777917477</v>
      </c>
      <c r="E7749" s="6">
        <v>32</v>
      </c>
      <c r="F7749" s="4">
        <v>20</v>
      </c>
      <c r="G7749" s="6">
        <v>1.0001816749572749</v>
      </c>
      <c r="H7749" s="4">
        <v>1.544727087020874</v>
      </c>
      <c r="I7749" s="6">
        <v>0.48772736633707098</v>
      </c>
      <c r="J7749" s="4">
        <v>0</v>
      </c>
      <c r="K7749" s="6">
        <v>0.73667736215810198</v>
      </c>
      <c r="L7749" s="4">
        <v>0</v>
      </c>
      <c r="M7749" s="6">
        <v>0</v>
      </c>
      <c r="N7749" s="4">
        <v>0</v>
      </c>
      <c r="O7749" s="6">
        <v>0</v>
      </c>
      <c r="P7749" s="4">
        <v>0</v>
      </c>
      <c r="Q7749" s="6">
        <v>0</v>
      </c>
      <c r="R7749" s="4">
        <v>20.307720184326168</v>
      </c>
      <c r="S7749">
        <f t="shared" si="121"/>
        <v>0.419585557806126</v>
      </c>
    </row>
    <row r="7750" spans="1:19">
      <c r="A7750" s="3">
        <v>9605</v>
      </c>
      <c r="B7750" s="4">
        <v>111758.5791660034</v>
      </c>
      <c r="C7750" s="5">
        <v>44275.768541666657</v>
      </c>
      <c r="D7750" s="4">
        <v>1770.522833782672</v>
      </c>
      <c r="E7750" s="6">
        <v>32</v>
      </c>
      <c r="F7750" s="4">
        <v>20</v>
      </c>
      <c r="G7750" s="6">
        <v>1.0001474618911741</v>
      </c>
      <c r="H7750" s="4">
        <v>1.5452160835266111</v>
      </c>
      <c r="I7750" s="6">
        <v>0.49189669762972899</v>
      </c>
      <c r="J7750" s="4">
        <v>0</v>
      </c>
      <c r="K7750" s="6">
        <v>0.74311903538771396</v>
      </c>
      <c r="L7750" s="4">
        <v>0</v>
      </c>
      <c r="M7750" s="6">
        <v>-1.492608920671046E-3</v>
      </c>
      <c r="N7750" s="4">
        <v>0</v>
      </c>
      <c r="O7750" s="6">
        <v>0</v>
      </c>
      <c r="P7750" s="4">
        <v>0</v>
      </c>
      <c r="Q7750" s="6">
        <v>0</v>
      </c>
      <c r="R7750" s="4">
        <v>20.413187026977539</v>
      </c>
      <c r="S7750">
        <f t="shared" si="121"/>
        <v>0.42317237970059285</v>
      </c>
    </row>
    <row r="7751" spans="1:19">
      <c r="A7751" s="3">
        <v>9606</v>
      </c>
      <c r="B7751" s="4">
        <v>111773.5865510372</v>
      </c>
      <c r="C7751" s="5">
        <v>44275.76871527778</v>
      </c>
      <c r="D7751" s="4">
        <v>1785.5302191830531</v>
      </c>
      <c r="E7751" s="6">
        <v>32</v>
      </c>
      <c r="F7751" s="4">
        <v>20</v>
      </c>
      <c r="G7751" s="6">
        <v>1.0001474618911741</v>
      </c>
      <c r="H7751" s="4">
        <v>1.545705199241638</v>
      </c>
      <c r="I7751" s="6">
        <v>0.49606612866106597</v>
      </c>
      <c r="J7751" s="4">
        <v>0</v>
      </c>
      <c r="K7751" s="6">
        <v>0.74956305793275502</v>
      </c>
      <c r="L7751" s="4">
        <v>0</v>
      </c>
      <c r="M7751" s="6">
        <v>0</v>
      </c>
      <c r="N7751" s="4">
        <v>0</v>
      </c>
      <c r="O7751" s="6">
        <v>0</v>
      </c>
      <c r="P7751" s="4">
        <v>0</v>
      </c>
      <c r="Q7751" s="6">
        <v>0</v>
      </c>
      <c r="R7751" s="4">
        <v>20.307720184326168</v>
      </c>
      <c r="S7751">
        <f t="shared" si="121"/>
        <v>0.4267592873989578</v>
      </c>
    </row>
    <row r="7752" spans="1:19">
      <c r="A7752" s="3">
        <v>9607</v>
      </c>
      <c r="B7752" s="4">
        <v>111788.5934437843</v>
      </c>
      <c r="C7752" s="5">
        <v>44275.768888888888</v>
      </c>
      <c r="D7752" s="4">
        <v>1800.5371119301631</v>
      </c>
      <c r="E7752" s="6">
        <v>32</v>
      </c>
      <c r="F7752" s="4">
        <v>20</v>
      </c>
      <c r="G7752" s="6">
        <v>1.000216007232666</v>
      </c>
      <c r="H7752" s="4">
        <v>1.546357154846191</v>
      </c>
      <c r="I7752" s="6">
        <v>0.50023542985848601</v>
      </c>
      <c r="J7752" s="4">
        <v>0</v>
      </c>
      <c r="K7752" s="6">
        <v>0.75600900172252605</v>
      </c>
      <c r="L7752" s="4">
        <v>0</v>
      </c>
      <c r="M7752" s="6">
        <v>0</v>
      </c>
      <c r="N7752" s="4">
        <v>0</v>
      </c>
      <c r="O7752" s="6">
        <v>0</v>
      </c>
      <c r="P7752" s="4">
        <v>0</v>
      </c>
      <c r="Q7752" s="6">
        <v>0</v>
      </c>
      <c r="R7752" s="4">
        <v>20.232709884643551</v>
      </c>
      <c r="S7752">
        <f t="shared" si="121"/>
        <v>0.43034608340287983</v>
      </c>
    </row>
    <row r="7753" spans="1:19">
      <c r="A7753" s="3">
        <v>9608</v>
      </c>
      <c r="B7753" s="4">
        <v>111803.60043440229</v>
      </c>
      <c r="C7753" s="5">
        <v>44275.769062500003</v>
      </c>
      <c r="D7753" s="4">
        <v>1815.544102548125</v>
      </c>
      <c r="E7753" s="6">
        <v>32</v>
      </c>
      <c r="F7753" s="4">
        <v>20</v>
      </c>
      <c r="G7753" s="6">
        <v>1.0001816749572749</v>
      </c>
      <c r="H7753" s="4">
        <v>1.5468461513519289</v>
      </c>
      <c r="I7753" s="6">
        <v>0.50440474819781</v>
      </c>
      <c r="J7753" s="4">
        <v>0</v>
      </c>
      <c r="K7753" s="6">
        <v>0.76245726917191503</v>
      </c>
      <c r="L7753" s="4">
        <v>0</v>
      </c>
      <c r="M7753" s="6">
        <v>-1.4952174387872219E-3</v>
      </c>
      <c r="N7753" s="4">
        <v>0</v>
      </c>
      <c r="O7753" s="6">
        <v>0</v>
      </c>
      <c r="P7753" s="4">
        <v>0</v>
      </c>
      <c r="Q7753" s="6">
        <v>0</v>
      </c>
      <c r="R7753" s="4">
        <v>20.368671417236332</v>
      </c>
      <c r="S7753">
        <f t="shared" si="121"/>
        <v>0.43393289415376063</v>
      </c>
    </row>
    <row r="7754" spans="1:19">
      <c r="A7754" s="3">
        <v>9609</v>
      </c>
      <c r="B7754" s="4">
        <v>111818.60745361169</v>
      </c>
      <c r="C7754" s="5">
        <v>44275.769236111111</v>
      </c>
      <c r="D7754" s="4">
        <v>1830.5511217575699</v>
      </c>
      <c r="E7754" s="6">
        <v>32</v>
      </c>
      <c r="F7754" s="4">
        <v>20</v>
      </c>
      <c r="G7754" s="6">
        <v>1.0001474618911741</v>
      </c>
      <c r="H7754" s="4">
        <v>1.547498226165771</v>
      </c>
      <c r="I7754" s="6">
        <v>0.50857407583470904</v>
      </c>
      <c r="J7754" s="4">
        <v>0</v>
      </c>
      <c r="K7754" s="6">
        <v>0.76890807285763496</v>
      </c>
      <c r="L7754" s="4">
        <v>0</v>
      </c>
      <c r="M7754" s="6">
        <v>-1.4960871776565909E-3</v>
      </c>
      <c r="N7754" s="4">
        <v>0</v>
      </c>
      <c r="O7754" s="6">
        <v>0</v>
      </c>
      <c r="P7754" s="4">
        <v>0</v>
      </c>
      <c r="Q7754" s="6">
        <v>0</v>
      </c>
      <c r="R7754" s="4">
        <v>20.382717132568359</v>
      </c>
      <c r="S7754">
        <f t="shared" si="121"/>
        <v>0.43751971290322517</v>
      </c>
    </row>
    <row r="7755" spans="1:19">
      <c r="A7755" s="3">
        <v>9610</v>
      </c>
      <c r="B7755" s="4">
        <v>111833.6147033858</v>
      </c>
      <c r="C7755" s="5">
        <v>44275.769409722219</v>
      </c>
      <c r="D7755" s="4">
        <v>1845.5583715316791</v>
      </c>
      <c r="E7755" s="6">
        <v>32</v>
      </c>
      <c r="F7755" s="4">
        <v>20</v>
      </c>
      <c r="G7755" s="6">
        <v>1.0001474618911741</v>
      </c>
      <c r="H7755" s="4">
        <v>1.547987222671509</v>
      </c>
      <c r="I7755" s="6">
        <v>0.51274346804851501</v>
      </c>
      <c r="J7755" s="4">
        <v>0</v>
      </c>
      <c r="K7755" s="6">
        <v>0.77536153523250495</v>
      </c>
      <c r="L7755" s="4">
        <v>0</v>
      </c>
      <c r="M7755" s="6">
        <v>0</v>
      </c>
      <c r="N7755" s="4">
        <v>0</v>
      </c>
      <c r="O7755" s="6">
        <v>0</v>
      </c>
      <c r="P7755" s="4">
        <v>0</v>
      </c>
      <c r="Q7755" s="6">
        <v>0</v>
      </c>
      <c r="R7755" s="4">
        <v>20.232709884643551</v>
      </c>
      <c r="S7755">
        <f t="shared" si="121"/>
        <v>0.44110658720736923</v>
      </c>
    </row>
    <row r="7756" spans="1:19">
      <c r="A7756" s="3">
        <v>9611</v>
      </c>
      <c r="B7756" s="4">
        <v>111848.6219307999</v>
      </c>
      <c r="C7756" s="5">
        <v>44275.769583333327</v>
      </c>
      <c r="D7756" s="4">
        <v>1860.5655989457809</v>
      </c>
      <c r="E7756" s="6">
        <v>32</v>
      </c>
      <c r="F7756" s="4">
        <v>20</v>
      </c>
      <c r="G7756" s="6">
        <v>1.0001816749572749</v>
      </c>
      <c r="H7756" s="4">
        <v>1.548802256584167</v>
      </c>
      <c r="I7756" s="6">
        <v>0.51691285840220003</v>
      </c>
      <c r="J7756" s="4">
        <v>0</v>
      </c>
      <c r="K7756" s="6">
        <v>0.781817486235585</v>
      </c>
      <c r="L7756" s="4">
        <v>0</v>
      </c>
      <c r="M7756" s="6">
        <v>0</v>
      </c>
      <c r="N7756" s="4">
        <v>0</v>
      </c>
      <c r="O7756" s="6">
        <v>0</v>
      </c>
      <c r="P7756" s="4">
        <v>0</v>
      </c>
      <c r="Q7756" s="6">
        <v>0</v>
      </c>
      <c r="R7756" s="4">
        <v>20.157688140869141</v>
      </c>
      <c r="S7756">
        <f t="shared" si="121"/>
        <v>0.44469345991127524</v>
      </c>
    </row>
    <row r="7757" spans="1:19">
      <c r="A7757" s="3">
        <v>9612</v>
      </c>
      <c r="B7757" s="4">
        <v>111863.6292142973</v>
      </c>
      <c r="C7757" s="5">
        <v>44275.769756944443</v>
      </c>
      <c r="D7757" s="4">
        <v>1875.572882443179</v>
      </c>
      <c r="E7757" s="6">
        <v>32</v>
      </c>
      <c r="F7757" s="4">
        <v>20</v>
      </c>
      <c r="G7757" s="6">
        <v>1.000216007232666</v>
      </c>
      <c r="H7757" s="4">
        <v>1.5491282939910891</v>
      </c>
      <c r="I7757" s="6">
        <v>0.52108227145000896</v>
      </c>
      <c r="J7757" s="4">
        <v>0</v>
      </c>
      <c r="K7757" s="6">
        <v>0.78827577601694199</v>
      </c>
      <c r="L7757" s="4">
        <v>0</v>
      </c>
      <c r="M7757" s="6">
        <v>-1.4870958402752881E-3</v>
      </c>
      <c r="N7757" s="4">
        <v>0</v>
      </c>
      <c r="O7757" s="6">
        <v>0</v>
      </c>
      <c r="P7757" s="4">
        <v>0</v>
      </c>
      <c r="Q7757" s="6">
        <v>0</v>
      </c>
      <c r="R7757" s="4">
        <v>20.232709884643551</v>
      </c>
      <c r="S7757">
        <f t="shared" si="121"/>
        <v>0.44828035213864315</v>
      </c>
    </row>
    <row r="7758" spans="1:19">
      <c r="A7758" s="3">
        <v>9613</v>
      </c>
      <c r="B7758" s="4">
        <v>111878.635724725</v>
      </c>
      <c r="C7758" s="5">
        <v>44275.769930555558</v>
      </c>
      <c r="D7758" s="4">
        <v>1890.5793928708231</v>
      </c>
      <c r="E7758" s="6">
        <v>32</v>
      </c>
      <c r="F7758" s="4">
        <v>20</v>
      </c>
      <c r="G7758" s="6">
        <v>1.0001131296157839</v>
      </c>
      <c r="H7758" s="4">
        <v>1.5497803688049321</v>
      </c>
      <c r="I7758" s="6">
        <v>0.52525146938404699</v>
      </c>
      <c r="J7758" s="4">
        <v>0</v>
      </c>
      <c r="K7758" s="6">
        <v>0.79473618209645203</v>
      </c>
      <c r="L7758" s="4">
        <v>0</v>
      </c>
      <c r="M7758" s="6">
        <v>-1.4926446601748471E-3</v>
      </c>
      <c r="N7758" s="4">
        <v>0</v>
      </c>
      <c r="O7758" s="6">
        <v>0</v>
      </c>
      <c r="P7758" s="4">
        <v>0</v>
      </c>
      <c r="Q7758" s="6">
        <v>0</v>
      </c>
      <c r="R7758" s="4">
        <v>20.368671417236332</v>
      </c>
      <c r="S7758">
        <f t="shared" si="121"/>
        <v>0.45186705930641058</v>
      </c>
    </row>
    <row r="7759" spans="1:19">
      <c r="A7759" s="3">
        <v>9614</v>
      </c>
      <c r="B7759" s="4">
        <v>111893.6428953227</v>
      </c>
      <c r="C7759" s="5">
        <v>44275.770104166673</v>
      </c>
      <c r="D7759" s="4">
        <v>1905.586563468514</v>
      </c>
      <c r="E7759" s="6">
        <v>32</v>
      </c>
      <c r="F7759" s="4">
        <v>20</v>
      </c>
      <c r="G7759" s="6">
        <v>1.0001474618911741</v>
      </c>
      <c r="H7759" s="4">
        <v>1.550432443618774</v>
      </c>
      <c r="I7759" s="6">
        <v>0.52942084391751298</v>
      </c>
      <c r="J7759" s="4">
        <v>0</v>
      </c>
      <c r="K7759" s="6">
        <v>0.80119949163121895</v>
      </c>
      <c r="L7759" s="4">
        <v>0</v>
      </c>
      <c r="M7759" s="6">
        <v>-1.4945664443075659E-3</v>
      </c>
      <c r="N7759" s="4">
        <v>0</v>
      </c>
      <c r="O7759" s="6">
        <v>0</v>
      </c>
      <c r="P7759" s="4">
        <v>0</v>
      </c>
      <c r="Q7759" s="6">
        <v>0</v>
      </c>
      <c r="R7759" s="4">
        <v>20.232709884643551</v>
      </c>
      <c r="S7759">
        <f t="shared" si="121"/>
        <v>0.45545391840038635</v>
      </c>
    </row>
    <row r="7760" spans="1:19">
      <c r="A7760" s="3">
        <v>9615</v>
      </c>
      <c r="B7760" s="4">
        <v>111908.65010037681</v>
      </c>
      <c r="C7760" s="5">
        <v>44275.770277777781</v>
      </c>
      <c r="D7760" s="4">
        <v>1920.5937685226079</v>
      </c>
      <c r="E7760" s="6">
        <v>32</v>
      </c>
      <c r="F7760" s="4">
        <v>20</v>
      </c>
      <c r="G7760" s="6">
        <v>1.0001816749572749</v>
      </c>
      <c r="H7760" s="4">
        <v>1.5512474775314331</v>
      </c>
      <c r="I7760" s="6">
        <v>0.53359023431911501</v>
      </c>
      <c r="J7760" s="4">
        <v>0</v>
      </c>
      <c r="K7760" s="6">
        <v>0.80766534939239598</v>
      </c>
      <c r="L7760" s="4">
        <v>0</v>
      </c>
      <c r="M7760" s="6">
        <v>0</v>
      </c>
      <c r="N7760" s="4">
        <v>0</v>
      </c>
      <c r="O7760" s="6">
        <v>0</v>
      </c>
      <c r="P7760" s="4">
        <v>0</v>
      </c>
      <c r="Q7760" s="6">
        <v>0</v>
      </c>
      <c r="R7760" s="4">
        <v>20.263189315795898</v>
      </c>
      <c r="S7760">
        <f t="shared" si="121"/>
        <v>0.45904079114551477</v>
      </c>
    </row>
    <row r="7761" spans="1:19">
      <c r="A7761" s="3">
        <v>9616</v>
      </c>
      <c r="B7761" s="4">
        <v>111923.6571287502</v>
      </c>
      <c r="C7761" s="5">
        <v>44275.770451388889</v>
      </c>
      <c r="D7761" s="4">
        <v>1935.6007968959909</v>
      </c>
      <c r="E7761" s="6">
        <v>32</v>
      </c>
      <c r="F7761" s="4">
        <v>20</v>
      </c>
      <c r="G7761" s="6">
        <v>1.0001816749572749</v>
      </c>
      <c r="H7761" s="4">
        <v>1.55173647403717</v>
      </c>
      <c r="I7761" s="6">
        <v>0.53775956676271996</v>
      </c>
      <c r="J7761" s="4">
        <v>0</v>
      </c>
      <c r="K7761" s="6">
        <v>0.81413342963716795</v>
      </c>
      <c r="L7761" s="4">
        <v>0</v>
      </c>
      <c r="M7761" s="6">
        <v>0</v>
      </c>
      <c r="N7761" s="4">
        <v>0</v>
      </c>
      <c r="O7761" s="6">
        <v>0</v>
      </c>
      <c r="P7761" s="4">
        <v>0</v>
      </c>
      <c r="Q7761" s="6">
        <v>0</v>
      </c>
      <c r="R7761" s="4">
        <v>20.382717132568359</v>
      </c>
      <c r="S7761">
        <f t="shared" si="121"/>
        <v>0.46262761403012637</v>
      </c>
    </row>
    <row r="7762" spans="1:19">
      <c r="A7762" s="3">
        <v>9617</v>
      </c>
      <c r="B7762" s="4">
        <v>111938.6641538245</v>
      </c>
      <c r="C7762" s="5">
        <v>44275.770624999997</v>
      </c>
      <c r="D7762" s="4">
        <v>1950.6078219703561</v>
      </c>
      <c r="E7762" s="6">
        <v>32</v>
      </c>
      <c r="F7762" s="4">
        <v>20</v>
      </c>
      <c r="G7762" s="6">
        <v>1.000216007232666</v>
      </c>
      <c r="H7762" s="4">
        <v>1.5522254705429079</v>
      </c>
      <c r="I7762" s="6">
        <v>0.54192891030463197</v>
      </c>
      <c r="J7762" s="4">
        <v>0</v>
      </c>
      <c r="K7762" s="6">
        <v>0.82060384481087401</v>
      </c>
      <c r="L7762" s="4">
        <v>0</v>
      </c>
      <c r="M7762" s="6">
        <v>0</v>
      </c>
      <c r="N7762" s="4">
        <v>0</v>
      </c>
      <c r="O7762" s="6">
        <v>0</v>
      </c>
      <c r="P7762" s="4">
        <v>0</v>
      </c>
      <c r="Q7762" s="6">
        <v>0</v>
      </c>
      <c r="R7762" s="4">
        <v>20.382717132568359</v>
      </c>
      <c r="S7762">
        <f t="shared" si="121"/>
        <v>0.46621444646246829</v>
      </c>
    </row>
    <row r="7763" spans="1:19">
      <c r="A7763" s="3">
        <v>9618</v>
      </c>
      <c r="B7763" s="4">
        <v>111953.67121812059</v>
      </c>
      <c r="C7763" s="5">
        <v>44275.770798611113</v>
      </c>
      <c r="D7763" s="4">
        <v>1965.614886266374</v>
      </c>
      <c r="E7763" s="6">
        <v>32</v>
      </c>
      <c r="F7763" s="4">
        <v>20</v>
      </c>
      <c r="G7763" s="6">
        <v>1.0001816749572749</v>
      </c>
      <c r="H7763" s="4">
        <v>1.552714467048645</v>
      </c>
      <c r="I7763" s="6">
        <v>0.54609825164889703</v>
      </c>
      <c r="J7763" s="4">
        <v>0</v>
      </c>
      <c r="K7763" s="6">
        <v>0.82707668546622204</v>
      </c>
      <c r="L7763" s="4">
        <v>0</v>
      </c>
      <c r="M7763" s="6">
        <v>-1.495127100497484E-3</v>
      </c>
      <c r="N7763" s="4">
        <v>0</v>
      </c>
      <c r="O7763" s="6">
        <v>0</v>
      </c>
      <c r="P7763" s="4">
        <v>0</v>
      </c>
      <c r="Q7763" s="6">
        <v>0</v>
      </c>
      <c r="R7763" s="4">
        <v>20.232709884643551</v>
      </c>
      <c r="S7763">
        <f t="shared" si="121"/>
        <v>0.46980127700420293</v>
      </c>
    </row>
    <row r="7764" spans="1:19">
      <c r="A7764" s="3">
        <v>9619</v>
      </c>
      <c r="B7764" s="4">
        <v>111968.6781816133</v>
      </c>
      <c r="C7764" s="5">
        <v>44275.770972222221</v>
      </c>
      <c r="D7764" s="4">
        <v>1980.6218493925221</v>
      </c>
      <c r="E7764" s="6">
        <v>32</v>
      </c>
      <c r="F7764" s="4">
        <v>20</v>
      </c>
      <c r="G7764" s="6">
        <v>1.0001816749572749</v>
      </c>
      <c r="H7764" s="4">
        <v>1.553529620170593</v>
      </c>
      <c r="I7764" s="6">
        <v>0.55026757039199004</v>
      </c>
      <c r="J7764" s="4">
        <v>0</v>
      </c>
      <c r="K7764" s="6">
        <v>0.83355176518753804</v>
      </c>
      <c r="L7764" s="4">
        <v>0</v>
      </c>
      <c r="M7764" s="6">
        <v>1.4951369957998391E-3</v>
      </c>
      <c r="N7764" s="4">
        <v>0</v>
      </c>
      <c r="O7764" s="6">
        <v>0</v>
      </c>
      <c r="P7764" s="4">
        <v>0</v>
      </c>
      <c r="Q7764" s="6">
        <v>0</v>
      </c>
      <c r="R7764" s="4">
        <v>20.232709884643551</v>
      </c>
      <c r="S7764">
        <f t="shared" si="121"/>
        <v>0.47338808810244093</v>
      </c>
    </row>
    <row r="7765" spans="1:19">
      <c r="A7765" s="3">
        <v>9620</v>
      </c>
      <c r="B7765" s="4">
        <v>111983.68544971519</v>
      </c>
      <c r="C7765" s="5">
        <v>44275.771145833343</v>
      </c>
      <c r="D7765" s="4">
        <v>1995.6291174945061</v>
      </c>
      <c r="E7765" s="6">
        <v>32</v>
      </c>
      <c r="F7765" s="4">
        <v>20</v>
      </c>
      <c r="G7765" s="6">
        <v>1.0001816749572749</v>
      </c>
      <c r="H7765" s="4">
        <v>1.5538555383682251</v>
      </c>
      <c r="I7765" s="6">
        <v>0.55443698341456404</v>
      </c>
      <c r="J7765" s="4">
        <v>0</v>
      </c>
      <c r="K7765" s="6">
        <v>0.84002936357378499</v>
      </c>
      <c r="L7765" s="4">
        <v>0</v>
      </c>
      <c r="M7765" s="6">
        <v>-1.491893199272454E-3</v>
      </c>
      <c r="N7765" s="4">
        <v>0</v>
      </c>
      <c r="O7765" s="6">
        <v>0</v>
      </c>
      <c r="P7765" s="4">
        <v>0</v>
      </c>
      <c r="Q7765" s="6">
        <v>0</v>
      </c>
      <c r="R7765" s="4">
        <v>20.338193893432621</v>
      </c>
      <c r="S7765">
        <f t="shared" si="121"/>
        <v>0.47697498030809959</v>
      </c>
    </row>
    <row r="7766" spans="1:19">
      <c r="A7766" s="3">
        <v>9621</v>
      </c>
      <c r="B7766" s="4">
        <v>111998.6923681214</v>
      </c>
      <c r="C7766" s="5">
        <v>44275.771319444437</v>
      </c>
      <c r="D7766" s="4">
        <v>2010.636035900641</v>
      </c>
      <c r="E7766" s="6">
        <v>32</v>
      </c>
      <c r="F7766" s="4">
        <v>20</v>
      </c>
      <c r="G7766" s="6">
        <v>1.0001474618911741</v>
      </c>
      <c r="H7766" s="4">
        <v>1.5545076131820681</v>
      </c>
      <c r="I7766" s="6">
        <v>0.55860199718370795</v>
      </c>
      <c r="J7766" s="4">
        <v>0</v>
      </c>
      <c r="K7766" s="6">
        <v>0.846502396178205</v>
      </c>
      <c r="L7766" s="4">
        <v>0</v>
      </c>
      <c r="M7766" s="6">
        <v>0</v>
      </c>
      <c r="N7766" s="4">
        <v>0</v>
      </c>
      <c r="O7766" s="6">
        <v>0</v>
      </c>
      <c r="P7766" s="4">
        <v>0</v>
      </c>
      <c r="Q7766" s="6">
        <v>0</v>
      </c>
      <c r="R7766" s="4">
        <v>20.157688140869141</v>
      </c>
      <c r="S7766">
        <f t="shared" si="121"/>
        <v>0.48055808789281662</v>
      </c>
    </row>
    <row r="7767" spans="1:19">
      <c r="A7767" s="3">
        <v>9622</v>
      </c>
      <c r="B7767" s="4">
        <v>112013.6998539585</v>
      </c>
      <c r="C7767" s="5">
        <v>44275.771493055552</v>
      </c>
      <c r="D7767" s="4">
        <v>2025.643522104333</v>
      </c>
      <c r="E7767" s="6">
        <v>32</v>
      </c>
      <c r="F7767" s="4">
        <v>20</v>
      </c>
      <c r="G7767" s="6">
        <v>1.0001816749572749</v>
      </c>
      <c r="H7767" s="4">
        <v>1.554996609687805</v>
      </c>
      <c r="I7767" s="6">
        <v>0.56277576712202304</v>
      </c>
      <c r="J7767" s="4">
        <v>0</v>
      </c>
      <c r="K7767" s="6">
        <v>0.85299127320618096</v>
      </c>
      <c r="L7767" s="4">
        <v>0</v>
      </c>
      <c r="M7767" s="6">
        <v>-1.4887232100591059E-3</v>
      </c>
      <c r="N7767" s="4">
        <v>0</v>
      </c>
      <c r="O7767" s="6">
        <v>0</v>
      </c>
      <c r="P7767" s="4">
        <v>0</v>
      </c>
      <c r="Q7767" s="6">
        <v>0</v>
      </c>
      <c r="R7767" s="4">
        <v>20.338193893432621</v>
      </c>
      <c r="S7767">
        <f t="shared" si="121"/>
        <v>0.48414872829684941</v>
      </c>
    </row>
    <row r="7768" spans="1:19">
      <c r="A7768" s="3">
        <v>9623</v>
      </c>
      <c r="B7768" s="4">
        <v>112028.70651870679</v>
      </c>
      <c r="C7768" s="5">
        <v>44275.771666666667</v>
      </c>
      <c r="D7768" s="4">
        <v>2040.650186852683</v>
      </c>
      <c r="E7768" s="6">
        <v>32</v>
      </c>
      <c r="F7768" s="4">
        <v>20</v>
      </c>
      <c r="G7768" s="6">
        <v>1.0001816749572749</v>
      </c>
      <c r="H7768" s="4">
        <v>1.5556486845016479</v>
      </c>
      <c r="I7768" s="6">
        <v>0.56694500278235205</v>
      </c>
      <c r="J7768" s="4">
        <v>0</v>
      </c>
      <c r="K7768" s="6">
        <v>0.85947565913186597</v>
      </c>
      <c r="L7768" s="4">
        <v>0</v>
      </c>
      <c r="M7768" s="6">
        <v>0</v>
      </c>
      <c r="N7768" s="4">
        <v>0</v>
      </c>
      <c r="O7768" s="6">
        <v>0</v>
      </c>
      <c r="P7768" s="4">
        <v>0</v>
      </c>
      <c r="Q7768" s="6">
        <v>0</v>
      </c>
      <c r="R7768" s="4">
        <v>20.457704544067379</v>
      </c>
      <c r="S7768">
        <f t="shared" si="121"/>
        <v>0.48773546792005801</v>
      </c>
    </row>
    <row r="7769" spans="1:19">
      <c r="A7769" s="3">
        <v>9624</v>
      </c>
      <c r="B7769" s="4">
        <v>112043.7136456842</v>
      </c>
      <c r="C7769" s="5">
        <v>44275.771840277783</v>
      </c>
      <c r="D7769" s="4">
        <v>2055.6573138300309</v>
      </c>
      <c r="E7769" s="6">
        <v>32</v>
      </c>
      <c r="F7769" s="4">
        <v>20</v>
      </c>
      <c r="G7769" s="6">
        <v>1.0001816749572749</v>
      </c>
      <c r="H7769" s="4">
        <v>1.5563007593154909</v>
      </c>
      <c r="I7769" s="6">
        <v>0.571114364755829</v>
      </c>
      <c r="J7769" s="4">
        <v>0</v>
      </c>
      <c r="K7769" s="6">
        <v>0.86596274239236604</v>
      </c>
      <c r="L7769" s="4">
        <v>0</v>
      </c>
      <c r="M7769" s="6">
        <v>0</v>
      </c>
      <c r="N7769" s="4">
        <v>0</v>
      </c>
      <c r="O7769" s="6">
        <v>0</v>
      </c>
      <c r="P7769" s="4">
        <v>0</v>
      </c>
      <c r="Q7769" s="6">
        <v>0</v>
      </c>
      <c r="R7769" s="4">
        <v>20.232709884643551</v>
      </c>
      <c r="S7769">
        <f t="shared" si="121"/>
        <v>0.49132231620883732</v>
      </c>
    </row>
    <row r="7770" spans="1:19">
      <c r="A7770" s="3">
        <v>9625</v>
      </c>
      <c r="B7770" s="4">
        <v>112058.7206425336</v>
      </c>
      <c r="C7770" s="5">
        <v>44275.772013888891</v>
      </c>
      <c r="D7770" s="4">
        <v>2070.6643103129122</v>
      </c>
      <c r="E7770" s="6">
        <v>32</v>
      </c>
      <c r="F7770" s="4">
        <v>20</v>
      </c>
      <c r="G7770" s="6">
        <v>1.0001816749572749</v>
      </c>
      <c r="H7770" s="4">
        <v>1.5569527149200439</v>
      </c>
      <c r="I7770" s="6">
        <v>0.57528368430448795</v>
      </c>
      <c r="J7770" s="4">
        <v>0</v>
      </c>
      <c r="K7770" s="6">
        <v>0.87245227959617699</v>
      </c>
      <c r="L7770" s="4">
        <v>0</v>
      </c>
      <c r="M7770" s="6">
        <v>0</v>
      </c>
      <c r="N7770" s="4">
        <v>0</v>
      </c>
      <c r="O7770" s="6">
        <v>0</v>
      </c>
      <c r="P7770" s="4">
        <v>0</v>
      </c>
      <c r="Q7770" s="6">
        <v>0</v>
      </c>
      <c r="R7770" s="4">
        <v>20.307720184326168</v>
      </c>
      <c r="S7770">
        <f t="shared" si="121"/>
        <v>0.49490912800009335</v>
      </c>
    </row>
    <row r="7771" spans="1:19">
      <c r="A7771" s="3">
        <v>9626</v>
      </c>
      <c r="B7771" s="4">
        <v>112073.7278868094</v>
      </c>
      <c r="C7771" s="5">
        <v>44275.772187499999</v>
      </c>
      <c r="D7771" s="4">
        <v>2085.6715545886582</v>
      </c>
      <c r="E7771" s="6">
        <v>32</v>
      </c>
      <c r="F7771" s="4">
        <v>20</v>
      </c>
      <c r="G7771" s="6">
        <v>1.0001816749572749</v>
      </c>
      <c r="H7771" s="4">
        <v>1.557441711425781</v>
      </c>
      <c r="I7771" s="6">
        <v>0.57945307841979798</v>
      </c>
      <c r="J7771" s="4">
        <v>0</v>
      </c>
      <c r="K7771" s="6">
        <v>0.87894424976930396</v>
      </c>
      <c r="L7771" s="4">
        <v>0</v>
      </c>
      <c r="M7771" s="6">
        <v>0</v>
      </c>
      <c r="N7771" s="4">
        <v>0</v>
      </c>
      <c r="O7771" s="6">
        <v>0</v>
      </c>
      <c r="P7771" s="4">
        <v>0</v>
      </c>
      <c r="Q7771" s="6">
        <v>0</v>
      </c>
      <c r="R7771" s="4">
        <v>20.232709884643551</v>
      </c>
      <c r="S7771">
        <f t="shared" si="121"/>
        <v>0.49849600394007682</v>
      </c>
    </row>
    <row r="7772" spans="1:19">
      <c r="A7772" s="3">
        <v>9627</v>
      </c>
      <c r="B7772" s="4">
        <v>112088.7349030864</v>
      </c>
      <c r="C7772" s="5">
        <v>44275.772361111107</v>
      </c>
      <c r="D7772" s="4">
        <v>2100.6785712322021</v>
      </c>
      <c r="E7772" s="6">
        <v>32</v>
      </c>
      <c r="F7772" s="4">
        <v>20</v>
      </c>
      <c r="G7772" s="6">
        <v>1.0001474618911741</v>
      </c>
      <c r="H7772" s="4">
        <v>1.5579308271408081</v>
      </c>
      <c r="I7772" s="6">
        <v>0.583622404580461</v>
      </c>
      <c r="J7772" s="4">
        <v>0</v>
      </c>
      <c r="K7772" s="6">
        <v>0.88543841325245098</v>
      </c>
      <c r="L7772" s="4">
        <v>0</v>
      </c>
      <c r="M7772" s="6">
        <v>-1.491437782533467E-3</v>
      </c>
      <c r="N7772" s="4">
        <v>0</v>
      </c>
      <c r="O7772" s="6">
        <v>0</v>
      </c>
      <c r="P7772" s="4">
        <v>0</v>
      </c>
      <c r="Q7772" s="6">
        <v>0</v>
      </c>
      <c r="R7772" s="4">
        <v>20.263189315795898</v>
      </c>
      <c r="S7772">
        <f t="shared" si="121"/>
        <v>0.50208282141955463</v>
      </c>
    </row>
    <row r="7773" spans="1:19">
      <c r="A7773" s="3">
        <v>9628</v>
      </c>
      <c r="B7773" s="4">
        <v>112103.7419538198</v>
      </c>
      <c r="C7773" s="5">
        <v>44275.772534722222</v>
      </c>
      <c r="D7773" s="4">
        <v>2115.685621965592</v>
      </c>
      <c r="E7773" s="6">
        <v>32</v>
      </c>
      <c r="F7773" s="4">
        <v>20</v>
      </c>
      <c r="G7773" s="6">
        <v>1.0001474618911741</v>
      </c>
      <c r="H7773" s="4">
        <v>1.5585827827453611</v>
      </c>
      <c r="I7773" s="6">
        <v>0.58779174760718</v>
      </c>
      <c r="J7773" s="4">
        <v>0</v>
      </c>
      <c r="K7773" s="6">
        <v>0.89193507027661401</v>
      </c>
      <c r="L7773" s="4">
        <v>0</v>
      </c>
      <c r="M7773" s="6">
        <v>-1.495343167334795E-3</v>
      </c>
      <c r="N7773" s="4">
        <v>0</v>
      </c>
      <c r="O7773" s="6">
        <v>0</v>
      </c>
      <c r="P7773" s="4">
        <v>0</v>
      </c>
      <c r="Q7773" s="6">
        <v>0</v>
      </c>
      <c r="R7773" s="4">
        <v>20.293670654296879</v>
      </c>
      <c r="S7773">
        <f t="shared" si="121"/>
        <v>0.50566965340868264</v>
      </c>
    </row>
    <row r="7774" spans="1:19">
      <c r="A7774" s="3">
        <v>9629</v>
      </c>
      <c r="B7774" s="4">
        <v>112118.7490313118</v>
      </c>
      <c r="C7774" s="5">
        <v>44275.77270833333</v>
      </c>
      <c r="D7774" s="4">
        <v>2130.6926994576779</v>
      </c>
      <c r="E7774" s="6">
        <v>32</v>
      </c>
      <c r="F7774" s="4">
        <v>20</v>
      </c>
      <c r="G7774" s="6">
        <v>1.0001816749572749</v>
      </c>
      <c r="H7774" s="4">
        <v>1.5592348575592041</v>
      </c>
      <c r="I7774" s="6">
        <v>0.59196110204649999</v>
      </c>
      <c r="J7774" s="4">
        <v>0</v>
      </c>
      <c r="K7774" s="6">
        <v>0.89843440847623901</v>
      </c>
      <c r="L7774" s="4">
        <v>0</v>
      </c>
      <c r="M7774" s="6">
        <v>0</v>
      </c>
      <c r="N7774" s="4">
        <v>0</v>
      </c>
      <c r="O7774" s="6">
        <v>0</v>
      </c>
      <c r="P7774" s="4">
        <v>0</v>
      </c>
      <c r="Q7774" s="6">
        <v>0</v>
      </c>
      <c r="R7774" s="4">
        <v>20.263189315795898</v>
      </c>
      <c r="S7774">
        <f t="shared" si="121"/>
        <v>0.50925649521592398</v>
      </c>
    </row>
    <row r="7775" spans="1:19">
      <c r="A7775" s="3">
        <v>9630</v>
      </c>
      <c r="B7775" s="4">
        <v>112133.75622756861</v>
      </c>
      <c r="C7775" s="5">
        <v>44275.772881944453</v>
      </c>
      <c r="D7775" s="4">
        <v>2145.6998957143928</v>
      </c>
      <c r="E7775" s="6">
        <v>32</v>
      </c>
      <c r="F7775" s="4">
        <v>20</v>
      </c>
      <c r="G7775" s="6">
        <v>1.0001816749572749</v>
      </c>
      <c r="H7775" s="4">
        <v>1.5598869323730471</v>
      </c>
      <c r="I7775" s="6">
        <v>0.59613048750805198</v>
      </c>
      <c r="J7775" s="4">
        <v>0</v>
      </c>
      <c r="K7775" s="6">
        <v>0.90493619945269499</v>
      </c>
      <c r="L7775" s="4">
        <v>0</v>
      </c>
      <c r="M7775" s="6">
        <v>1.491613104008138E-3</v>
      </c>
      <c r="N7775" s="4">
        <v>0</v>
      </c>
      <c r="O7775" s="6">
        <v>0</v>
      </c>
      <c r="P7775" s="4">
        <v>0</v>
      </c>
      <c r="Q7775" s="6">
        <v>0</v>
      </c>
      <c r="R7775" s="4">
        <v>20.263189315795898</v>
      </c>
      <c r="S7775">
        <f t="shared" si="121"/>
        <v>0.5128433637111911</v>
      </c>
    </row>
    <row r="7776" spans="1:19">
      <c r="A7776" s="3">
        <v>9631</v>
      </c>
      <c r="B7776" s="4">
        <v>112148.763134978</v>
      </c>
      <c r="C7776" s="5">
        <v>44275.773055555554</v>
      </c>
      <c r="D7776" s="4">
        <v>2160.7068031238032</v>
      </c>
      <c r="E7776" s="6">
        <v>32</v>
      </c>
      <c r="F7776" s="4">
        <v>20</v>
      </c>
      <c r="G7776" s="6">
        <v>1.0001816749572749</v>
      </c>
      <c r="H7776" s="4">
        <v>1.5605388879776001</v>
      </c>
      <c r="I7776" s="6">
        <v>0.60029979385257304</v>
      </c>
      <c r="J7776" s="4">
        <v>0</v>
      </c>
      <c r="K7776" s="6">
        <v>0.91144043453909496</v>
      </c>
      <c r="L7776" s="4">
        <v>0</v>
      </c>
      <c r="M7776" s="6">
        <v>0</v>
      </c>
      <c r="N7776" s="4">
        <v>0</v>
      </c>
      <c r="O7776" s="6">
        <v>0</v>
      </c>
      <c r="P7776" s="4">
        <v>0</v>
      </c>
      <c r="Q7776" s="6">
        <v>0</v>
      </c>
      <c r="R7776" s="4">
        <v>20.263189315795898</v>
      </c>
      <c r="S7776">
        <f t="shared" si="121"/>
        <v>0.51643016414309773</v>
      </c>
    </row>
    <row r="7777" spans="1:19">
      <c r="A7777" s="3">
        <v>9632</v>
      </c>
      <c r="B7777" s="4">
        <v>112163.77049251999</v>
      </c>
      <c r="C7777" s="5">
        <v>44275.773229166669</v>
      </c>
      <c r="D7777" s="4">
        <v>2175.7141606658151</v>
      </c>
      <c r="E7777" s="6">
        <v>32</v>
      </c>
      <c r="F7777" s="4">
        <v>20</v>
      </c>
      <c r="G7777" s="6">
        <v>1.000216007232666</v>
      </c>
      <c r="H7777" s="4">
        <v>1.5611909627914431</v>
      </c>
      <c r="I7777" s="6">
        <v>0.60446921877214999</v>
      </c>
      <c r="J7777" s="4">
        <v>0</v>
      </c>
      <c r="K7777" s="6">
        <v>0.91794750175287199</v>
      </c>
      <c r="L7777" s="4">
        <v>0</v>
      </c>
      <c r="M7777" s="6">
        <v>-1.489434042014182E-3</v>
      </c>
      <c r="N7777" s="4">
        <v>0</v>
      </c>
      <c r="O7777" s="6">
        <v>0</v>
      </c>
      <c r="P7777" s="4">
        <v>0</v>
      </c>
      <c r="Q7777" s="6">
        <v>0</v>
      </c>
      <c r="R7777" s="4">
        <v>20.232709884643551</v>
      </c>
      <c r="S7777">
        <f t="shared" si="121"/>
        <v>0.52001706658359437</v>
      </c>
    </row>
    <row r="7778" spans="1:19">
      <c r="A7778" s="3">
        <v>9633</v>
      </c>
      <c r="B7778" s="4">
        <v>112178.7773324828</v>
      </c>
      <c r="C7778" s="5">
        <v>44275.773402777777</v>
      </c>
      <c r="D7778" s="4">
        <v>2190.7210006286459</v>
      </c>
      <c r="E7778" s="6">
        <v>32</v>
      </c>
      <c r="F7778" s="4">
        <v>20</v>
      </c>
      <c r="G7778" s="6">
        <v>1.0001816749572749</v>
      </c>
      <c r="H7778" s="4">
        <v>1.56167995929718</v>
      </c>
      <c r="I7778" s="6">
        <v>0.60863850648255802</v>
      </c>
      <c r="J7778" s="4">
        <v>0</v>
      </c>
      <c r="K7778" s="6">
        <v>0.92445688381565205</v>
      </c>
      <c r="L7778" s="4">
        <v>0</v>
      </c>
      <c r="M7778" s="6">
        <v>-1.497708959504962E-3</v>
      </c>
      <c r="N7778" s="4">
        <v>0</v>
      </c>
      <c r="O7778" s="6">
        <v>0</v>
      </c>
      <c r="P7778" s="4">
        <v>0</v>
      </c>
      <c r="Q7778" s="6">
        <v>0</v>
      </c>
      <c r="R7778" s="4">
        <v>20.307720184326168</v>
      </c>
      <c r="S7778">
        <f t="shared" si="121"/>
        <v>0.5236038509848141</v>
      </c>
    </row>
    <row r="7779" spans="1:19">
      <c r="A7779" s="3">
        <v>9634</v>
      </c>
      <c r="B7779" s="4">
        <v>112193.78439201359</v>
      </c>
      <c r="C7779" s="5">
        <v>44275.773576388892</v>
      </c>
      <c r="D7779" s="4">
        <v>2205.7280601594161</v>
      </c>
      <c r="E7779" s="6">
        <v>32</v>
      </c>
      <c r="F7779" s="4">
        <v>20</v>
      </c>
      <c r="G7779" s="6">
        <v>1.0001816749572749</v>
      </c>
      <c r="H7779" s="4">
        <v>1.5623320341110229</v>
      </c>
      <c r="I7779" s="6">
        <v>0.61280785834296403</v>
      </c>
      <c r="J7779" s="4">
        <v>0</v>
      </c>
      <c r="K7779" s="6">
        <v>0.93096895613283304</v>
      </c>
      <c r="L7779" s="4">
        <v>0</v>
      </c>
      <c r="M7779" s="6">
        <v>0</v>
      </c>
      <c r="N7779" s="4">
        <v>0</v>
      </c>
      <c r="O7779" s="6">
        <v>0</v>
      </c>
      <c r="P7779" s="4">
        <v>0</v>
      </c>
      <c r="Q7779" s="6">
        <v>0</v>
      </c>
      <c r="R7779" s="4">
        <v>20.457704544067379</v>
      </c>
      <c r="S7779">
        <f t="shared" si="121"/>
        <v>0.52719069057344903</v>
      </c>
    </row>
    <row r="7780" spans="1:19">
      <c r="A7780" s="3">
        <v>9635</v>
      </c>
      <c r="B7780" s="4">
        <v>112208.79139326169</v>
      </c>
      <c r="C7780" s="5">
        <v>44275.77375</v>
      </c>
      <c r="D7780" s="4">
        <v>2220.7350610409871</v>
      </c>
      <c r="E7780" s="6">
        <v>32</v>
      </c>
      <c r="F7780" s="4">
        <v>20</v>
      </c>
      <c r="G7780" s="6">
        <v>1.0001474618911741</v>
      </c>
      <c r="H7780" s="4">
        <v>1.56282103061676</v>
      </c>
      <c r="I7780" s="6">
        <v>0.616977195079358</v>
      </c>
      <c r="J7780" s="4">
        <v>0</v>
      </c>
      <c r="K7780" s="6">
        <v>0.93748349526955999</v>
      </c>
      <c r="L7780" s="4">
        <v>0</v>
      </c>
      <c r="M7780" s="6">
        <v>-2.9868425335735078E-3</v>
      </c>
      <c r="N7780" s="4">
        <v>0</v>
      </c>
      <c r="O7780" s="6">
        <v>0</v>
      </c>
      <c r="P7780" s="4">
        <v>0</v>
      </c>
      <c r="Q7780" s="6">
        <v>0</v>
      </c>
      <c r="R7780" s="4">
        <v>20.382717132568359</v>
      </c>
      <c r="S7780">
        <f t="shared" si="121"/>
        <v>0.53077751715109167</v>
      </c>
    </row>
    <row r="7781" spans="1:19">
      <c r="A7781" s="3">
        <v>9636</v>
      </c>
      <c r="B7781" s="4">
        <v>112223.7986969198</v>
      </c>
      <c r="C7781" s="5">
        <v>44275.773923611108</v>
      </c>
      <c r="D7781" s="4">
        <v>2235.7423650656051</v>
      </c>
      <c r="E7781" s="6">
        <v>32</v>
      </c>
      <c r="F7781" s="4">
        <v>20</v>
      </c>
      <c r="G7781" s="6">
        <v>1.0001474618911741</v>
      </c>
      <c r="H7781" s="4">
        <v>1.563310027122498</v>
      </c>
      <c r="I7781" s="6">
        <v>0.62114661517372605</v>
      </c>
      <c r="J7781" s="4">
        <v>0</v>
      </c>
      <c r="K7781" s="6">
        <v>0.94400077527768</v>
      </c>
      <c r="L7781" s="4">
        <v>0</v>
      </c>
      <c r="M7781" s="6">
        <v>-2.9821356292814021E-3</v>
      </c>
      <c r="N7781" s="4">
        <v>0</v>
      </c>
      <c r="O7781" s="6">
        <v>0</v>
      </c>
      <c r="P7781" s="4">
        <v>0</v>
      </c>
      <c r="Q7781" s="6">
        <v>0</v>
      </c>
      <c r="R7781" s="4">
        <v>20.338193893432621</v>
      </c>
      <c r="S7781">
        <f t="shared" si="121"/>
        <v>0.53436441544052338</v>
      </c>
    </row>
    <row r="7782" spans="1:19">
      <c r="A7782" s="3">
        <v>9637</v>
      </c>
      <c r="B7782" s="4">
        <v>112238.8058631188</v>
      </c>
      <c r="C7782" s="5">
        <v>44275.774097222216</v>
      </c>
      <c r="D7782" s="4">
        <v>2250.7495312646051</v>
      </c>
      <c r="E7782" s="6">
        <v>32</v>
      </c>
      <c r="F7782" s="4">
        <v>20</v>
      </c>
      <c r="G7782" s="6">
        <v>1.0001474618911741</v>
      </c>
      <c r="H7782" s="4">
        <v>1.564125180244446</v>
      </c>
      <c r="I7782" s="6">
        <v>0.625316001834195</v>
      </c>
      <c r="J7782" s="4">
        <v>0</v>
      </c>
      <c r="K7782" s="6">
        <v>0.95052054024249699</v>
      </c>
      <c r="L7782" s="4">
        <v>0</v>
      </c>
      <c r="M7782" s="6">
        <v>-1.488910289481282E-3</v>
      </c>
      <c r="N7782" s="4">
        <v>0</v>
      </c>
      <c r="O7782" s="6">
        <v>0</v>
      </c>
      <c r="P7782" s="4">
        <v>0</v>
      </c>
      <c r="Q7782" s="6">
        <v>0</v>
      </c>
      <c r="R7782" s="4">
        <v>20.263189315795898</v>
      </c>
      <c r="S7782">
        <f t="shared" si="121"/>
        <v>0.53795128496720335</v>
      </c>
    </row>
    <row r="7783" spans="1:19">
      <c r="A7783" s="3">
        <v>9638</v>
      </c>
      <c r="B7783" s="4">
        <v>112253.8125509602</v>
      </c>
      <c r="C7783" s="5">
        <v>44275.774270833332</v>
      </c>
      <c r="D7783" s="4">
        <v>2265.7562187395192</v>
      </c>
      <c r="E7783" s="6">
        <v>32</v>
      </c>
      <c r="F7783" s="4">
        <v>20</v>
      </c>
      <c r="G7783" s="6">
        <v>1.0001816749572749</v>
      </c>
      <c r="H7783" s="4">
        <v>1.5646141767501831</v>
      </c>
      <c r="I7783" s="6">
        <v>0.62948524735553801</v>
      </c>
      <c r="J7783" s="4">
        <v>0</v>
      </c>
      <c r="K7783" s="6">
        <v>0.95704255095468904</v>
      </c>
      <c r="L7783" s="4">
        <v>0</v>
      </c>
      <c r="M7783" s="6">
        <v>-2.9882774688303471E-3</v>
      </c>
      <c r="N7783" s="4">
        <v>0</v>
      </c>
      <c r="O7783" s="6">
        <v>0</v>
      </c>
      <c r="P7783" s="4">
        <v>0</v>
      </c>
      <c r="Q7783" s="6">
        <v>0</v>
      </c>
      <c r="R7783" s="4">
        <v>20.263189315795898</v>
      </c>
      <c r="S7783">
        <f t="shared" si="121"/>
        <v>0.54153803307371495</v>
      </c>
    </row>
    <row r="7784" spans="1:19">
      <c r="A7784" s="3">
        <v>9639</v>
      </c>
      <c r="B7784" s="4">
        <v>112268.81979340321</v>
      </c>
      <c r="C7784" s="5">
        <v>44275.774444444447</v>
      </c>
      <c r="D7784" s="4">
        <v>2280.7634615490351</v>
      </c>
      <c r="E7784" s="6">
        <v>32</v>
      </c>
      <c r="F7784" s="4">
        <v>20</v>
      </c>
      <c r="G7784" s="6">
        <v>1.000216007232666</v>
      </c>
      <c r="H7784" s="4">
        <v>1.5655921697616579</v>
      </c>
      <c r="I7784" s="6">
        <v>0.63365464853931197</v>
      </c>
      <c r="J7784" s="4">
        <v>0</v>
      </c>
      <c r="K7784" s="6">
        <v>0.96356718831463795</v>
      </c>
      <c r="L7784" s="4">
        <v>0</v>
      </c>
      <c r="M7784" s="6">
        <v>1.494425814598799E-3</v>
      </c>
      <c r="N7784" s="4">
        <v>0</v>
      </c>
      <c r="O7784" s="6">
        <v>0</v>
      </c>
      <c r="P7784" s="4">
        <v>0</v>
      </c>
      <c r="Q7784" s="6">
        <v>0</v>
      </c>
      <c r="R7784" s="4">
        <v>20.307720184326168</v>
      </c>
      <c r="S7784">
        <f t="shared" si="121"/>
        <v>0.5451249150946067</v>
      </c>
    </row>
    <row r="7785" spans="1:19">
      <c r="A7785" s="3">
        <v>9640</v>
      </c>
      <c r="B7785" s="4">
        <v>112283.8267796225</v>
      </c>
      <c r="C7785" s="5">
        <v>44275.774618055562</v>
      </c>
      <c r="D7785" s="4">
        <v>2295.770447768306</v>
      </c>
      <c r="E7785" s="6">
        <v>32</v>
      </c>
      <c r="F7785" s="4">
        <v>20</v>
      </c>
      <c r="G7785" s="6">
        <v>1.0001816749572749</v>
      </c>
      <c r="H7785" s="4">
        <v>1.566081166267395</v>
      </c>
      <c r="I7785" s="6">
        <v>0.63782398264334705</v>
      </c>
      <c r="J7785" s="4">
        <v>0</v>
      </c>
      <c r="K7785" s="6">
        <v>0.97009447519542902</v>
      </c>
      <c r="L7785" s="4">
        <v>0</v>
      </c>
      <c r="M7785" s="6">
        <v>-1.4939020620658989E-3</v>
      </c>
      <c r="N7785" s="4">
        <v>0</v>
      </c>
      <c r="O7785" s="6">
        <v>0</v>
      </c>
      <c r="P7785" s="4">
        <v>0</v>
      </c>
      <c r="Q7785" s="6">
        <v>0</v>
      </c>
      <c r="R7785" s="4">
        <v>20.307720184326168</v>
      </c>
      <c r="S7785">
        <f t="shared" si="121"/>
        <v>0.54871173940766493</v>
      </c>
    </row>
    <row r="7786" spans="1:19">
      <c r="A7786" s="3">
        <v>9641</v>
      </c>
      <c r="B7786" s="4">
        <v>112298.83435783209</v>
      </c>
      <c r="C7786" s="5">
        <v>44275.774791666663</v>
      </c>
      <c r="D7786" s="4">
        <v>2310.778025611372</v>
      </c>
      <c r="E7786" s="6">
        <v>32</v>
      </c>
      <c r="F7786" s="4">
        <v>20</v>
      </c>
      <c r="G7786" s="6">
        <v>1.0001816749572749</v>
      </c>
      <c r="H7786" s="4">
        <v>1.566733241081238</v>
      </c>
      <c r="I7786" s="6">
        <v>0.64198903429415299</v>
      </c>
      <c r="J7786" s="4">
        <v>0</v>
      </c>
      <c r="K7786" s="6">
        <v>0.976617882038194</v>
      </c>
      <c r="L7786" s="4">
        <v>0</v>
      </c>
      <c r="M7786" s="6">
        <v>-1.49558437988162E-3</v>
      </c>
      <c r="N7786" s="4">
        <v>0</v>
      </c>
      <c r="O7786" s="6">
        <v>0</v>
      </c>
      <c r="P7786" s="4">
        <v>0</v>
      </c>
      <c r="Q7786" s="6">
        <v>0</v>
      </c>
      <c r="R7786" s="4">
        <v>20.157688140869141</v>
      </c>
      <c r="S7786">
        <f t="shared" si="121"/>
        <v>0.55229487958148682</v>
      </c>
    </row>
    <row r="7787" spans="1:19">
      <c r="A7787" s="3">
        <v>9642</v>
      </c>
      <c r="B7787" s="4">
        <v>112313.8410903936</v>
      </c>
      <c r="C7787" s="5">
        <v>44275.774965277778</v>
      </c>
      <c r="D7787" s="4">
        <v>2325.7847585394152</v>
      </c>
      <c r="E7787" s="6">
        <v>32</v>
      </c>
      <c r="F7787" s="4">
        <v>20</v>
      </c>
      <c r="G7787" s="6">
        <v>1.000216007232666</v>
      </c>
      <c r="H7787" s="4">
        <v>1.5672222375869751</v>
      </c>
      <c r="I7787" s="6">
        <v>0.64616273679824099</v>
      </c>
      <c r="J7787" s="4">
        <v>0</v>
      </c>
      <c r="K7787" s="6">
        <v>0.98315744013450102</v>
      </c>
      <c r="L7787" s="4">
        <v>0</v>
      </c>
      <c r="M7787" s="6">
        <v>-1.497139572165906E-3</v>
      </c>
      <c r="N7787" s="4">
        <v>0</v>
      </c>
      <c r="O7787" s="6">
        <v>0</v>
      </c>
      <c r="P7787" s="4">
        <v>0</v>
      </c>
      <c r="Q7787" s="6">
        <v>0</v>
      </c>
      <c r="R7787" s="4">
        <v>20.232709884643551</v>
      </c>
      <c r="S7787">
        <f t="shared" si="121"/>
        <v>0.55588546197272448</v>
      </c>
    </row>
    <row r="7788" spans="1:19">
      <c r="A7788" s="3">
        <v>9643</v>
      </c>
      <c r="B7788" s="4">
        <v>112328.8481836476</v>
      </c>
      <c r="C7788" s="5">
        <v>44275.775138888886</v>
      </c>
      <c r="D7788" s="4">
        <v>2340.7918517934741</v>
      </c>
      <c r="E7788" s="6">
        <v>32</v>
      </c>
      <c r="F7788" s="4">
        <v>20</v>
      </c>
      <c r="G7788" s="6">
        <v>1.000216007232666</v>
      </c>
      <c r="H7788" s="4">
        <v>1.5678743124008181</v>
      </c>
      <c r="I7788" s="6">
        <v>0.65033209143044401</v>
      </c>
      <c r="J7788" s="4">
        <v>0</v>
      </c>
      <c r="K7788" s="6">
        <v>0.989692642351367</v>
      </c>
      <c r="L7788" s="4">
        <v>0</v>
      </c>
      <c r="M7788" s="6">
        <v>-1.4913126360625031E-3</v>
      </c>
      <c r="N7788" s="4">
        <v>0</v>
      </c>
      <c r="O7788" s="6">
        <v>0</v>
      </c>
      <c r="P7788" s="4">
        <v>0</v>
      </c>
      <c r="Q7788" s="6">
        <v>0</v>
      </c>
      <c r="R7788" s="4">
        <v>20.307720184326168</v>
      </c>
      <c r="S7788">
        <f t="shared" si="121"/>
        <v>0.55947230394590064</v>
      </c>
    </row>
    <row r="7789" spans="1:19">
      <c r="A7789" s="3">
        <v>9644</v>
      </c>
      <c r="B7789" s="4">
        <v>112343.85526993711</v>
      </c>
      <c r="C7789" s="5">
        <v>44275.775312500002</v>
      </c>
      <c r="D7789" s="4">
        <v>2355.7989380829408</v>
      </c>
      <c r="E7789" s="6">
        <v>32</v>
      </c>
      <c r="F7789" s="4">
        <v>20</v>
      </c>
      <c r="G7789" s="6">
        <v>1.0001474618911741</v>
      </c>
      <c r="H7789" s="4">
        <v>1.568689346313477</v>
      </c>
      <c r="I7789" s="6">
        <v>0.65450144477696004</v>
      </c>
      <c r="J7789" s="4">
        <v>0</v>
      </c>
      <c r="K7789" s="6">
        <v>0.996230439505009</v>
      </c>
      <c r="L7789" s="4">
        <v>0</v>
      </c>
      <c r="M7789" s="6">
        <v>-1.4897898072376849E-3</v>
      </c>
      <c r="N7789" s="4">
        <v>0</v>
      </c>
      <c r="O7789" s="6">
        <v>0</v>
      </c>
      <c r="P7789" s="4">
        <v>0</v>
      </c>
      <c r="Q7789" s="6">
        <v>0</v>
      </c>
      <c r="R7789" s="4">
        <v>20.307720184326168</v>
      </c>
      <c r="S7789">
        <f t="shared" si="121"/>
        <v>0.56305914481301689</v>
      </c>
    </row>
    <row r="7790" spans="1:19">
      <c r="A7790" s="3">
        <v>9645</v>
      </c>
      <c r="B7790" s="4">
        <v>112358.8625798266</v>
      </c>
      <c r="C7790" s="5">
        <v>44275.77548611111</v>
      </c>
      <c r="D7790" s="4">
        <v>2370.806247972479</v>
      </c>
      <c r="E7790" s="6">
        <v>32</v>
      </c>
      <c r="F7790" s="4">
        <v>20</v>
      </c>
      <c r="G7790" s="6">
        <v>1.0001816749572749</v>
      </c>
      <c r="H7790" s="4">
        <v>1.5691783428192141</v>
      </c>
      <c r="I7790" s="6">
        <v>0.65867086481717696</v>
      </c>
      <c r="J7790" s="4">
        <v>0</v>
      </c>
      <c r="K7790" s="6">
        <v>1.0027709801691069</v>
      </c>
      <c r="L7790" s="4">
        <v>0</v>
      </c>
      <c r="M7790" s="6">
        <v>-1.488528680056334E-3</v>
      </c>
      <c r="N7790" s="4">
        <v>0</v>
      </c>
      <c r="O7790" s="6">
        <v>0</v>
      </c>
      <c r="P7790" s="4">
        <v>0</v>
      </c>
      <c r="Q7790" s="6">
        <v>0</v>
      </c>
      <c r="R7790" s="4">
        <v>20.307720184326168</v>
      </c>
      <c r="S7790">
        <f t="shared" si="121"/>
        <v>0.56664604305586308</v>
      </c>
    </row>
    <row r="7791" spans="1:19">
      <c r="A7791" s="3">
        <v>9646</v>
      </c>
      <c r="B7791" s="4">
        <v>112373.8692566714</v>
      </c>
      <c r="C7791" s="5">
        <v>44275.775659722232</v>
      </c>
      <c r="D7791" s="4">
        <v>2385.8129244506681</v>
      </c>
      <c r="E7791" s="6">
        <v>32</v>
      </c>
      <c r="F7791" s="4">
        <v>20</v>
      </c>
      <c r="G7791" s="6">
        <v>1.000216007232666</v>
      </c>
      <c r="H7791" s="4">
        <v>1.5696674585342409</v>
      </c>
      <c r="I7791" s="6">
        <v>0.66284011052073499</v>
      </c>
      <c r="J7791" s="4">
        <v>0</v>
      </c>
      <c r="K7791" s="6">
        <v>1.0093136928724289</v>
      </c>
      <c r="L7791" s="4">
        <v>0</v>
      </c>
      <c r="M7791" s="6">
        <v>-1.4927097363397479E-3</v>
      </c>
      <c r="N7791" s="4">
        <v>0</v>
      </c>
      <c r="O7791" s="6">
        <v>0</v>
      </c>
      <c r="P7791" s="4">
        <v>0</v>
      </c>
      <c r="Q7791" s="6">
        <v>0</v>
      </c>
      <c r="R7791" s="4">
        <v>20.263189315795898</v>
      </c>
      <c r="S7791">
        <f t="shared" si="121"/>
        <v>0.57023279131913196</v>
      </c>
    </row>
    <row r="7792" spans="1:19">
      <c r="A7792" s="3">
        <v>9647</v>
      </c>
      <c r="B7792" s="4">
        <v>112388.87769922359</v>
      </c>
      <c r="C7792" s="5">
        <v>44275.775833333333</v>
      </c>
      <c r="D7792" s="4">
        <v>2400.821367369419</v>
      </c>
      <c r="E7792" s="6">
        <v>32</v>
      </c>
      <c r="F7792" s="4">
        <v>20</v>
      </c>
      <c r="G7792" s="6">
        <v>1.0001816749572749</v>
      </c>
      <c r="H7792" s="4">
        <v>1.5703194141387939</v>
      </c>
      <c r="I7792" s="6">
        <v>0.66700984807353103</v>
      </c>
      <c r="J7792" s="4">
        <v>0</v>
      </c>
      <c r="K7792" s="6">
        <v>1.015859533953829</v>
      </c>
      <c r="L7792" s="4">
        <v>0</v>
      </c>
      <c r="M7792" s="6">
        <v>-2.955284202471375E-3</v>
      </c>
      <c r="N7792" s="4">
        <v>0</v>
      </c>
      <c r="O7792" s="6">
        <v>0</v>
      </c>
      <c r="P7792" s="4">
        <v>0</v>
      </c>
      <c r="Q7792" s="6">
        <v>0</v>
      </c>
      <c r="R7792" s="4">
        <v>20.368671417236332</v>
      </c>
      <c r="S7792">
        <f t="shared" si="121"/>
        <v>0.57381996271395164</v>
      </c>
    </row>
    <row r="7793" spans="1:19">
      <c r="A7793" s="3">
        <v>9648</v>
      </c>
      <c r="B7793" s="4">
        <v>112403.8836004327</v>
      </c>
      <c r="C7793" s="5">
        <v>44275.776006944441</v>
      </c>
      <c r="D7793" s="4">
        <v>2415.8272685785082</v>
      </c>
      <c r="E7793" s="6">
        <v>32</v>
      </c>
      <c r="F7793" s="4">
        <v>20</v>
      </c>
      <c r="G7793" s="6">
        <v>1.0001474618911741</v>
      </c>
      <c r="H7793" s="4">
        <v>1.5711344480514531</v>
      </c>
      <c r="I7793" s="6">
        <v>0.67117887928854503</v>
      </c>
      <c r="J7793" s="4">
        <v>0</v>
      </c>
      <c r="K7793" s="6">
        <v>1.0224069339227231</v>
      </c>
      <c r="L7793" s="4">
        <v>0</v>
      </c>
      <c r="M7793" s="6">
        <v>-4.4743334874510774E-3</v>
      </c>
      <c r="N7793" s="4">
        <v>0</v>
      </c>
      <c r="O7793" s="6">
        <v>0</v>
      </c>
      <c r="P7793" s="4">
        <v>0</v>
      </c>
      <c r="Q7793" s="6">
        <v>0</v>
      </c>
      <c r="R7793" s="4">
        <v>20.263189315795898</v>
      </c>
      <c r="S7793">
        <f t="shared" si="121"/>
        <v>0.57740652645549462</v>
      </c>
    </row>
    <row r="7794" spans="1:19">
      <c r="A7794" s="3">
        <v>9649</v>
      </c>
      <c r="B7794" s="4">
        <v>112418.8906467674</v>
      </c>
      <c r="C7794" s="5">
        <v>44275.776180555556</v>
      </c>
      <c r="D7794" s="4">
        <v>2430.8343149132079</v>
      </c>
      <c r="E7794" s="6">
        <v>32</v>
      </c>
      <c r="F7794" s="4">
        <v>20</v>
      </c>
      <c r="G7794" s="6">
        <v>1.0001474618911741</v>
      </c>
      <c r="H7794" s="4">
        <v>1.571786522865295</v>
      </c>
      <c r="I7794" s="6">
        <v>0.67534822049472099</v>
      </c>
      <c r="J7794" s="4">
        <v>0</v>
      </c>
      <c r="K7794" s="6">
        <v>1.028957489692975</v>
      </c>
      <c r="L7794" s="4">
        <v>0</v>
      </c>
      <c r="M7794" s="6">
        <v>-2.9829461127519612E-3</v>
      </c>
      <c r="N7794" s="4">
        <v>0</v>
      </c>
      <c r="O7794" s="6">
        <v>0</v>
      </c>
      <c r="P7794" s="4">
        <v>0</v>
      </c>
      <c r="Q7794" s="6">
        <v>0</v>
      </c>
      <c r="R7794" s="4">
        <v>20.157688140869141</v>
      </c>
      <c r="S7794">
        <f t="shared" si="121"/>
        <v>0.58099335687843301</v>
      </c>
    </row>
    <row r="7795" spans="1:19">
      <c r="A7795" s="3">
        <v>9650</v>
      </c>
      <c r="B7795" s="4">
        <v>112433.8975248522</v>
      </c>
      <c r="C7795" s="5">
        <v>44275.776354166657</v>
      </c>
      <c r="D7795" s="4">
        <v>2445.841192998018</v>
      </c>
      <c r="E7795" s="6">
        <v>32</v>
      </c>
      <c r="F7795" s="4">
        <v>20</v>
      </c>
      <c r="G7795" s="6">
        <v>1.0001816749572749</v>
      </c>
      <c r="H7795" s="4">
        <v>1.5722755193710329</v>
      </c>
      <c r="I7795" s="6">
        <v>0.67951752480862804</v>
      </c>
      <c r="J7795" s="4">
        <v>0</v>
      </c>
      <c r="K7795" s="6">
        <v>1.0355104778899391</v>
      </c>
      <c r="L7795" s="4">
        <v>0</v>
      </c>
      <c r="M7795" s="6">
        <v>-2.984016435220838E-3</v>
      </c>
      <c r="N7795" s="4">
        <v>0</v>
      </c>
      <c r="O7795" s="6">
        <v>0</v>
      </c>
      <c r="P7795" s="4">
        <v>0</v>
      </c>
      <c r="Q7795" s="6">
        <v>0</v>
      </c>
      <c r="R7795" s="4">
        <v>20.232709884643551</v>
      </c>
      <c r="S7795">
        <f t="shared" si="121"/>
        <v>0.58458015556342857</v>
      </c>
    </row>
    <row r="7796" spans="1:19">
      <c r="A7796" s="3">
        <v>9651</v>
      </c>
      <c r="B7796" s="4">
        <v>112448.90486956471</v>
      </c>
      <c r="C7796" s="5">
        <v>44275.77652777778</v>
      </c>
      <c r="D7796" s="4">
        <v>2460.848537710518</v>
      </c>
      <c r="E7796" s="6">
        <v>32</v>
      </c>
      <c r="F7796" s="4">
        <v>20</v>
      </c>
      <c r="G7796" s="6">
        <v>1.0001474618911741</v>
      </c>
      <c r="H7796" s="4">
        <v>1.572927594184875</v>
      </c>
      <c r="I7796" s="6">
        <v>0.68368695500312604</v>
      </c>
      <c r="J7796" s="4">
        <v>0</v>
      </c>
      <c r="K7796" s="6">
        <v>1.042066215931023</v>
      </c>
      <c r="L7796" s="4">
        <v>0</v>
      </c>
      <c r="M7796" s="6">
        <v>-2.9810962732881312E-3</v>
      </c>
      <c r="N7796" s="4">
        <v>0</v>
      </c>
      <c r="O7796" s="6">
        <v>0</v>
      </c>
      <c r="P7796" s="4">
        <v>0</v>
      </c>
      <c r="Q7796" s="6">
        <v>0</v>
      </c>
      <c r="R7796" s="4">
        <v>20.232709884643551</v>
      </c>
      <c r="S7796">
        <f t="shared" si="121"/>
        <v>0.58816706254187179</v>
      </c>
    </row>
    <row r="7797" spans="1:19">
      <c r="A7797" s="3">
        <v>9652</v>
      </c>
      <c r="B7797" s="4">
        <v>112463.9116428141</v>
      </c>
      <c r="C7797" s="5">
        <v>44275.776701388888</v>
      </c>
      <c r="D7797" s="4">
        <v>2475.8553109598861</v>
      </c>
      <c r="E7797" s="6">
        <v>32</v>
      </c>
      <c r="F7797" s="4">
        <v>20</v>
      </c>
      <c r="G7797" s="6">
        <v>1.0001474618911741</v>
      </c>
      <c r="H7797" s="4">
        <v>1.573742628097534</v>
      </c>
      <c r="I7797" s="6">
        <v>0.68785623113946504</v>
      </c>
      <c r="J7797" s="4">
        <v>0</v>
      </c>
      <c r="K7797" s="6">
        <v>1.048624442464682</v>
      </c>
      <c r="L7797" s="4">
        <v>0</v>
      </c>
      <c r="M7797" s="6">
        <v>-2.9879261273890729E-3</v>
      </c>
      <c r="N7797" s="4">
        <v>0</v>
      </c>
      <c r="O7797" s="6">
        <v>0</v>
      </c>
      <c r="P7797" s="4">
        <v>0</v>
      </c>
      <c r="Q7797" s="6">
        <v>0</v>
      </c>
      <c r="R7797" s="4">
        <v>20.263189315795898</v>
      </c>
      <c r="S7797">
        <f t="shared" si="121"/>
        <v>0.59175383698606931</v>
      </c>
    </row>
    <row r="7798" spans="1:19">
      <c r="A7798" s="3">
        <v>9653</v>
      </c>
      <c r="B7798" s="4">
        <v>112478.9189134819</v>
      </c>
      <c r="C7798" s="5">
        <v>44275.776875000003</v>
      </c>
      <c r="D7798" s="4">
        <v>2490.8625816277722</v>
      </c>
      <c r="E7798" s="6">
        <v>32</v>
      </c>
      <c r="F7798" s="4">
        <v>20</v>
      </c>
      <c r="G7798" s="6">
        <v>1.0001816749572749</v>
      </c>
      <c r="H7798" s="4">
        <v>1.574394702911377</v>
      </c>
      <c r="I7798" s="6">
        <v>0.69202563413510498</v>
      </c>
      <c r="J7798" s="4">
        <v>0</v>
      </c>
      <c r="K7798" s="6">
        <v>1.055185736574547</v>
      </c>
      <c r="L7798" s="4">
        <v>0</v>
      </c>
      <c r="M7798" s="6">
        <v>-2.9846273828297849E-3</v>
      </c>
      <c r="N7798" s="4">
        <v>0</v>
      </c>
      <c r="O7798" s="6">
        <v>0</v>
      </c>
      <c r="P7798" s="4">
        <v>0</v>
      </c>
      <c r="Q7798" s="6">
        <v>0</v>
      </c>
      <c r="R7798" s="4">
        <v>20.232709884643551</v>
      </c>
      <c r="S7798">
        <f t="shared" si="121"/>
        <v>0.59534072056568588</v>
      </c>
    </row>
    <row r="7799" spans="1:19">
      <c r="A7799" s="3">
        <v>9654</v>
      </c>
      <c r="B7799" s="4">
        <v>112493.92597851111</v>
      </c>
      <c r="C7799" s="5">
        <v>44275.777048611111</v>
      </c>
      <c r="D7799" s="4">
        <v>2505.869646656904</v>
      </c>
      <c r="E7799" s="6">
        <v>32</v>
      </c>
      <c r="F7799" s="4">
        <v>20</v>
      </c>
      <c r="G7799" s="6">
        <v>1.0001816749572749</v>
      </c>
      <c r="H7799" s="4">
        <v>1.574883699417114</v>
      </c>
      <c r="I7799" s="6">
        <v>0.69619499234747095</v>
      </c>
      <c r="J7799" s="4">
        <v>0</v>
      </c>
      <c r="K7799" s="6">
        <v>1.0617496661721211</v>
      </c>
      <c r="L7799" s="4">
        <v>0</v>
      </c>
      <c r="M7799" s="6">
        <v>-2.9850683640688662E-3</v>
      </c>
      <c r="N7799" s="4">
        <v>0</v>
      </c>
      <c r="O7799" s="6">
        <v>0</v>
      </c>
      <c r="P7799" s="4">
        <v>0</v>
      </c>
      <c r="Q7799" s="6">
        <v>0</v>
      </c>
      <c r="R7799" s="4">
        <v>20.263189315795898</v>
      </c>
      <c r="S7799">
        <f t="shared" si="121"/>
        <v>0.59892756561882998</v>
      </c>
    </row>
    <row r="7800" spans="1:19">
      <c r="A7800" s="3">
        <v>9655</v>
      </c>
      <c r="B7800" s="4">
        <v>112508.9331194176</v>
      </c>
      <c r="C7800" s="5">
        <v>44275.777222222219</v>
      </c>
      <c r="D7800" s="4">
        <v>2520.8767875634371</v>
      </c>
      <c r="E7800" s="6">
        <v>32</v>
      </c>
      <c r="F7800" s="4">
        <v>20</v>
      </c>
      <c r="G7800" s="6">
        <v>1.0001816749572749</v>
      </c>
      <c r="H7800" s="4">
        <v>1.5756987333297729</v>
      </c>
      <c r="I7800" s="6">
        <v>0.70036436790956003</v>
      </c>
      <c r="J7800" s="4">
        <v>0</v>
      </c>
      <c r="K7800" s="6">
        <v>1.068316206419345</v>
      </c>
      <c r="L7800" s="4">
        <v>0</v>
      </c>
      <c r="M7800" s="6">
        <v>-2.982715610414743E-3</v>
      </c>
      <c r="N7800" s="4">
        <v>0</v>
      </c>
      <c r="O7800" s="6">
        <v>0</v>
      </c>
      <c r="P7800" s="4">
        <v>0</v>
      </c>
      <c r="Q7800" s="6">
        <v>0</v>
      </c>
      <c r="R7800" s="4">
        <v>20.307720184326168</v>
      </c>
      <c r="S7800">
        <f t="shared" si="121"/>
        <v>0.60251442559771695</v>
      </c>
    </row>
    <row r="7801" spans="1:19">
      <c r="A7801" s="3">
        <v>9656</v>
      </c>
      <c r="B7801" s="4">
        <v>112523.9402441956</v>
      </c>
      <c r="C7801" s="5">
        <v>44275.777395833327</v>
      </c>
      <c r="D7801" s="4">
        <v>2535.8839123414409</v>
      </c>
      <c r="E7801" s="6">
        <v>32</v>
      </c>
      <c r="F7801" s="4">
        <v>20</v>
      </c>
      <c r="G7801" s="6">
        <v>1.0001474618911741</v>
      </c>
      <c r="H7801" s="4">
        <v>1.5765137672424321</v>
      </c>
      <c r="I7801" s="6">
        <v>0.70453373401501596</v>
      </c>
      <c r="J7801" s="4">
        <v>0</v>
      </c>
      <c r="K7801" s="6">
        <v>1.0748855452079349</v>
      </c>
      <c r="L7801" s="4">
        <v>0</v>
      </c>
      <c r="M7801" s="6">
        <v>-1.4899781672284009E-3</v>
      </c>
      <c r="N7801" s="4">
        <v>0</v>
      </c>
      <c r="O7801" s="6">
        <v>0</v>
      </c>
      <c r="P7801" s="4">
        <v>0</v>
      </c>
      <c r="Q7801" s="6">
        <v>0</v>
      </c>
      <c r="R7801" s="4">
        <v>20.232709884643551</v>
      </c>
      <c r="S7801">
        <f t="shared" si="121"/>
        <v>0.60610127744118447</v>
      </c>
    </row>
    <row r="7802" spans="1:19">
      <c r="A7802" s="3">
        <v>9657</v>
      </c>
      <c r="B7802" s="4">
        <v>112538.94718276239</v>
      </c>
      <c r="C7802" s="5">
        <v>44275.777569444443</v>
      </c>
      <c r="D7802" s="4">
        <v>2550.890850908238</v>
      </c>
      <c r="E7802" s="6">
        <v>32</v>
      </c>
      <c r="F7802" s="4">
        <v>20</v>
      </c>
      <c r="G7802" s="6">
        <v>1.0001474618911741</v>
      </c>
      <c r="H7802" s="4">
        <v>1.5770027637481689</v>
      </c>
      <c r="I7802" s="6">
        <v>0.70870305150765001</v>
      </c>
      <c r="J7802" s="4">
        <v>0</v>
      </c>
      <c r="K7802" s="6">
        <v>1.0814577001293439</v>
      </c>
      <c r="L7802" s="4">
        <v>0</v>
      </c>
      <c r="M7802" s="6">
        <v>-2.9898341745138168E-3</v>
      </c>
      <c r="N7802" s="4">
        <v>0</v>
      </c>
      <c r="O7802" s="6">
        <v>0</v>
      </c>
      <c r="P7802" s="4">
        <v>0</v>
      </c>
      <c r="Q7802" s="6">
        <v>0</v>
      </c>
      <c r="R7802" s="4">
        <v>20.263189315795898</v>
      </c>
      <c r="S7802">
        <f t="shared" si="121"/>
        <v>0.60968808746366887</v>
      </c>
    </row>
    <row r="7803" spans="1:19">
      <c r="A7803" s="3">
        <v>9658</v>
      </c>
      <c r="B7803" s="4">
        <v>112553.9542100361</v>
      </c>
      <c r="C7803" s="5">
        <v>44275.777743055558</v>
      </c>
      <c r="D7803" s="4">
        <v>2565.897877815391</v>
      </c>
      <c r="E7803" s="6">
        <v>32</v>
      </c>
      <c r="F7803" s="4">
        <v>20</v>
      </c>
      <c r="G7803" s="6">
        <v>1.0001474618911741</v>
      </c>
      <c r="H7803" s="4">
        <v>1.5776548385620119</v>
      </c>
      <c r="I7803" s="6">
        <v>0.712872393839181</v>
      </c>
      <c r="J7803" s="4">
        <v>0</v>
      </c>
      <c r="K7803" s="6">
        <v>1.0880326621960159</v>
      </c>
      <c r="L7803" s="4">
        <v>0</v>
      </c>
      <c r="M7803" s="6">
        <v>-4.4711441732943058E-3</v>
      </c>
      <c r="N7803" s="4">
        <v>0</v>
      </c>
      <c r="O7803" s="6">
        <v>0</v>
      </c>
      <c r="P7803" s="4">
        <v>0</v>
      </c>
      <c r="Q7803" s="6">
        <v>0</v>
      </c>
      <c r="R7803" s="4">
        <v>20.368671417236332</v>
      </c>
      <c r="S7803">
        <f t="shared" si="121"/>
        <v>0.61327491885473562</v>
      </c>
    </row>
    <row r="7804" spans="1:19">
      <c r="A7804" s="3">
        <v>9659</v>
      </c>
      <c r="B7804" s="4">
        <v>112568.96140959179</v>
      </c>
      <c r="C7804" s="5">
        <v>44275.777916666673</v>
      </c>
      <c r="D7804" s="4">
        <v>2580.9050773711228</v>
      </c>
      <c r="E7804" s="6">
        <v>32</v>
      </c>
      <c r="F7804" s="4">
        <v>20</v>
      </c>
      <c r="G7804" s="6">
        <v>1.000216007232666</v>
      </c>
      <c r="H7804" s="4">
        <v>1.5786328315734861</v>
      </c>
      <c r="I7804" s="6">
        <v>0.71704179358390796</v>
      </c>
      <c r="J7804" s="4">
        <v>0</v>
      </c>
      <c r="K7804" s="6">
        <v>1.094610341088843</v>
      </c>
      <c r="L7804" s="4">
        <v>0</v>
      </c>
      <c r="M7804" s="6">
        <v>0</v>
      </c>
      <c r="N7804" s="4">
        <v>0</v>
      </c>
      <c r="O7804" s="6">
        <v>0</v>
      </c>
      <c r="P7804" s="4">
        <v>0</v>
      </c>
      <c r="Q7804" s="6">
        <v>0</v>
      </c>
      <c r="R7804" s="4">
        <v>20.413187026977539</v>
      </c>
      <c r="S7804">
        <f t="shared" si="121"/>
        <v>0.61686179963763377</v>
      </c>
    </row>
    <row r="7805" spans="1:19">
      <c r="A7805" s="3">
        <v>9660</v>
      </c>
      <c r="B7805" s="4">
        <v>112583.9684178046</v>
      </c>
      <c r="C7805" s="5">
        <v>44275.778090277781</v>
      </c>
      <c r="D7805" s="4">
        <v>2595.9120855838441</v>
      </c>
      <c r="E7805" s="6">
        <v>32</v>
      </c>
      <c r="F7805" s="4">
        <v>20</v>
      </c>
      <c r="G7805" s="6">
        <v>1.0001474618911741</v>
      </c>
      <c r="H7805" s="4">
        <v>1.579121947288513</v>
      </c>
      <c r="I7805" s="6">
        <v>0.72121113287679195</v>
      </c>
      <c r="J7805" s="4">
        <v>0</v>
      </c>
      <c r="K7805" s="6">
        <v>1.101190646419224</v>
      </c>
      <c r="L7805" s="4">
        <v>0</v>
      </c>
      <c r="M7805" s="6">
        <v>-2.9825957026332621E-3</v>
      </c>
      <c r="N7805" s="4">
        <v>0</v>
      </c>
      <c r="O7805" s="6">
        <v>0</v>
      </c>
      <c r="P7805" s="4">
        <v>0</v>
      </c>
      <c r="Q7805" s="6">
        <v>0</v>
      </c>
      <c r="R7805" s="4">
        <v>20.249143600463871</v>
      </c>
      <c r="S7805">
        <f t="shared" si="121"/>
        <v>0.62044862841459181</v>
      </c>
    </row>
    <row r="7806" spans="1:19">
      <c r="A7806" s="3">
        <v>9661</v>
      </c>
      <c r="B7806" s="4">
        <v>112598.975621759</v>
      </c>
      <c r="C7806" s="5">
        <v>44275.778263888889</v>
      </c>
      <c r="D7806" s="4">
        <v>2610.919289904823</v>
      </c>
      <c r="E7806" s="6">
        <v>32</v>
      </c>
      <c r="F7806" s="4">
        <v>20</v>
      </c>
      <c r="G7806" s="6">
        <v>1.0001816749572749</v>
      </c>
      <c r="H7806" s="4">
        <v>1.5799369812011721</v>
      </c>
      <c r="I7806" s="6">
        <v>0.72538052494527605</v>
      </c>
      <c r="J7806" s="4">
        <v>0</v>
      </c>
      <c r="K7806" s="6">
        <v>1.107773877159195</v>
      </c>
      <c r="L7806" s="4">
        <v>0</v>
      </c>
      <c r="M7806" s="6">
        <v>-1.4950541080906989E-3</v>
      </c>
      <c r="N7806" s="4">
        <v>0</v>
      </c>
      <c r="O7806" s="6">
        <v>0</v>
      </c>
      <c r="P7806" s="4">
        <v>0</v>
      </c>
      <c r="Q7806" s="6">
        <v>0</v>
      </c>
      <c r="R7806" s="4">
        <v>20.293670654296879</v>
      </c>
      <c r="S7806">
        <f t="shared" si="121"/>
        <v>0.62403550259371732</v>
      </c>
    </row>
    <row r="7807" spans="1:19">
      <c r="A7807" s="3">
        <v>9662</v>
      </c>
      <c r="B7807" s="4">
        <v>112613.9825247697</v>
      </c>
      <c r="C7807" s="5">
        <v>44275.778437499997</v>
      </c>
      <c r="D7807" s="4">
        <v>2625.9261929155441</v>
      </c>
      <c r="E7807" s="6">
        <v>32</v>
      </c>
      <c r="F7807" s="4">
        <v>20</v>
      </c>
      <c r="G7807" s="6">
        <v>1.0001816749572749</v>
      </c>
      <c r="H7807" s="4">
        <v>1.5805889368057251</v>
      </c>
      <c r="I7807" s="6">
        <v>0.72954984106082199</v>
      </c>
      <c r="J7807" s="4">
        <v>0</v>
      </c>
      <c r="K7807" s="6">
        <v>1.114359715846222</v>
      </c>
      <c r="L7807" s="4">
        <v>0</v>
      </c>
      <c r="M7807" s="6">
        <v>-1.49504654109478E-3</v>
      </c>
      <c r="N7807" s="4">
        <v>0</v>
      </c>
      <c r="O7807" s="6">
        <v>0</v>
      </c>
      <c r="P7807" s="4">
        <v>0</v>
      </c>
      <c r="Q7807" s="6">
        <v>0</v>
      </c>
      <c r="R7807" s="4">
        <v>20.293670654296879</v>
      </c>
      <c r="S7807">
        <f t="shared" si="121"/>
        <v>0.62762231143151048</v>
      </c>
    </row>
    <row r="7808" spans="1:19">
      <c r="A7808" s="3">
        <v>9663</v>
      </c>
      <c r="B7808" s="4">
        <v>112628.98951685389</v>
      </c>
      <c r="C7808" s="5">
        <v>44275.778611111113</v>
      </c>
      <c r="D7808" s="4">
        <v>2640.933184633177</v>
      </c>
      <c r="E7808" s="6">
        <v>32</v>
      </c>
      <c r="F7808" s="4">
        <v>20</v>
      </c>
      <c r="G7808" s="6">
        <v>1.0001816749572749</v>
      </c>
      <c r="H7808" s="4">
        <v>1.5812410116195681</v>
      </c>
      <c r="I7808" s="6">
        <v>0.73371918392291402</v>
      </c>
      <c r="J7808" s="4">
        <v>0</v>
      </c>
      <c r="K7808" s="6">
        <v>1.12094817697065</v>
      </c>
      <c r="L7808" s="4">
        <v>0</v>
      </c>
      <c r="M7808" s="6">
        <v>-1.4924285933375361E-3</v>
      </c>
      <c r="N7808" s="4">
        <v>0</v>
      </c>
      <c r="O7808" s="6">
        <v>0</v>
      </c>
      <c r="P7808" s="4">
        <v>0</v>
      </c>
      <c r="Q7808" s="6">
        <v>0</v>
      </c>
      <c r="R7808" s="4">
        <v>20.188173294067379</v>
      </c>
      <c r="S7808">
        <f t="shared" si="121"/>
        <v>0.63120914327901212</v>
      </c>
    </row>
    <row r="7809" spans="1:19">
      <c r="A7809" s="3">
        <v>9664</v>
      </c>
      <c r="B7809" s="4">
        <v>112643.9968058497</v>
      </c>
      <c r="C7809" s="5">
        <v>44275.778784722221</v>
      </c>
      <c r="D7809" s="4">
        <v>2655.9404739954948</v>
      </c>
      <c r="E7809" s="6">
        <v>32</v>
      </c>
      <c r="F7809" s="4">
        <v>20</v>
      </c>
      <c r="G7809" s="6">
        <v>1.0001816749572749</v>
      </c>
      <c r="H7809" s="4">
        <v>1.582056045532227</v>
      </c>
      <c r="I7809" s="6">
        <v>0.73788861168112196</v>
      </c>
      <c r="J7809" s="4">
        <v>0</v>
      </c>
      <c r="K7809" s="6">
        <v>1.127539624085554</v>
      </c>
      <c r="L7809" s="4">
        <v>0</v>
      </c>
      <c r="M7809" s="6">
        <v>0</v>
      </c>
      <c r="N7809" s="4">
        <v>0</v>
      </c>
      <c r="O7809" s="6">
        <v>0</v>
      </c>
      <c r="P7809" s="4">
        <v>0</v>
      </c>
      <c r="Q7809" s="6">
        <v>0</v>
      </c>
      <c r="R7809" s="4">
        <v>20.293670654296879</v>
      </c>
      <c r="S7809">
        <f t="shared" si="121"/>
        <v>0.63479604816154633</v>
      </c>
    </row>
    <row r="7810" spans="1:19">
      <c r="A7810" s="3">
        <v>9665</v>
      </c>
      <c r="B7810" s="4">
        <v>112659.00388627419</v>
      </c>
      <c r="C7810" s="5">
        <v>44275.778958333343</v>
      </c>
      <c r="D7810" s="4">
        <v>2670.9475544200418</v>
      </c>
      <c r="E7810" s="6">
        <v>32</v>
      </c>
      <c r="F7810" s="4">
        <v>20</v>
      </c>
      <c r="G7810" s="6">
        <v>1.0001474618911741</v>
      </c>
      <c r="H7810" s="4">
        <v>1.5827081203460689</v>
      </c>
      <c r="I7810" s="6">
        <v>0.742057976770224</v>
      </c>
      <c r="J7810" s="4">
        <v>0</v>
      </c>
      <c r="K7810" s="6">
        <v>1.1341339900994509</v>
      </c>
      <c r="L7810" s="4">
        <v>0</v>
      </c>
      <c r="M7810" s="6">
        <v>1.491798087954521E-3</v>
      </c>
      <c r="N7810" s="4">
        <v>0</v>
      </c>
      <c r="O7810" s="6">
        <v>0</v>
      </c>
      <c r="P7810" s="4">
        <v>0</v>
      </c>
      <c r="Q7810" s="6">
        <v>0</v>
      </c>
      <c r="R7810" s="4">
        <v>20.293670654296879</v>
      </c>
      <c r="S7810">
        <f t="shared" si="121"/>
        <v>0.63838289913065771</v>
      </c>
    </row>
    <row r="7811" spans="1:19">
      <c r="A7811" s="3">
        <v>9666</v>
      </c>
      <c r="B7811" s="4">
        <v>112674.01098539319</v>
      </c>
      <c r="C7811" s="5">
        <v>44275.779131944437</v>
      </c>
      <c r="D7811" s="4">
        <v>2685.9546535390209</v>
      </c>
      <c r="E7811" s="6">
        <v>32</v>
      </c>
      <c r="F7811" s="4">
        <v>20</v>
      </c>
      <c r="G7811" s="6">
        <v>1.0001816749572749</v>
      </c>
      <c r="H7811" s="4">
        <v>1.583523154258728</v>
      </c>
      <c r="I7811" s="6">
        <v>0.74622734400208501</v>
      </c>
      <c r="J7811" s="4">
        <v>0</v>
      </c>
      <c r="K7811" s="6">
        <v>1.140731307218618</v>
      </c>
      <c r="L7811" s="4">
        <v>0</v>
      </c>
      <c r="M7811" s="6">
        <v>-1.4901630347594621E-3</v>
      </c>
      <c r="N7811" s="4">
        <v>0</v>
      </c>
      <c r="O7811" s="6">
        <v>0</v>
      </c>
      <c r="P7811" s="4">
        <v>0</v>
      </c>
      <c r="Q7811" s="6">
        <v>0</v>
      </c>
      <c r="R7811" s="4">
        <v>20.218658447265621</v>
      </c>
      <c r="S7811">
        <f t="shared" ref="S7811:S7874" si="122">(I7811-J7811)/1.16240265486552</f>
        <v>0.64196975194315697</v>
      </c>
    </row>
    <row r="7812" spans="1:19">
      <c r="A7812" s="3">
        <v>9667</v>
      </c>
      <c r="B7812" s="4">
        <v>112689.0180148662</v>
      </c>
      <c r="C7812" s="5">
        <v>44275.779305555552</v>
      </c>
      <c r="D7812" s="4">
        <v>2700.9616830120758</v>
      </c>
      <c r="E7812" s="6">
        <v>32</v>
      </c>
      <c r="F7812" s="4">
        <v>20</v>
      </c>
      <c r="G7812" s="6">
        <v>1.0001816749572749</v>
      </c>
      <c r="H7812" s="4">
        <v>1.584175229072571</v>
      </c>
      <c r="I7812" s="6">
        <v>0.75039669589758995</v>
      </c>
      <c r="J7812" s="4">
        <v>0</v>
      </c>
      <c r="K7812" s="6">
        <v>1.1473314589499839</v>
      </c>
      <c r="L7812" s="4">
        <v>0</v>
      </c>
      <c r="M7812" s="6">
        <v>1.4921183465048671E-3</v>
      </c>
      <c r="N7812" s="4">
        <v>0</v>
      </c>
      <c r="O7812" s="6">
        <v>0</v>
      </c>
      <c r="P7812" s="4">
        <v>0</v>
      </c>
      <c r="Q7812" s="6">
        <v>0</v>
      </c>
      <c r="R7812" s="4">
        <v>20.263189315795898</v>
      </c>
      <c r="S7812">
        <f t="shared" si="122"/>
        <v>0.64555659156198708</v>
      </c>
    </row>
    <row r="7813" spans="1:19">
      <c r="A7813" s="3">
        <v>9668</v>
      </c>
      <c r="B7813" s="4">
        <v>112704.02499155499</v>
      </c>
      <c r="C7813" s="5">
        <v>44275.779479166667</v>
      </c>
      <c r="D7813" s="4">
        <v>2715.9686597008522</v>
      </c>
      <c r="E7813" s="6">
        <v>32</v>
      </c>
      <c r="F7813" s="4">
        <v>20</v>
      </c>
      <c r="G7813" s="6">
        <v>1.0001816749572749</v>
      </c>
      <c r="H7813" s="4">
        <v>1.584827184677124</v>
      </c>
      <c r="I7813" s="6">
        <v>0.75456604218493695</v>
      </c>
      <c r="J7813" s="4">
        <v>0</v>
      </c>
      <c r="K7813" s="6">
        <v>1.1539345359901561</v>
      </c>
      <c r="L7813" s="4">
        <v>0</v>
      </c>
      <c r="M7813" s="6">
        <v>0</v>
      </c>
      <c r="N7813" s="4">
        <v>0</v>
      </c>
      <c r="O7813" s="6">
        <v>0</v>
      </c>
      <c r="P7813" s="4">
        <v>0</v>
      </c>
      <c r="Q7813" s="6">
        <v>0</v>
      </c>
      <c r="R7813" s="4">
        <v>20.293670654296879</v>
      </c>
      <c r="S7813">
        <f t="shared" si="122"/>
        <v>0.64914342635619138</v>
      </c>
    </row>
    <row r="7814" spans="1:19">
      <c r="A7814" s="3">
        <v>9669</v>
      </c>
      <c r="B7814" s="4">
        <v>112719.0321753488</v>
      </c>
      <c r="C7814" s="5">
        <v>44275.779652777783</v>
      </c>
      <c r="D7814" s="4">
        <v>2730.975843494612</v>
      </c>
      <c r="E7814" s="6">
        <v>32</v>
      </c>
      <c r="F7814" s="4">
        <v>20</v>
      </c>
      <c r="G7814" s="6">
        <v>1.0001816749572749</v>
      </c>
      <c r="H7814" s="4">
        <v>1.585479259490967</v>
      </c>
      <c r="I7814" s="6">
        <v>0.75873544043022301</v>
      </c>
      <c r="J7814" s="4">
        <v>0</v>
      </c>
      <c r="K7814" s="6">
        <v>1.1605404574643809</v>
      </c>
      <c r="L7814" s="4">
        <v>0</v>
      </c>
      <c r="M7814" s="6">
        <v>1.4906126307323579E-3</v>
      </c>
      <c r="N7814" s="4">
        <v>0</v>
      </c>
      <c r="O7814" s="6">
        <v>0</v>
      </c>
      <c r="P7814" s="4">
        <v>0</v>
      </c>
      <c r="Q7814" s="6">
        <v>0</v>
      </c>
      <c r="R7814" s="4">
        <v>20.324150085449219</v>
      </c>
      <c r="S7814">
        <f t="shared" si="122"/>
        <v>0.65273030584913982</v>
      </c>
    </row>
    <row r="7815" spans="1:19">
      <c r="A7815" s="3">
        <v>9670</v>
      </c>
      <c r="B7815" s="4">
        <v>112734.03931039041</v>
      </c>
      <c r="C7815" s="5">
        <v>44275.779826388891</v>
      </c>
      <c r="D7815" s="4">
        <v>2745.9829785362258</v>
      </c>
      <c r="E7815" s="6">
        <v>32</v>
      </c>
      <c r="F7815" s="4">
        <v>20</v>
      </c>
      <c r="G7815" s="6">
        <v>1.0001474618911741</v>
      </c>
      <c r="H7815" s="4">
        <v>1.58613133430481</v>
      </c>
      <c r="I7815" s="6">
        <v>0.76290483179606505</v>
      </c>
      <c r="J7815" s="4">
        <v>0</v>
      </c>
      <c r="K7815" s="6">
        <v>1.167149043974149</v>
      </c>
      <c r="L7815" s="4">
        <v>0</v>
      </c>
      <c r="M7815" s="6">
        <v>1.491238013841212E-3</v>
      </c>
      <c r="N7815" s="4">
        <v>0</v>
      </c>
      <c r="O7815" s="6">
        <v>0</v>
      </c>
      <c r="P7815" s="4">
        <v>0</v>
      </c>
      <c r="Q7815" s="6">
        <v>0</v>
      </c>
      <c r="R7815" s="4">
        <v>20.157688140869141</v>
      </c>
      <c r="S7815">
        <f t="shared" si="122"/>
        <v>0.65631717942379153</v>
      </c>
    </row>
    <row r="7816" spans="1:19">
      <c r="A7816" s="3">
        <v>9671</v>
      </c>
      <c r="B7816" s="4">
        <v>112749.04622843</v>
      </c>
      <c r="C7816" s="5">
        <v>44275.78</v>
      </c>
      <c r="D7816" s="4">
        <v>2760.989896575803</v>
      </c>
      <c r="E7816" s="6">
        <v>32</v>
      </c>
      <c r="F7816" s="4">
        <v>20</v>
      </c>
      <c r="G7816" s="6">
        <v>1.0001474618911741</v>
      </c>
      <c r="H7816" s="4">
        <v>1.5866203308105471</v>
      </c>
      <c r="I7816" s="6">
        <v>0.76707415772468501</v>
      </c>
      <c r="J7816" s="4">
        <v>0</v>
      </c>
      <c r="K7816" s="6">
        <v>1.1737597988701871</v>
      </c>
      <c r="L7816" s="4">
        <v>0</v>
      </c>
      <c r="M7816" s="6">
        <v>0</v>
      </c>
      <c r="N7816" s="4">
        <v>0</v>
      </c>
      <c r="O7816" s="6">
        <v>0</v>
      </c>
      <c r="P7816" s="4">
        <v>0</v>
      </c>
      <c r="Q7816" s="6">
        <v>0</v>
      </c>
      <c r="R7816" s="4">
        <v>20.263189315795898</v>
      </c>
      <c r="S7816">
        <f t="shared" si="122"/>
        <v>0.65990399670364563</v>
      </c>
    </row>
    <row r="7817" spans="1:19">
      <c r="A7817" s="3">
        <v>9672</v>
      </c>
      <c r="B7817" s="4">
        <v>112764.0533557739</v>
      </c>
      <c r="C7817" s="5">
        <v>44275.780173611107</v>
      </c>
      <c r="D7817" s="4">
        <v>2775.9970239197091</v>
      </c>
      <c r="E7817" s="6">
        <v>32</v>
      </c>
      <c r="F7817" s="4">
        <v>20</v>
      </c>
      <c r="G7817" s="6">
        <v>1.0001816749572749</v>
      </c>
      <c r="H7817" s="4">
        <v>1.587598323822021</v>
      </c>
      <c r="I7817" s="6">
        <v>0.77124352148557296</v>
      </c>
      <c r="J7817" s="4">
        <v>0</v>
      </c>
      <c r="K7817" s="6">
        <v>1.18037324667768</v>
      </c>
      <c r="L7817" s="4">
        <v>0</v>
      </c>
      <c r="M7817" s="6">
        <v>5.9648007154464722E-3</v>
      </c>
      <c r="N7817" s="4">
        <v>0</v>
      </c>
      <c r="O7817" s="6">
        <v>0</v>
      </c>
      <c r="P7817" s="4">
        <v>0</v>
      </c>
      <c r="Q7817" s="6">
        <v>0</v>
      </c>
      <c r="R7817" s="4">
        <v>20.263189315795898</v>
      </c>
      <c r="S7817">
        <f t="shared" si="122"/>
        <v>0.66349084653011159</v>
      </c>
    </row>
    <row r="7818" spans="1:19">
      <c r="A7818" s="3">
        <v>9673</v>
      </c>
      <c r="B7818" s="4">
        <v>112779.06049668039</v>
      </c>
      <c r="C7818" s="5">
        <v>44275.780347222222</v>
      </c>
      <c r="D7818" s="4">
        <v>2791.0041648262431</v>
      </c>
      <c r="E7818" s="6">
        <v>32</v>
      </c>
      <c r="F7818" s="4">
        <v>20</v>
      </c>
      <c r="G7818" s="6">
        <v>1.0001474618911741</v>
      </c>
      <c r="H7818" s="4">
        <v>1.5880874395370479</v>
      </c>
      <c r="I7818" s="6">
        <v>0.77541288811152997</v>
      </c>
      <c r="J7818" s="4">
        <v>0</v>
      </c>
      <c r="K7818" s="6">
        <v>1.1869898122303659</v>
      </c>
      <c r="L7818" s="4">
        <v>0</v>
      </c>
      <c r="M7818" s="6">
        <v>1.4921532711014149E-3</v>
      </c>
      <c r="N7818" s="4">
        <v>0</v>
      </c>
      <c r="O7818" s="6">
        <v>0</v>
      </c>
      <c r="P7818" s="4">
        <v>0</v>
      </c>
      <c r="Q7818" s="6">
        <v>0</v>
      </c>
      <c r="R7818" s="4">
        <v>20.443658828735352</v>
      </c>
      <c r="S7818">
        <f t="shared" si="122"/>
        <v>0.66707769882135948</v>
      </c>
    </row>
    <row r="7819" spans="1:19">
      <c r="A7819" s="3">
        <v>9674</v>
      </c>
      <c r="B7819" s="4">
        <v>112794.06735313831</v>
      </c>
      <c r="C7819" s="5">
        <v>44275.78052083333</v>
      </c>
      <c r="D7819" s="4">
        <v>2806.011021284161</v>
      </c>
      <c r="E7819" s="6">
        <v>32</v>
      </c>
      <c r="F7819" s="4">
        <v>20</v>
      </c>
      <c r="G7819" s="6">
        <v>1.0001816749572749</v>
      </c>
      <c r="H7819" s="4">
        <v>1.588739395141602</v>
      </c>
      <c r="I7819" s="6">
        <v>0.77958217753747405</v>
      </c>
      <c r="J7819" s="4">
        <v>0</v>
      </c>
      <c r="K7819" s="6">
        <v>1.1936091785464711</v>
      </c>
      <c r="L7819" s="4">
        <v>0</v>
      </c>
      <c r="M7819" s="6">
        <v>2.9843768570572138E-3</v>
      </c>
      <c r="N7819" s="4">
        <v>0</v>
      </c>
      <c r="O7819" s="6">
        <v>0</v>
      </c>
      <c r="P7819" s="4">
        <v>0</v>
      </c>
      <c r="Q7819" s="6">
        <v>0</v>
      </c>
      <c r="R7819" s="4">
        <v>20.324150085449219</v>
      </c>
      <c r="S7819">
        <f t="shared" si="122"/>
        <v>0.67066448469843265</v>
      </c>
    </row>
    <row r="7820" spans="1:19">
      <c r="A7820" s="3">
        <v>9675</v>
      </c>
      <c r="B7820" s="4">
        <v>112809.0746146423</v>
      </c>
      <c r="C7820" s="5">
        <v>44275.780694444453</v>
      </c>
      <c r="D7820" s="4">
        <v>2821.018282788109</v>
      </c>
      <c r="E7820" s="6">
        <v>32</v>
      </c>
      <c r="F7820" s="4">
        <v>20</v>
      </c>
      <c r="G7820" s="6">
        <v>1.0001816749572749</v>
      </c>
      <c r="H7820" s="4">
        <v>1.58955442905426</v>
      </c>
      <c r="I7820" s="6">
        <v>0.78375157359995995</v>
      </c>
      <c r="J7820" s="4">
        <v>0</v>
      </c>
      <c r="K7820" s="6">
        <v>1.2002314659988169</v>
      </c>
      <c r="L7820" s="4">
        <v>0</v>
      </c>
      <c r="M7820" s="6">
        <v>2.9833158478140831E-3</v>
      </c>
      <c r="N7820" s="4">
        <v>0</v>
      </c>
      <c r="O7820" s="6">
        <v>0</v>
      </c>
      <c r="P7820" s="4">
        <v>0</v>
      </c>
      <c r="Q7820" s="6">
        <v>0</v>
      </c>
      <c r="R7820" s="4">
        <v>20.249143600463871</v>
      </c>
      <c r="S7820">
        <f t="shared" si="122"/>
        <v>0.67425136231354643</v>
      </c>
    </row>
    <row r="7821" spans="1:19">
      <c r="A7821" s="3">
        <v>9676</v>
      </c>
      <c r="B7821" s="4">
        <v>112824.0815312156</v>
      </c>
      <c r="C7821" s="5">
        <v>44275.780868055554</v>
      </c>
      <c r="D7821" s="4">
        <v>2836.025199361457</v>
      </c>
      <c r="E7821" s="6">
        <v>32</v>
      </c>
      <c r="F7821" s="4">
        <v>20</v>
      </c>
      <c r="G7821" s="6">
        <v>1.0001816749572749</v>
      </c>
      <c r="H7821" s="4">
        <v>1.590206503868103</v>
      </c>
      <c r="I7821" s="6">
        <v>0.78792087606903105</v>
      </c>
      <c r="J7821" s="4">
        <v>0</v>
      </c>
      <c r="K7821" s="6">
        <v>1.2068566661742819</v>
      </c>
      <c r="L7821" s="4">
        <v>0</v>
      </c>
      <c r="M7821" s="6">
        <v>4.4831652194261551E-3</v>
      </c>
      <c r="N7821" s="4">
        <v>0</v>
      </c>
      <c r="O7821" s="6">
        <v>0</v>
      </c>
      <c r="P7821" s="4">
        <v>0</v>
      </c>
      <c r="Q7821" s="6">
        <v>0</v>
      </c>
      <c r="R7821" s="4">
        <v>20.263189315795898</v>
      </c>
      <c r="S7821">
        <f t="shared" si="122"/>
        <v>0.67783815941145342</v>
      </c>
    </row>
    <row r="7822" spans="1:19">
      <c r="A7822" s="3">
        <v>9677</v>
      </c>
      <c r="B7822" s="4">
        <v>112839.08881397991</v>
      </c>
      <c r="C7822" s="5">
        <v>44275.781041666669</v>
      </c>
      <c r="D7822" s="4">
        <v>2851.03248212574</v>
      </c>
      <c r="E7822" s="6">
        <v>32</v>
      </c>
      <c r="F7822" s="4">
        <v>20</v>
      </c>
      <c r="G7822" s="6">
        <v>1.0001816749572749</v>
      </c>
      <c r="H7822" s="4">
        <v>1.5910215377807619</v>
      </c>
      <c r="I7822" s="6">
        <v>0.79209027899376805</v>
      </c>
      <c r="J7822" s="4">
        <v>0</v>
      </c>
      <c r="K7822" s="6">
        <v>1.213485175218936</v>
      </c>
      <c r="L7822" s="4">
        <v>0</v>
      </c>
      <c r="M7822" s="6">
        <v>4.4719390571117401E-3</v>
      </c>
      <c r="N7822" s="4">
        <v>0</v>
      </c>
      <c r="O7822" s="6">
        <v>0</v>
      </c>
      <c r="P7822" s="4">
        <v>0</v>
      </c>
      <c r="Q7822" s="6">
        <v>0</v>
      </c>
      <c r="R7822" s="4">
        <v>20.188173294067379</v>
      </c>
      <c r="S7822">
        <f t="shared" si="122"/>
        <v>0.68142504293007322</v>
      </c>
    </row>
    <row r="7823" spans="1:19">
      <c r="A7823" s="3">
        <v>9678</v>
      </c>
      <c r="B7823" s="4">
        <v>112854.0957826044</v>
      </c>
      <c r="C7823" s="5">
        <v>44275.781215277777</v>
      </c>
      <c r="D7823" s="4">
        <v>2866.039450750251</v>
      </c>
      <c r="E7823" s="6">
        <v>32</v>
      </c>
      <c r="F7823" s="4">
        <v>20</v>
      </c>
      <c r="G7823" s="6">
        <v>1.0001816749572749</v>
      </c>
      <c r="H7823" s="4">
        <v>1.59183657169342</v>
      </c>
      <c r="I7823" s="6">
        <v>0.79625960875392299</v>
      </c>
      <c r="J7823" s="4">
        <v>0</v>
      </c>
      <c r="K7823" s="6">
        <v>1.220116583355124</v>
      </c>
      <c r="L7823" s="4">
        <v>0</v>
      </c>
      <c r="M7823" s="6">
        <v>4.4699311256408691E-3</v>
      </c>
      <c r="N7823" s="4">
        <v>0</v>
      </c>
      <c r="O7823" s="6">
        <v>0</v>
      </c>
      <c r="P7823" s="4">
        <v>0</v>
      </c>
      <c r="Q7823" s="6">
        <v>0</v>
      </c>
      <c r="R7823" s="4">
        <v>20.324150085449219</v>
      </c>
      <c r="S7823">
        <f t="shared" si="122"/>
        <v>0.6850118635061474</v>
      </c>
    </row>
    <row r="7824" spans="1:19">
      <c r="A7824" s="3">
        <v>9679</v>
      </c>
      <c r="B7824" s="4">
        <v>112869.1027369332</v>
      </c>
      <c r="C7824" s="5">
        <v>44275.781388888892</v>
      </c>
      <c r="D7824" s="4">
        <v>2881.0464047124628</v>
      </c>
      <c r="E7824" s="6">
        <v>32</v>
      </c>
      <c r="F7824" s="4">
        <v>20</v>
      </c>
      <c r="G7824" s="6">
        <v>1.0001474618911741</v>
      </c>
      <c r="H7824" s="4">
        <v>1.5923255681991579</v>
      </c>
      <c r="I7824" s="6">
        <v>0.80042892682384603</v>
      </c>
      <c r="J7824" s="4">
        <v>0</v>
      </c>
      <c r="K7824" s="6">
        <v>1.2267510356957361</v>
      </c>
      <c r="L7824" s="4">
        <v>0</v>
      </c>
      <c r="M7824" s="6">
        <v>2.9874858446419239E-3</v>
      </c>
      <c r="N7824" s="4">
        <v>0</v>
      </c>
      <c r="O7824" s="6">
        <v>0</v>
      </c>
      <c r="P7824" s="4">
        <v>0</v>
      </c>
      <c r="Q7824" s="6">
        <v>0</v>
      </c>
      <c r="R7824" s="4">
        <v>20.338193893432621</v>
      </c>
      <c r="S7824">
        <f t="shared" si="122"/>
        <v>0.68859867402526609</v>
      </c>
    </row>
    <row r="7825" spans="1:19">
      <c r="A7825" s="3">
        <v>9680</v>
      </c>
      <c r="B7825" s="4">
        <v>112884.11006185161</v>
      </c>
      <c r="C7825" s="5">
        <v>44275.7815625</v>
      </c>
      <c r="D7825" s="4">
        <v>2896.0537299974162</v>
      </c>
      <c r="E7825" s="6">
        <v>32</v>
      </c>
      <c r="F7825" s="4">
        <v>20</v>
      </c>
      <c r="G7825" s="6">
        <v>1.0001816749572749</v>
      </c>
      <c r="H7825" s="4">
        <v>1.592977643013</v>
      </c>
      <c r="I7825" s="6">
        <v>0.80459834949998799</v>
      </c>
      <c r="J7825" s="4">
        <v>0</v>
      </c>
      <c r="K7825" s="6">
        <v>1.233388682996635</v>
      </c>
      <c r="L7825" s="4">
        <v>0</v>
      </c>
      <c r="M7825" s="6">
        <v>2.98131606541574E-3</v>
      </c>
      <c r="N7825" s="4">
        <v>0</v>
      </c>
      <c r="O7825" s="6">
        <v>0</v>
      </c>
      <c r="P7825" s="4">
        <v>0</v>
      </c>
      <c r="Q7825" s="6">
        <v>0</v>
      </c>
      <c r="R7825" s="4">
        <v>20.443658828735352</v>
      </c>
      <c r="S7825">
        <f t="shared" si="122"/>
        <v>0.69218557453576457</v>
      </c>
    </row>
    <row r="7826" spans="1:19">
      <c r="A7826" s="3">
        <v>9681</v>
      </c>
      <c r="B7826" s="4">
        <v>112899.1169960197</v>
      </c>
      <c r="C7826" s="5">
        <v>44275.781736111108</v>
      </c>
      <c r="D7826" s="4">
        <v>2911.0606641655222</v>
      </c>
      <c r="E7826" s="6">
        <v>32</v>
      </c>
      <c r="F7826" s="4">
        <v>20</v>
      </c>
      <c r="G7826" s="6">
        <v>1.0001816749572749</v>
      </c>
      <c r="H7826" s="4">
        <v>1.593792676925659</v>
      </c>
      <c r="I7826" s="6">
        <v>0.80876765504528403</v>
      </c>
      <c r="J7826" s="4">
        <v>0</v>
      </c>
      <c r="K7826" s="6">
        <v>1.2400291479947041</v>
      </c>
      <c r="L7826" s="4">
        <v>0</v>
      </c>
      <c r="M7826" s="6">
        <v>3.1697859521955252E-3</v>
      </c>
      <c r="N7826" s="4">
        <v>0</v>
      </c>
      <c r="O7826" s="6">
        <v>0</v>
      </c>
      <c r="P7826" s="4">
        <v>0</v>
      </c>
      <c r="Q7826" s="6">
        <v>0</v>
      </c>
      <c r="R7826" s="4">
        <v>20.293670654296879</v>
      </c>
      <c r="S7826">
        <f t="shared" si="122"/>
        <v>0.69577237428010819</v>
      </c>
    </row>
    <row r="7827" spans="1:19">
      <c r="A7827" s="3">
        <v>9682</v>
      </c>
      <c r="B7827" s="4">
        <v>112914.1240573832</v>
      </c>
      <c r="C7827" s="5">
        <v>44275.781909722216</v>
      </c>
      <c r="D7827" s="4">
        <v>2926.067725162522</v>
      </c>
      <c r="E7827" s="6">
        <v>32</v>
      </c>
      <c r="F7827" s="4">
        <v>20</v>
      </c>
      <c r="G7827" s="6">
        <v>1.0001816749572749</v>
      </c>
      <c r="H7827" s="4">
        <v>1.5946077108383181</v>
      </c>
      <c r="I7827" s="6">
        <v>0.81293700075223196</v>
      </c>
      <c r="J7827" s="4">
        <v>0</v>
      </c>
      <c r="K7827" s="6">
        <v>1.246672643710937</v>
      </c>
      <c r="L7827" s="4">
        <v>0</v>
      </c>
      <c r="M7827" s="6">
        <v>5.9622614644467831E-3</v>
      </c>
      <c r="N7827" s="4">
        <v>0</v>
      </c>
      <c r="O7827" s="6">
        <v>0</v>
      </c>
      <c r="P7827" s="4">
        <v>0</v>
      </c>
      <c r="Q7827" s="6">
        <v>0</v>
      </c>
      <c r="R7827" s="4">
        <v>20.429620742797852</v>
      </c>
      <c r="S7827">
        <f t="shared" si="122"/>
        <v>0.69935920857500267</v>
      </c>
    </row>
    <row r="7828" spans="1:19">
      <c r="A7828" s="3">
        <v>9683</v>
      </c>
      <c r="B7828" s="4">
        <v>112929.1312617042</v>
      </c>
      <c r="C7828" s="5">
        <v>44275.782083333332</v>
      </c>
      <c r="D7828" s="4">
        <v>2941.07492985006</v>
      </c>
      <c r="E7828" s="6">
        <v>32</v>
      </c>
      <c r="F7828" s="4">
        <v>20</v>
      </c>
      <c r="G7828" s="6">
        <v>1.0001816749572749</v>
      </c>
      <c r="H7828" s="4">
        <v>1.5952597856521611</v>
      </c>
      <c r="I7828" s="6">
        <v>0.81710638114321799</v>
      </c>
      <c r="J7828" s="4">
        <v>0</v>
      </c>
      <c r="K7828" s="6">
        <v>1.2533193824204609</v>
      </c>
      <c r="L7828" s="4">
        <v>0</v>
      </c>
      <c r="M7828" s="6">
        <v>4.4728983193635941E-3</v>
      </c>
      <c r="N7828" s="4">
        <v>0</v>
      </c>
      <c r="O7828" s="6">
        <v>0</v>
      </c>
      <c r="P7828" s="4">
        <v>0</v>
      </c>
      <c r="Q7828" s="6">
        <v>0</v>
      </c>
      <c r="R7828" s="4">
        <v>20.263189315795898</v>
      </c>
      <c r="S7828">
        <f t="shared" si="122"/>
        <v>0.70294607270812726</v>
      </c>
    </row>
    <row r="7829" spans="1:19">
      <c r="A7829" s="3">
        <v>9684</v>
      </c>
      <c r="B7829" s="4">
        <v>112944.13831573661</v>
      </c>
      <c r="C7829" s="5">
        <v>44275.782256944447</v>
      </c>
      <c r="D7829" s="4">
        <v>2956.0819838824668</v>
      </c>
      <c r="E7829" s="6">
        <v>32</v>
      </c>
      <c r="F7829" s="4">
        <v>20</v>
      </c>
      <c r="G7829" s="6">
        <v>1.0001474618911741</v>
      </c>
      <c r="H7829" s="4">
        <v>1.5957487821578979</v>
      </c>
      <c r="I7829" s="6">
        <v>0.82127571582753001</v>
      </c>
      <c r="J7829" s="4">
        <v>0</v>
      </c>
      <c r="K7829" s="6">
        <v>1.2599691577175061</v>
      </c>
      <c r="L7829" s="4">
        <v>0</v>
      </c>
      <c r="M7829" s="6">
        <v>2.9827258549630642E-3</v>
      </c>
      <c r="N7829" s="4">
        <v>0</v>
      </c>
      <c r="O7829" s="6">
        <v>0</v>
      </c>
      <c r="P7829" s="4">
        <v>0</v>
      </c>
      <c r="Q7829" s="6">
        <v>0</v>
      </c>
      <c r="R7829" s="4">
        <v>20.338193893432621</v>
      </c>
      <c r="S7829">
        <f t="shared" si="122"/>
        <v>0.70653289752039028</v>
      </c>
    </row>
    <row r="7830" spans="1:19">
      <c r="A7830" s="3">
        <v>9685</v>
      </c>
      <c r="B7830" s="4">
        <v>112959.1454496786</v>
      </c>
      <c r="C7830" s="5">
        <v>44275.782430555562</v>
      </c>
      <c r="D7830" s="4">
        <v>2971.0891178244078</v>
      </c>
      <c r="E7830" s="6">
        <v>32</v>
      </c>
      <c r="F7830" s="4">
        <v>20</v>
      </c>
      <c r="G7830" s="6">
        <v>1.0001816749572749</v>
      </c>
      <c r="H7830" s="4">
        <v>1.5965638160705571</v>
      </c>
      <c r="I7830" s="6">
        <v>0.82544508399878802</v>
      </c>
      <c r="J7830" s="4">
        <v>0</v>
      </c>
      <c r="K7830" s="6">
        <v>1.2666220673483251</v>
      </c>
      <c r="L7830" s="4">
        <v>0</v>
      </c>
      <c r="M7830" s="6">
        <v>4.4716233387589446E-3</v>
      </c>
      <c r="N7830" s="4">
        <v>0</v>
      </c>
      <c r="O7830" s="6">
        <v>0</v>
      </c>
      <c r="P7830" s="4">
        <v>0</v>
      </c>
      <c r="Q7830" s="6">
        <v>0</v>
      </c>
      <c r="R7830" s="4">
        <v>20.324150085449219</v>
      </c>
      <c r="S7830">
        <f t="shared" si="122"/>
        <v>0.71011975114104064</v>
      </c>
    </row>
    <row r="7831" spans="1:19">
      <c r="A7831" s="3">
        <v>9686</v>
      </c>
      <c r="B7831" s="4">
        <v>112974.152360387</v>
      </c>
      <c r="C7831" s="5">
        <v>44275.782604166663</v>
      </c>
      <c r="D7831" s="4">
        <v>2986.0960285328351</v>
      </c>
      <c r="E7831" s="6">
        <v>32</v>
      </c>
      <c r="F7831" s="4">
        <v>20</v>
      </c>
      <c r="G7831" s="6">
        <v>1.0001816749572749</v>
      </c>
      <c r="H7831" s="4">
        <v>1.5973788499832151</v>
      </c>
      <c r="I7831" s="6">
        <v>0.82961438254876196</v>
      </c>
      <c r="J7831" s="4">
        <v>0</v>
      </c>
      <c r="K7831" s="6">
        <v>1.273277963503233</v>
      </c>
      <c r="L7831" s="4">
        <v>0</v>
      </c>
      <c r="M7831" s="6">
        <v>2.9938698280602689E-3</v>
      </c>
      <c r="N7831" s="4">
        <v>0</v>
      </c>
      <c r="O7831" s="6">
        <v>0</v>
      </c>
      <c r="P7831" s="4">
        <v>0</v>
      </c>
      <c r="Q7831" s="6">
        <v>0</v>
      </c>
      <c r="R7831" s="4">
        <v>20.293670654296879</v>
      </c>
      <c r="S7831">
        <f t="shared" si="122"/>
        <v>0.71370654486739904</v>
      </c>
    </row>
    <row r="7832" spans="1:19">
      <c r="A7832" s="3">
        <v>9687</v>
      </c>
      <c r="B7832" s="4">
        <v>112989.1595375827</v>
      </c>
      <c r="C7832" s="5">
        <v>44275.782777777778</v>
      </c>
      <c r="D7832" s="4">
        <v>3001.1032057285611</v>
      </c>
      <c r="E7832" s="6">
        <v>32</v>
      </c>
      <c r="F7832" s="4">
        <v>20</v>
      </c>
      <c r="G7832" s="6">
        <v>1.0001816749572749</v>
      </c>
      <c r="H7832" s="4">
        <v>1.5980309247970581</v>
      </c>
      <c r="I7832" s="6">
        <v>0.83378375606673205</v>
      </c>
      <c r="J7832" s="4">
        <v>0</v>
      </c>
      <c r="K7832" s="6">
        <v>1.279937315058044</v>
      </c>
      <c r="L7832" s="4">
        <v>0</v>
      </c>
      <c r="M7832" s="6">
        <v>1.49143801536411E-3</v>
      </c>
      <c r="N7832" s="4">
        <v>0</v>
      </c>
      <c r="O7832" s="6">
        <v>0</v>
      </c>
      <c r="P7832" s="4">
        <v>0</v>
      </c>
      <c r="Q7832" s="6">
        <v>0</v>
      </c>
      <c r="R7832" s="4">
        <v>20.385110855102539</v>
      </c>
      <c r="S7832">
        <f t="shared" si="122"/>
        <v>0.7172934030877568</v>
      </c>
    </row>
    <row r="7833" spans="1:19">
      <c r="A7833" s="3">
        <v>9688</v>
      </c>
      <c r="B7833" s="4">
        <v>113004.1664160341</v>
      </c>
      <c r="C7833" s="5">
        <v>44275.782951388886</v>
      </c>
      <c r="D7833" s="4">
        <v>3016.1100838133711</v>
      </c>
      <c r="E7833" s="6">
        <v>32</v>
      </c>
      <c r="F7833" s="4">
        <v>20</v>
      </c>
      <c r="G7833" s="6">
        <v>1.0001474618911741</v>
      </c>
      <c r="H7833" s="4">
        <v>1.5986829996109011</v>
      </c>
      <c r="I7833" s="6">
        <v>0.837953052591634</v>
      </c>
      <c r="J7833" s="4">
        <v>0</v>
      </c>
      <c r="K7833" s="6">
        <v>1.2865996460568809</v>
      </c>
      <c r="L7833" s="4">
        <v>0</v>
      </c>
      <c r="M7833" s="6">
        <v>2.9838862828910351E-3</v>
      </c>
      <c r="N7833" s="4">
        <v>0</v>
      </c>
      <c r="O7833" s="6">
        <v>0</v>
      </c>
      <c r="P7833" s="4">
        <v>0</v>
      </c>
      <c r="Q7833" s="6">
        <v>0</v>
      </c>
      <c r="R7833" s="4">
        <v>20.263189315795898</v>
      </c>
      <c r="S7833">
        <f t="shared" si="122"/>
        <v>0.72088019507197187</v>
      </c>
    </row>
    <row r="7834" spans="1:19">
      <c r="A7834" s="3">
        <v>9689</v>
      </c>
      <c r="B7834" s="4">
        <v>113019.1737259236</v>
      </c>
      <c r="C7834" s="5">
        <v>44275.783125000002</v>
      </c>
      <c r="D7834" s="4">
        <v>3031.1173940694671</v>
      </c>
      <c r="E7834" s="6">
        <v>32</v>
      </c>
      <c r="F7834" s="4">
        <v>20</v>
      </c>
      <c r="G7834" s="6">
        <v>1.0001816749572749</v>
      </c>
      <c r="H7834" s="4">
        <v>1.59949803352356</v>
      </c>
      <c r="I7834" s="6">
        <v>0.84212246746249297</v>
      </c>
      <c r="J7834" s="4">
        <v>0</v>
      </c>
      <c r="K7834" s="6">
        <v>1.2932652965549549</v>
      </c>
      <c r="L7834" s="4">
        <v>0</v>
      </c>
      <c r="M7834" s="6">
        <v>2.980347024276853E-3</v>
      </c>
      <c r="N7834" s="4">
        <v>0</v>
      </c>
      <c r="O7834" s="6">
        <v>0</v>
      </c>
      <c r="P7834" s="4">
        <v>0</v>
      </c>
      <c r="Q7834" s="6">
        <v>0</v>
      </c>
      <c r="R7834" s="4">
        <v>20.249143600463871</v>
      </c>
      <c r="S7834">
        <f t="shared" si="122"/>
        <v>0.72446708886768618</v>
      </c>
    </row>
    <row r="7835" spans="1:19">
      <c r="A7835" s="3">
        <v>9690</v>
      </c>
      <c r="B7835" s="4">
        <v>113021.48247803361</v>
      </c>
      <c r="C7835" s="5">
        <v>44275.783159722218</v>
      </c>
      <c r="D7835" s="4">
        <v>3033.4261461794622</v>
      </c>
      <c r="E7835" s="6">
        <v>32</v>
      </c>
      <c r="F7835" s="4">
        <v>20</v>
      </c>
      <c r="G7835" s="6">
        <v>1.0001474618911741</v>
      </c>
      <c r="H7835" s="4">
        <v>1.600149989128113</v>
      </c>
      <c r="I7835" s="6">
        <v>0.84276389644681204</v>
      </c>
      <c r="J7835" s="4">
        <v>0</v>
      </c>
      <c r="K7835" s="6">
        <v>1.2942910642353249</v>
      </c>
      <c r="L7835" s="4">
        <v>0</v>
      </c>
      <c r="M7835" s="6">
        <v>5.9646810404956341E-3</v>
      </c>
      <c r="N7835" s="4">
        <v>0</v>
      </c>
      <c r="O7835" s="6">
        <v>0</v>
      </c>
      <c r="P7835" s="4">
        <v>0</v>
      </c>
      <c r="Q7835" s="6">
        <v>0</v>
      </c>
      <c r="R7835" s="4">
        <v>20.57956504821777</v>
      </c>
      <c r="S7835">
        <f t="shared" si="122"/>
        <v>0.72501890194350305</v>
      </c>
    </row>
    <row r="7836" spans="1:19">
      <c r="A7836" s="3">
        <v>9705</v>
      </c>
      <c r="B7836" s="4">
        <v>113081.5103270297</v>
      </c>
      <c r="C7836" s="5">
        <v>44275.783854166657</v>
      </c>
      <c r="D7836" s="4">
        <v>1.5614249556006999E-2</v>
      </c>
      <c r="E7836" s="6">
        <v>34</v>
      </c>
      <c r="F7836" s="4">
        <v>20</v>
      </c>
      <c r="G7836" s="6">
        <v>-0.99991029500961304</v>
      </c>
      <c r="H7836" s="4">
        <v>1.3959002494812009</v>
      </c>
      <c r="I7836" s="6">
        <v>0.84276389644681204</v>
      </c>
      <c r="J7836" s="4">
        <v>4.3369026E-6</v>
      </c>
      <c r="K7836" s="6">
        <v>1.2942910642353249</v>
      </c>
      <c r="L7836" s="4">
        <v>6.0538834209999996E-6</v>
      </c>
      <c r="M7836" s="6">
        <v>0</v>
      </c>
      <c r="N7836" s="4">
        <v>0</v>
      </c>
      <c r="O7836" s="6">
        <v>0</v>
      </c>
      <c r="P7836" s="4">
        <v>0</v>
      </c>
      <c r="Q7836" s="6">
        <v>0</v>
      </c>
      <c r="R7836" s="4">
        <v>20.218658447265621</v>
      </c>
      <c r="S7836">
        <f t="shared" si="122"/>
        <v>0.72501517096217583</v>
      </c>
    </row>
    <row r="7837" spans="1:19">
      <c r="A7837" s="3">
        <v>9706</v>
      </c>
      <c r="B7837" s="4">
        <v>113085.3633371082</v>
      </c>
      <c r="C7837" s="5">
        <v>44275.783900462957</v>
      </c>
      <c r="D7837" s="4">
        <v>3.8686239614968012</v>
      </c>
      <c r="E7837" s="6">
        <v>34</v>
      </c>
      <c r="F7837" s="4">
        <v>20</v>
      </c>
      <c r="G7837" s="6">
        <v>-1.0000132322311399</v>
      </c>
      <c r="H7837" s="4">
        <v>1.3857936859130859</v>
      </c>
      <c r="I7837" s="6">
        <v>0.84276389644681204</v>
      </c>
      <c r="J7837" s="4">
        <v>1.0745909731919999E-3</v>
      </c>
      <c r="K7837" s="6">
        <v>1.2942910642353249</v>
      </c>
      <c r="L7837" s="4">
        <v>1.4938457277200001E-3</v>
      </c>
      <c r="M7837" s="6">
        <v>-3.9227232336997986E-3</v>
      </c>
      <c r="N7837" s="4">
        <v>0</v>
      </c>
      <c r="O7837" s="6">
        <v>0</v>
      </c>
      <c r="P7837" s="4">
        <v>0</v>
      </c>
      <c r="Q7837" s="6">
        <v>0</v>
      </c>
      <c r="R7837" s="4">
        <v>20.249143600463871</v>
      </c>
      <c r="S7837">
        <f t="shared" si="122"/>
        <v>0.72409444519979727</v>
      </c>
    </row>
    <row r="7838" spans="1:19">
      <c r="A7838" s="3">
        <v>9707</v>
      </c>
      <c r="B7838" s="4">
        <v>113094.00643987081</v>
      </c>
      <c r="C7838" s="5">
        <v>44275.784004629633</v>
      </c>
      <c r="D7838" s="4">
        <v>12.511727090614841</v>
      </c>
      <c r="E7838" s="6">
        <v>34</v>
      </c>
      <c r="F7838" s="4">
        <v>20</v>
      </c>
      <c r="G7838" s="6">
        <v>-0.99997889995574951</v>
      </c>
      <c r="H7838" s="4">
        <v>1.3756871223449709</v>
      </c>
      <c r="I7838" s="6">
        <v>0.84276389644681204</v>
      </c>
      <c r="J7838" s="4">
        <v>3.4754122990220001E-3</v>
      </c>
      <c r="K7838" s="6">
        <v>1.2942910642353249</v>
      </c>
      <c r="L7838" s="4">
        <v>4.8085394274669999E-3</v>
      </c>
      <c r="M7838" s="6">
        <v>-4.450308158993721E-3</v>
      </c>
      <c r="N7838" s="4">
        <v>0</v>
      </c>
      <c r="O7838" s="6">
        <v>0</v>
      </c>
      <c r="P7838" s="4">
        <v>0</v>
      </c>
      <c r="Q7838" s="6">
        <v>0</v>
      </c>
      <c r="R7838" s="4">
        <v>20.293670654296879</v>
      </c>
      <c r="S7838">
        <f t="shared" si="122"/>
        <v>0.72202904960234149</v>
      </c>
    </row>
    <row r="7839" spans="1:19">
      <c r="A7839" s="3">
        <v>9708</v>
      </c>
      <c r="B7839" s="4">
        <v>113109.0128784531</v>
      </c>
      <c r="C7839" s="5">
        <v>44275.784178240741</v>
      </c>
      <c r="D7839" s="4">
        <v>27.518165672990399</v>
      </c>
      <c r="E7839" s="6">
        <v>34</v>
      </c>
      <c r="F7839" s="4">
        <v>20</v>
      </c>
      <c r="G7839" s="6">
        <v>-1.0000132322311399</v>
      </c>
      <c r="H7839" s="4">
        <v>1.367210745811462</v>
      </c>
      <c r="I7839" s="6">
        <v>0.84276389644681204</v>
      </c>
      <c r="J7839" s="4">
        <v>7.6438066269199998E-3</v>
      </c>
      <c r="K7839" s="6">
        <v>1.2942910642353249</v>
      </c>
      <c r="L7839" s="4">
        <v>1.0524017495765E-2</v>
      </c>
      <c r="M7839" s="6">
        <v>-1.494606724008918E-3</v>
      </c>
      <c r="N7839" s="4">
        <v>0</v>
      </c>
      <c r="O7839" s="6">
        <v>0</v>
      </c>
      <c r="P7839" s="4">
        <v>0</v>
      </c>
      <c r="Q7839" s="6">
        <v>0</v>
      </c>
      <c r="R7839" s="4">
        <v>20.324150085449219</v>
      </c>
      <c r="S7839">
        <f t="shared" si="122"/>
        <v>0.71844303376656371</v>
      </c>
    </row>
    <row r="7840" spans="1:19">
      <c r="A7840" s="3">
        <v>9709</v>
      </c>
      <c r="B7840" s="4">
        <v>113124.020009096</v>
      </c>
      <c r="C7840" s="5">
        <v>44275.784351851849</v>
      </c>
      <c r="D7840" s="4">
        <v>42.525296315913913</v>
      </c>
      <c r="E7840" s="6">
        <v>34</v>
      </c>
      <c r="F7840" s="4">
        <v>20</v>
      </c>
      <c r="G7840" s="6">
        <v>-1.0000132322311399</v>
      </c>
      <c r="H7840" s="4">
        <v>1.3646025657653811</v>
      </c>
      <c r="I7840" s="6">
        <v>0.84276389644681204</v>
      </c>
      <c r="J7840" s="4">
        <v>1.1812397517164E-2</v>
      </c>
      <c r="K7840" s="6">
        <v>1.2942910642353249</v>
      </c>
      <c r="L7840" s="4">
        <v>1.6217330573994E-2</v>
      </c>
      <c r="M7840" s="6">
        <v>-1.4928443124517801E-3</v>
      </c>
      <c r="N7840" s="4">
        <v>0</v>
      </c>
      <c r="O7840" s="6">
        <v>0</v>
      </c>
      <c r="P7840" s="4">
        <v>0</v>
      </c>
      <c r="Q7840" s="6">
        <v>0</v>
      </c>
      <c r="R7840" s="4">
        <v>20.324150085449219</v>
      </c>
      <c r="S7840">
        <f t="shared" si="122"/>
        <v>0.71485684883073675</v>
      </c>
    </row>
    <row r="7841" spans="1:19">
      <c r="A7841" s="3">
        <v>9710</v>
      </c>
      <c r="B7841" s="4">
        <v>113139.0270623953</v>
      </c>
      <c r="C7841" s="5">
        <v>44275.784525462957</v>
      </c>
      <c r="D7841" s="4">
        <v>57.532349615206272</v>
      </c>
      <c r="E7841" s="6">
        <v>34</v>
      </c>
      <c r="F7841" s="4">
        <v>20</v>
      </c>
      <c r="G7841" s="6">
        <v>-0.99997889995574951</v>
      </c>
      <c r="H7841" s="4">
        <v>1.3647656440734861</v>
      </c>
      <c r="I7841" s="6">
        <v>0.84276389644681204</v>
      </c>
      <c r="J7841" s="4">
        <v>1.5980965546345999E-2</v>
      </c>
      <c r="K7841" s="6">
        <v>1.2942910642353249</v>
      </c>
      <c r="L7841" s="4">
        <v>2.1906669665870002E-2</v>
      </c>
      <c r="M7841" s="6">
        <v>-2.9870641883462672E-3</v>
      </c>
      <c r="N7841" s="4">
        <v>0</v>
      </c>
      <c r="O7841" s="6">
        <v>0</v>
      </c>
      <c r="P7841" s="4">
        <v>0</v>
      </c>
      <c r="Q7841" s="6">
        <v>0</v>
      </c>
      <c r="R7841" s="4">
        <v>20.385110855102539</v>
      </c>
      <c r="S7841">
        <f t="shared" si="122"/>
        <v>0.71127068356198631</v>
      </c>
    </row>
    <row r="7842" spans="1:19">
      <c r="A7842" s="3">
        <v>9711</v>
      </c>
      <c r="B7842" s="4">
        <v>113154.03428101209</v>
      </c>
      <c r="C7842" s="5">
        <v>44275.784699074073</v>
      </c>
      <c r="D7842" s="4">
        <v>72.539568231928243</v>
      </c>
      <c r="E7842" s="6">
        <v>34</v>
      </c>
      <c r="F7842" s="4">
        <v>20</v>
      </c>
      <c r="G7842" s="6">
        <v>-0.99997889995574951</v>
      </c>
      <c r="H7842" s="4">
        <v>1.365580677986145</v>
      </c>
      <c r="I7842" s="6">
        <v>0.84276389644681204</v>
      </c>
      <c r="J7842" s="4">
        <v>2.0149573578906999E-2</v>
      </c>
      <c r="K7842" s="6">
        <v>1.2942910642353249</v>
      </c>
      <c r="L7842" s="4">
        <v>2.7598431400146999E-2</v>
      </c>
      <c r="M7842" s="6">
        <v>-1.491297734901309E-3</v>
      </c>
      <c r="N7842" s="4">
        <v>0</v>
      </c>
      <c r="O7842" s="6">
        <v>0</v>
      </c>
      <c r="P7842" s="4">
        <v>0</v>
      </c>
      <c r="Q7842" s="6">
        <v>0</v>
      </c>
      <c r="R7842" s="4">
        <v>20.368671417236332</v>
      </c>
      <c r="S7842">
        <f t="shared" si="122"/>
        <v>0.70768448387884531</v>
      </c>
    </row>
    <row r="7843" spans="1:19">
      <c r="A7843" s="3">
        <v>9712</v>
      </c>
      <c r="B7843" s="4">
        <v>113169.0413390766</v>
      </c>
      <c r="C7843" s="5">
        <v>44275.784872685188</v>
      </c>
      <c r="D7843" s="4">
        <v>87.546626296468034</v>
      </c>
      <c r="E7843" s="6">
        <v>34</v>
      </c>
      <c r="F7843" s="4">
        <v>20</v>
      </c>
      <c r="G7843" s="6">
        <v>-0.99997889995574951</v>
      </c>
      <c r="H7843" s="4">
        <v>1.3663957118988039</v>
      </c>
      <c r="I7843" s="6">
        <v>0.84276389644681204</v>
      </c>
      <c r="J7843" s="4">
        <v>2.4318136942836001E-2</v>
      </c>
      <c r="K7843" s="6">
        <v>1.2942910642353249</v>
      </c>
      <c r="L7843" s="4">
        <v>3.3293759348766001E-2</v>
      </c>
      <c r="M7843" s="6">
        <v>-2.98517826013267E-3</v>
      </c>
      <c r="N7843" s="4">
        <v>0</v>
      </c>
      <c r="O7843" s="6">
        <v>0</v>
      </c>
      <c r="P7843" s="4">
        <v>0</v>
      </c>
      <c r="Q7843" s="6">
        <v>0</v>
      </c>
      <c r="R7843" s="4">
        <v>20.263189315795898</v>
      </c>
      <c r="S7843">
        <f t="shared" si="122"/>
        <v>0.70409832262355176</v>
      </c>
    </row>
    <row r="7844" spans="1:19">
      <c r="A7844" s="3">
        <v>9713</v>
      </c>
      <c r="B7844" s="4">
        <v>113184.0482211935</v>
      </c>
      <c r="C7844" s="5">
        <v>44275.785046296303</v>
      </c>
      <c r="D7844" s="4">
        <v>102.55350804685339</v>
      </c>
      <c r="E7844" s="6">
        <v>34</v>
      </c>
      <c r="F7844" s="4">
        <v>20</v>
      </c>
      <c r="G7844" s="6">
        <v>-0.99997889995574951</v>
      </c>
      <c r="H7844" s="4">
        <v>1.367536783218384</v>
      </c>
      <c r="I7844" s="6">
        <v>0.84276389644681204</v>
      </c>
      <c r="J7844" s="4">
        <v>2.8486670541887998E-2</v>
      </c>
      <c r="K7844" s="6">
        <v>1.2942910642353249</v>
      </c>
      <c r="L7844" s="4">
        <v>3.8992908498231997E-2</v>
      </c>
      <c r="M7844" s="6">
        <v>-2.9882169328629971E-3</v>
      </c>
      <c r="N7844" s="4">
        <v>0</v>
      </c>
      <c r="O7844" s="6">
        <v>0</v>
      </c>
      <c r="P7844" s="4">
        <v>0</v>
      </c>
      <c r="Q7844" s="6">
        <v>0</v>
      </c>
      <c r="R7844" s="4">
        <v>20.293670654296879</v>
      </c>
      <c r="S7844">
        <f t="shared" si="122"/>
        <v>0.70051218697459783</v>
      </c>
    </row>
    <row r="7845" spans="1:19">
      <c r="A7845" s="3">
        <v>9714</v>
      </c>
      <c r="B7845" s="4">
        <v>113199.05537199711</v>
      </c>
      <c r="C7845" s="5">
        <v>44275.785219907397</v>
      </c>
      <c r="D7845" s="4">
        <v>117.5606592169965</v>
      </c>
      <c r="E7845" s="6">
        <v>34</v>
      </c>
      <c r="F7845" s="4">
        <v>20</v>
      </c>
      <c r="G7845" s="6">
        <v>-0.99997889995574951</v>
      </c>
      <c r="H7845" s="4">
        <v>1.368351817131042</v>
      </c>
      <c r="I7845" s="6">
        <v>0.84276389644681204</v>
      </c>
      <c r="J7845" s="4">
        <v>3.2655277004828002E-2</v>
      </c>
      <c r="K7845" s="6">
        <v>1.2942910642353249</v>
      </c>
      <c r="L7845" s="4">
        <v>4.4695671480242997E-2</v>
      </c>
      <c r="M7845" s="6">
        <v>-2.9850781429558988E-3</v>
      </c>
      <c r="N7845" s="4">
        <v>0</v>
      </c>
      <c r="O7845" s="6">
        <v>0</v>
      </c>
      <c r="P7845" s="4">
        <v>0</v>
      </c>
      <c r="Q7845" s="6">
        <v>0</v>
      </c>
      <c r="R7845" s="4">
        <v>20.368671417236332</v>
      </c>
      <c r="S7845">
        <f t="shared" si="122"/>
        <v>0.69692598864178157</v>
      </c>
    </row>
    <row r="7846" spans="1:19">
      <c r="A7846" s="3">
        <v>9715</v>
      </c>
      <c r="B7846" s="4">
        <v>113214.0623937725</v>
      </c>
      <c r="C7846" s="5">
        <v>44275.785393518519</v>
      </c>
      <c r="D7846" s="4">
        <v>132.56768062578689</v>
      </c>
      <c r="E7846" s="6">
        <v>34</v>
      </c>
      <c r="F7846" s="4">
        <v>20</v>
      </c>
      <c r="G7846" s="6">
        <v>-0.99997889995574951</v>
      </c>
      <c r="H7846" s="4">
        <v>1.36884081363678</v>
      </c>
      <c r="I7846" s="6">
        <v>0.84276389644681204</v>
      </c>
      <c r="J7846" s="4">
        <v>3.6823841780667999E-2</v>
      </c>
      <c r="K7846" s="6">
        <v>1.2942910642353249</v>
      </c>
      <c r="L7846" s="4">
        <v>5.0401076762624002E-2</v>
      </c>
      <c r="M7846" s="6">
        <v>-2.9902062378823762E-3</v>
      </c>
      <c r="N7846" s="4">
        <v>0</v>
      </c>
      <c r="O7846" s="6">
        <v>0</v>
      </c>
      <c r="P7846" s="4">
        <v>0</v>
      </c>
      <c r="Q7846" s="6">
        <v>0</v>
      </c>
      <c r="R7846" s="4">
        <v>20.232709884643551</v>
      </c>
      <c r="S7846">
        <f t="shared" si="122"/>
        <v>0.6933398261718392</v>
      </c>
    </row>
    <row r="7847" spans="1:19">
      <c r="A7847" s="3">
        <v>9716</v>
      </c>
      <c r="B7847" s="4">
        <v>113229.0696222862</v>
      </c>
      <c r="C7847" s="5">
        <v>44275.785567129627</v>
      </c>
      <c r="D7847" s="4">
        <v>147.57490987267619</v>
      </c>
      <c r="E7847" s="6">
        <v>34</v>
      </c>
      <c r="F7847" s="4">
        <v>20</v>
      </c>
      <c r="G7847" s="6">
        <v>-0.99994456768035889</v>
      </c>
      <c r="H7847" s="4">
        <v>1.3691668510437009</v>
      </c>
      <c r="I7847" s="6">
        <v>0.84276389644681204</v>
      </c>
      <c r="J7847" s="4">
        <v>4.0992463350659002E-2</v>
      </c>
      <c r="K7847" s="6">
        <v>1.2942910642353249</v>
      </c>
      <c r="L7847" s="4">
        <v>5.6108330397807001E-2</v>
      </c>
      <c r="M7847" s="6">
        <v>-2.9858998022973542E-3</v>
      </c>
      <c r="N7847" s="4">
        <v>0</v>
      </c>
      <c r="O7847" s="6">
        <v>0</v>
      </c>
      <c r="P7847" s="4">
        <v>0</v>
      </c>
      <c r="Q7847" s="6">
        <v>0</v>
      </c>
      <c r="R7847" s="4">
        <v>20.307720184326168</v>
      </c>
      <c r="S7847">
        <f t="shared" si="122"/>
        <v>0.68975361484262199</v>
      </c>
    </row>
    <row r="7848" spans="1:19">
      <c r="A7848" s="3">
        <v>9717</v>
      </c>
      <c r="B7848" s="4">
        <v>113244.07674633111</v>
      </c>
      <c r="C7848" s="5">
        <v>44275.785740740743</v>
      </c>
      <c r="D7848" s="4">
        <v>162.58203355100741</v>
      </c>
      <c r="E7848" s="6">
        <v>34</v>
      </c>
      <c r="F7848" s="4">
        <v>20</v>
      </c>
      <c r="G7848" s="6">
        <v>-1.0000132322311399</v>
      </c>
      <c r="H7848" s="4">
        <v>1.3691668510437009</v>
      </c>
      <c r="I7848" s="6">
        <v>0.84276389644681204</v>
      </c>
      <c r="J7848" s="4">
        <v>4.5161055579759003E-2</v>
      </c>
      <c r="K7848" s="6">
        <v>1.2942910642353249</v>
      </c>
      <c r="L7848" s="4">
        <v>6.181639316991E-2</v>
      </c>
      <c r="M7848" s="6">
        <v>-4.4757346622645846E-3</v>
      </c>
      <c r="N7848" s="4">
        <v>0</v>
      </c>
      <c r="O7848" s="6">
        <v>0</v>
      </c>
      <c r="P7848" s="4">
        <v>0</v>
      </c>
      <c r="Q7848" s="6">
        <v>0</v>
      </c>
      <c r="R7848" s="4">
        <v>20.368671417236332</v>
      </c>
      <c r="S7848">
        <f t="shared" si="122"/>
        <v>0.68616742875499437</v>
      </c>
    </row>
    <row r="7849" spans="1:19">
      <c r="A7849" s="3">
        <v>9718</v>
      </c>
      <c r="B7849" s="4">
        <v>113259.0835807956</v>
      </c>
      <c r="C7849" s="5">
        <v>44275.785914351851</v>
      </c>
      <c r="D7849" s="4">
        <v>177.58886801547609</v>
      </c>
      <c r="E7849" s="6">
        <v>34</v>
      </c>
      <c r="F7849" s="4">
        <v>20</v>
      </c>
      <c r="G7849" s="6">
        <v>-0.99997889995574951</v>
      </c>
      <c r="H7849" s="4">
        <v>1.3693298101425171</v>
      </c>
      <c r="I7849" s="6">
        <v>0.84276389644681204</v>
      </c>
      <c r="J7849" s="4">
        <v>4.9329571669105003E-2</v>
      </c>
      <c r="K7849" s="6">
        <v>1.2942910642353249</v>
      </c>
      <c r="L7849" s="4">
        <v>6.7524429140737002E-2</v>
      </c>
      <c r="M7849" s="6">
        <v>-1.4964294387027619E-3</v>
      </c>
      <c r="N7849" s="4">
        <v>0</v>
      </c>
      <c r="O7849" s="6">
        <v>0</v>
      </c>
      <c r="P7849" s="4">
        <v>0</v>
      </c>
      <c r="Q7849" s="6">
        <v>0</v>
      </c>
      <c r="R7849" s="4">
        <v>20.263189315795898</v>
      </c>
      <c r="S7849">
        <f t="shared" si="122"/>
        <v>0.68258130816941454</v>
      </c>
    </row>
    <row r="7850" spans="1:19">
      <c r="A7850" s="3">
        <v>9719</v>
      </c>
      <c r="B7850" s="4">
        <v>113274.0905571178</v>
      </c>
      <c r="C7850" s="5">
        <v>44275.786087962973</v>
      </c>
      <c r="D7850" s="4">
        <v>192.59584433769481</v>
      </c>
      <c r="E7850" s="6">
        <v>34</v>
      </c>
      <c r="F7850" s="4">
        <v>20</v>
      </c>
      <c r="G7850" s="6">
        <v>-0.99997889995574951</v>
      </c>
      <c r="H7850" s="4">
        <v>1.36884081363678</v>
      </c>
      <c r="I7850" s="6">
        <v>0.84276389644681204</v>
      </c>
      <c r="J7850" s="4">
        <v>5.3498129490881001E-2</v>
      </c>
      <c r="K7850" s="6">
        <v>1.2942910642353249</v>
      </c>
      <c r="L7850" s="4">
        <v>7.3231907383673994E-2</v>
      </c>
      <c r="M7850" s="6">
        <v>-2.9887892305850978E-3</v>
      </c>
      <c r="N7850" s="4">
        <v>0</v>
      </c>
      <c r="O7850" s="6">
        <v>0</v>
      </c>
      <c r="P7850" s="4">
        <v>0</v>
      </c>
      <c r="Q7850" s="6">
        <v>0</v>
      </c>
      <c r="R7850" s="4">
        <v>20.307720184326168</v>
      </c>
      <c r="S7850">
        <f t="shared" si="122"/>
        <v>0.67899515168196378</v>
      </c>
    </row>
    <row r="7851" spans="1:19">
      <c r="A7851" s="3">
        <v>9720</v>
      </c>
      <c r="B7851" s="4">
        <v>113289.09789156669</v>
      </c>
      <c r="C7851" s="5">
        <v>44275.786261574067</v>
      </c>
      <c r="D7851" s="4">
        <v>207.60317878658469</v>
      </c>
      <c r="E7851" s="6">
        <v>34</v>
      </c>
      <c r="F7851" s="4">
        <v>20</v>
      </c>
      <c r="G7851" s="6">
        <v>-0.99997889995574951</v>
      </c>
      <c r="H7851" s="4">
        <v>1.3686778545379641</v>
      </c>
      <c r="I7851" s="6">
        <v>0.84276389644681204</v>
      </c>
      <c r="J7851" s="4">
        <v>5.7666790844679003E-2</v>
      </c>
      <c r="K7851" s="6">
        <v>1.2942910642353249</v>
      </c>
      <c r="L7851" s="4">
        <v>7.8938303801722995E-2</v>
      </c>
      <c r="M7851" s="6">
        <v>-1.492739771492779E-3</v>
      </c>
      <c r="N7851" s="4">
        <v>0</v>
      </c>
      <c r="O7851" s="6">
        <v>0</v>
      </c>
      <c r="P7851" s="4">
        <v>0</v>
      </c>
      <c r="Q7851" s="6">
        <v>0</v>
      </c>
      <c r="R7851" s="4">
        <v>20.307720184326168</v>
      </c>
      <c r="S7851">
        <f t="shared" si="122"/>
        <v>0.6754089061272508</v>
      </c>
    </row>
    <row r="7852" spans="1:19">
      <c r="A7852" s="3">
        <v>9721</v>
      </c>
      <c r="B7852" s="4">
        <v>113304.10522271659</v>
      </c>
      <c r="C7852" s="5">
        <v>44275.786435185182</v>
      </c>
      <c r="D7852" s="4">
        <v>222.61050993645731</v>
      </c>
      <c r="E7852" s="6">
        <v>34</v>
      </c>
      <c r="F7852" s="4">
        <v>20</v>
      </c>
      <c r="G7852" s="6">
        <v>-0.99997889995574951</v>
      </c>
      <c r="H7852" s="4">
        <v>1.368351817131042</v>
      </c>
      <c r="I7852" s="6">
        <v>0.84276389644681204</v>
      </c>
      <c r="J7852" s="4">
        <v>6.1835447539137001E-2</v>
      </c>
      <c r="K7852" s="6">
        <v>1.2942910642353249</v>
      </c>
      <c r="L7852" s="4">
        <v>8.4643017867492995E-2</v>
      </c>
      <c r="M7852" s="6">
        <v>-1.504149055108428E-3</v>
      </c>
      <c r="N7852" s="4">
        <v>0</v>
      </c>
      <c r="O7852" s="6">
        <v>0</v>
      </c>
      <c r="P7852" s="4">
        <v>0</v>
      </c>
      <c r="Q7852" s="6">
        <v>0</v>
      </c>
      <c r="R7852" s="4">
        <v>20.232709884643551</v>
      </c>
      <c r="S7852">
        <f t="shared" si="122"/>
        <v>0.67182266458090789</v>
      </c>
    </row>
    <row r="7853" spans="1:19">
      <c r="A7853" s="3">
        <v>9722</v>
      </c>
      <c r="B7853" s="4">
        <v>113319.11210410039</v>
      </c>
      <c r="C7853" s="5">
        <v>44275.786608796298</v>
      </c>
      <c r="D7853" s="4">
        <v>237.61739132028509</v>
      </c>
      <c r="E7853" s="6">
        <v>34</v>
      </c>
      <c r="F7853" s="4">
        <v>20</v>
      </c>
      <c r="G7853" s="6">
        <v>-1.0000132322311399</v>
      </c>
      <c r="H7853" s="4">
        <v>1.367862820625305</v>
      </c>
      <c r="I7853" s="6">
        <v>0.84276389644681204</v>
      </c>
      <c r="J7853" s="4">
        <v>6.6003990721143005E-2</v>
      </c>
      <c r="K7853" s="6">
        <v>1.2942910642353249</v>
      </c>
      <c r="L7853" s="4">
        <v>9.0345812322797994E-2</v>
      </c>
      <c r="M7853" s="6">
        <v>-3.0142439063638449E-3</v>
      </c>
      <c r="N7853" s="4">
        <v>0</v>
      </c>
      <c r="O7853" s="6">
        <v>0</v>
      </c>
      <c r="P7853" s="4">
        <v>0</v>
      </c>
      <c r="Q7853" s="6">
        <v>0</v>
      </c>
      <c r="R7853" s="4">
        <v>20.232709884643551</v>
      </c>
      <c r="S7853">
        <f t="shared" si="122"/>
        <v>0.66823652068786221</v>
      </c>
    </row>
    <row r="7854" spans="1:19">
      <c r="A7854" s="3">
        <v>9723</v>
      </c>
      <c r="B7854" s="4">
        <v>113334.1190258056</v>
      </c>
      <c r="C7854" s="5">
        <v>44275.786782407413</v>
      </c>
      <c r="D7854" s="4">
        <v>252.62431302543729</v>
      </c>
      <c r="E7854" s="6">
        <v>34</v>
      </c>
      <c r="F7854" s="4">
        <v>20</v>
      </c>
      <c r="G7854" s="6">
        <v>-0.99997889995574951</v>
      </c>
      <c r="H7854" s="4">
        <v>1.3673737049102781</v>
      </c>
      <c r="I7854" s="6">
        <v>0.84276389644681204</v>
      </c>
      <c r="J7854" s="4">
        <v>7.0172542681932001E-2</v>
      </c>
      <c r="K7854" s="6">
        <v>1.2942910642353249</v>
      </c>
      <c r="L7854" s="4">
        <v>9.6046956279167997E-2</v>
      </c>
      <c r="M7854" s="6">
        <v>-2.9911210294812922E-3</v>
      </c>
      <c r="N7854" s="4">
        <v>0</v>
      </c>
      <c r="O7854" s="6">
        <v>0</v>
      </c>
      <c r="P7854" s="4">
        <v>0</v>
      </c>
      <c r="Q7854" s="6">
        <v>0</v>
      </c>
      <c r="R7854" s="4">
        <v>20.232709884643551</v>
      </c>
      <c r="S7854">
        <f t="shared" si="122"/>
        <v>0.66465036924254295</v>
      </c>
    </row>
    <row r="7855" spans="1:19">
      <c r="A7855" s="3">
        <v>9724</v>
      </c>
      <c r="B7855" s="4">
        <v>113349.1261032976</v>
      </c>
      <c r="C7855" s="5">
        <v>44275.786956018521</v>
      </c>
      <c r="D7855" s="4">
        <v>267.63139051752421</v>
      </c>
      <c r="E7855" s="6">
        <v>34</v>
      </c>
      <c r="F7855" s="4">
        <v>20</v>
      </c>
      <c r="G7855" s="6">
        <v>-1.0000132322311399</v>
      </c>
      <c r="H7855" s="4">
        <v>1.367210745811462</v>
      </c>
      <c r="I7855" s="6">
        <v>0.84276389644681204</v>
      </c>
      <c r="J7855" s="4">
        <v>7.4341139307365994E-2</v>
      </c>
      <c r="K7855" s="6">
        <v>1.2942910642353249</v>
      </c>
      <c r="L7855" s="4">
        <v>0.101746752750849</v>
      </c>
      <c r="M7855" s="6">
        <v>-1.492379000410438E-3</v>
      </c>
      <c r="N7855" s="4">
        <v>0</v>
      </c>
      <c r="O7855" s="6">
        <v>0</v>
      </c>
      <c r="P7855" s="4">
        <v>0</v>
      </c>
      <c r="Q7855" s="6">
        <v>0</v>
      </c>
      <c r="R7855" s="4">
        <v>20.188173294067379</v>
      </c>
      <c r="S7855">
        <f t="shared" si="122"/>
        <v>0.66106417937280604</v>
      </c>
    </row>
    <row r="7856" spans="1:19">
      <c r="A7856" s="3">
        <v>9725</v>
      </c>
      <c r="B7856" s="4">
        <v>113364.13302940151</v>
      </c>
      <c r="C7856" s="5">
        <v>44275.787129629629</v>
      </c>
      <c r="D7856" s="4">
        <v>282.63831662136619</v>
      </c>
      <c r="E7856" s="6">
        <v>34</v>
      </c>
      <c r="F7856" s="4">
        <v>20</v>
      </c>
      <c r="G7856" s="6">
        <v>-0.99997889995574951</v>
      </c>
      <c r="H7856" s="4">
        <v>1.366884708404541</v>
      </c>
      <c r="I7856" s="6">
        <v>0.84276389644681204</v>
      </c>
      <c r="J7856" s="4">
        <v>7.8509692065726999E-2</v>
      </c>
      <c r="K7856" s="6">
        <v>1.2942910642353249</v>
      </c>
      <c r="L7856" s="4">
        <v>0.107445108633547</v>
      </c>
      <c r="M7856" s="6">
        <v>-1.493155956268311E-3</v>
      </c>
      <c r="N7856" s="4">
        <v>0</v>
      </c>
      <c r="O7856" s="6">
        <v>0</v>
      </c>
      <c r="P7856" s="4">
        <v>0</v>
      </c>
      <c r="Q7856" s="6">
        <v>0</v>
      </c>
      <c r="R7856" s="4">
        <v>20.263189315795898</v>
      </c>
      <c r="S7856">
        <f t="shared" si="122"/>
        <v>0.65747802724134585</v>
      </c>
    </row>
    <row r="7857" spans="1:19">
      <c r="A7857" s="3">
        <v>9726</v>
      </c>
      <c r="B7857" s="4">
        <v>113379.1404118694</v>
      </c>
      <c r="C7857" s="5">
        <v>44275.787303240737</v>
      </c>
      <c r="D7857" s="4">
        <v>297.64569908928792</v>
      </c>
      <c r="E7857" s="6">
        <v>34</v>
      </c>
      <c r="F7857" s="4">
        <v>20</v>
      </c>
      <c r="G7857" s="6">
        <v>-0.99997889995574951</v>
      </c>
      <c r="H7857" s="4">
        <v>1.3667217493057251</v>
      </c>
      <c r="I7857" s="6">
        <v>0.84276389644681204</v>
      </c>
      <c r="J7857" s="4">
        <v>8.2678365396317996E-2</v>
      </c>
      <c r="K7857" s="6">
        <v>1.2942910642353249</v>
      </c>
      <c r="L7857" s="4">
        <v>0.11314224671754899</v>
      </c>
      <c r="M7857" s="6">
        <v>-1.491908216848969E-3</v>
      </c>
      <c r="N7857" s="4">
        <v>0</v>
      </c>
      <c r="O7857" s="6">
        <v>0</v>
      </c>
      <c r="P7857" s="4">
        <v>0</v>
      </c>
      <c r="Q7857" s="6">
        <v>0</v>
      </c>
      <c r="R7857" s="4">
        <v>20.324150085449219</v>
      </c>
      <c r="S7857">
        <f t="shared" si="122"/>
        <v>0.65389177138315246</v>
      </c>
    </row>
    <row r="7858" spans="1:19">
      <c r="A7858" s="3">
        <v>9727</v>
      </c>
      <c r="B7858" s="4">
        <v>113394.1475010913</v>
      </c>
      <c r="C7858" s="5">
        <v>44275.787476851852</v>
      </c>
      <c r="D7858" s="4">
        <v>312.65278831121458</v>
      </c>
      <c r="E7858" s="6">
        <v>34</v>
      </c>
      <c r="F7858" s="4">
        <v>20</v>
      </c>
      <c r="G7858" s="6">
        <v>-0.99997889995574951</v>
      </c>
      <c r="H7858" s="4">
        <v>1.366232633590698</v>
      </c>
      <c r="I7858" s="6">
        <v>0.84276389644681204</v>
      </c>
      <c r="J7858" s="4">
        <v>8.6846961912491999E-2</v>
      </c>
      <c r="K7858" s="6">
        <v>1.2942910642353249</v>
      </c>
      <c r="L7858" s="4">
        <v>0.118838053053482</v>
      </c>
      <c r="M7858" s="6">
        <v>-1.4928894815966489E-3</v>
      </c>
      <c r="N7858" s="4">
        <v>0</v>
      </c>
      <c r="O7858" s="6">
        <v>0</v>
      </c>
      <c r="P7858" s="4">
        <v>0</v>
      </c>
      <c r="Q7858" s="6">
        <v>0</v>
      </c>
      <c r="R7858" s="4">
        <v>20.263189315795898</v>
      </c>
      <c r="S7858">
        <f t="shared" si="122"/>
        <v>0.65030558160741059</v>
      </c>
    </row>
    <row r="7859" spans="1:19">
      <c r="A7859" s="3">
        <v>9728</v>
      </c>
      <c r="B7859" s="4">
        <v>113409.1544202306</v>
      </c>
      <c r="C7859" s="5">
        <v>44275.78765046296</v>
      </c>
      <c r="D7859" s="4">
        <v>327.65970745046428</v>
      </c>
      <c r="E7859" s="6">
        <v>34</v>
      </c>
      <c r="F7859" s="4">
        <v>20</v>
      </c>
      <c r="G7859" s="6">
        <v>-0.99997889995574951</v>
      </c>
      <c r="H7859" s="4">
        <v>1.3660696744918821</v>
      </c>
      <c r="I7859" s="6">
        <v>0.84276389644681204</v>
      </c>
      <c r="J7859" s="4">
        <v>9.1015506529626006E-2</v>
      </c>
      <c r="K7859" s="6">
        <v>1.2942910642353249</v>
      </c>
      <c r="L7859" s="4">
        <v>0.124532522819102</v>
      </c>
      <c r="M7859" s="6">
        <v>-1.494481111876667E-3</v>
      </c>
      <c r="N7859" s="4">
        <v>0</v>
      </c>
      <c r="O7859" s="6">
        <v>0</v>
      </c>
      <c r="P7859" s="4">
        <v>0</v>
      </c>
      <c r="Q7859" s="6">
        <v>0</v>
      </c>
      <c r="R7859" s="4">
        <v>20.263189315795898</v>
      </c>
      <c r="S7859">
        <f t="shared" si="122"/>
        <v>0.64671943647974284</v>
      </c>
    </row>
    <row r="7860" spans="1:19">
      <c r="A7860" s="3">
        <v>9729</v>
      </c>
      <c r="B7860" s="4">
        <v>113424.16146693179</v>
      </c>
      <c r="C7860" s="5">
        <v>44275.787824074083</v>
      </c>
      <c r="D7860" s="4">
        <v>342.66675415172182</v>
      </c>
      <c r="E7860" s="6">
        <v>34</v>
      </c>
      <c r="F7860" s="4">
        <v>20</v>
      </c>
      <c r="G7860" s="6">
        <v>-1.0000132322311399</v>
      </c>
      <c r="H7860" s="4">
        <v>1.3657436370849609</v>
      </c>
      <c r="I7860" s="6">
        <v>0.84276389644681204</v>
      </c>
      <c r="J7860" s="4">
        <v>9.5184085170818999E-2</v>
      </c>
      <c r="K7860" s="6">
        <v>1.2942910642353249</v>
      </c>
      <c r="L7860" s="4">
        <v>0.13022565135043601</v>
      </c>
      <c r="M7860" s="6">
        <v>0</v>
      </c>
      <c r="N7860" s="4">
        <v>0</v>
      </c>
      <c r="O7860" s="6">
        <v>0</v>
      </c>
      <c r="P7860" s="4">
        <v>0</v>
      </c>
      <c r="Q7860" s="6">
        <v>0</v>
      </c>
      <c r="R7860" s="4">
        <v>20.368671417236332</v>
      </c>
      <c r="S7860">
        <f t="shared" si="122"/>
        <v>0.64313326208161636</v>
      </c>
    </row>
    <row r="7861" spans="1:19">
      <c r="A7861" s="3">
        <v>9730</v>
      </c>
      <c r="B7861" s="4">
        <v>113439.1687815866</v>
      </c>
      <c r="C7861" s="5">
        <v>44275.787997685176</v>
      </c>
      <c r="D7861" s="4">
        <v>357.67406880650708</v>
      </c>
      <c r="E7861" s="6">
        <v>34</v>
      </c>
      <c r="F7861" s="4">
        <v>20</v>
      </c>
      <c r="G7861" s="6">
        <v>-1.0000132322311399</v>
      </c>
      <c r="H7861" s="4">
        <v>1.3652546405792241</v>
      </c>
      <c r="I7861" s="6">
        <v>0.84276389644681204</v>
      </c>
      <c r="J7861" s="4">
        <v>9.9352739006351998E-2</v>
      </c>
      <c r="K7861" s="6">
        <v>1.2942910642353249</v>
      </c>
      <c r="L7861" s="4">
        <v>0.13591704945062</v>
      </c>
      <c r="M7861" s="6">
        <v>-1.4905676944181321E-3</v>
      </c>
      <c r="N7861" s="4">
        <v>0</v>
      </c>
      <c r="O7861" s="6">
        <v>0</v>
      </c>
      <c r="P7861" s="4">
        <v>0</v>
      </c>
      <c r="Q7861" s="6">
        <v>0</v>
      </c>
      <c r="R7861" s="4">
        <v>20.338193893432621</v>
      </c>
      <c r="S7861">
        <f t="shared" si="122"/>
        <v>0.63954702299476973</v>
      </c>
    </row>
    <row r="7862" spans="1:19">
      <c r="A7862" s="3">
        <v>9731</v>
      </c>
      <c r="B7862" s="4">
        <v>113454.17562228259</v>
      </c>
      <c r="C7862" s="5">
        <v>44275.788171296299</v>
      </c>
      <c r="D7862" s="4">
        <v>372.68090913589572</v>
      </c>
      <c r="E7862" s="6">
        <v>34</v>
      </c>
      <c r="F7862" s="4">
        <v>20</v>
      </c>
      <c r="G7862" s="6">
        <v>-0.99997889995574951</v>
      </c>
      <c r="H7862" s="4">
        <v>1.3647656440734861</v>
      </c>
      <c r="I7862" s="6">
        <v>0.84276389644681204</v>
      </c>
      <c r="J7862" s="4">
        <v>0.103521268085932</v>
      </c>
      <c r="K7862" s="6">
        <v>1.2942910642353249</v>
      </c>
      <c r="L7862" s="4">
        <v>0.141606081806991</v>
      </c>
      <c r="M7862" s="6">
        <v>-1.49193312972784E-3</v>
      </c>
      <c r="N7862" s="4">
        <v>0</v>
      </c>
      <c r="O7862" s="6">
        <v>0</v>
      </c>
      <c r="P7862" s="4">
        <v>0</v>
      </c>
      <c r="Q7862" s="6">
        <v>0</v>
      </c>
      <c r="R7862" s="4">
        <v>20.218658447265621</v>
      </c>
      <c r="S7862">
        <f t="shared" si="122"/>
        <v>0.63596089123385913</v>
      </c>
    </row>
    <row r="7863" spans="1:19">
      <c r="A7863" s="3">
        <v>9732</v>
      </c>
      <c r="B7863" s="4">
        <v>113469.1828724232</v>
      </c>
      <c r="C7863" s="5">
        <v>44275.788344907407</v>
      </c>
      <c r="D7863" s="4">
        <v>387.6881596431196</v>
      </c>
      <c r="E7863" s="6">
        <v>34</v>
      </c>
      <c r="F7863" s="4">
        <v>20</v>
      </c>
      <c r="G7863" s="6">
        <v>-0.99997889995574951</v>
      </c>
      <c r="H7863" s="4">
        <v>1.364113569259644</v>
      </c>
      <c r="I7863" s="6">
        <v>0.84276389644681204</v>
      </c>
      <c r="J7863" s="4">
        <v>0.107689917949525</v>
      </c>
      <c r="K7863" s="6">
        <v>1.2942910642353249</v>
      </c>
      <c r="L7863" s="4">
        <v>0.14729285808422901</v>
      </c>
      <c r="M7863" s="6">
        <v>-1.491117640398443E-3</v>
      </c>
      <c r="N7863" s="4">
        <v>0</v>
      </c>
      <c r="O7863" s="6">
        <v>0</v>
      </c>
      <c r="P7863" s="4">
        <v>0</v>
      </c>
      <c r="Q7863" s="6">
        <v>0</v>
      </c>
      <c r="R7863" s="4">
        <v>20.249143600463871</v>
      </c>
      <c r="S7863">
        <f t="shared" si="122"/>
        <v>0.63237465556402128</v>
      </c>
    </row>
    <row r="7864" spans="1:19">
      <c r="A7864" s="3">
        <v>9733</v>
      </c>
      <c r="B7864" s="4">
        <v>113484.18963320969</v>
      </c>
      <c r="C7864" s="5">
        <v>44275.788518518522</v>
      </c>
      <c r="D7864" s="4">
        <v>402.69492006297457</v>
      </c>
      <c r="E7864" s="6">
        <v>34</v>
      </c>
      <c r="F7864" s="4">
        <v>20</v>
      </c>
      <c r="G7864" s="6">
        <v>-0.99997889995574951</v>
      </c>
      <c r="H7864" s="4">
        <v>1.3632985353469851</v>
      </c>
      <c r="I7864" s="6">
        <v>0.84276389644681204</v>
      </c>
      <c r="J7864" s="4">
        <v>0.11185842241197</v>
      </c>
      <c r="K7864" s="6">
        <v>1.2942910642353249</v>
      </c>
      <c r="L7864" s="4">
        <v>0.152976537675239</v>
      </c>
      <c r="M7864" s="6">
        <v>-1.49605015758425E-3</v>
      </c>
      <c r="N7864" s="4">
        <v>0</v>
      </c>
      <c r="O7864" s="6">
        <v>0</v>
      </c>
      <c r="P7864" s="4">
        <v>0</v>
      </c>
      <c r="Q7864" s="6">
        <v>0</v>
      </c>
      <c r="R7864" s="4">
        <v>20.218658447265621</v>
      </c>
      <c r="S7864">
        <f t="shared" si="122"/>
        <v>0.62878854498091419</v>
      </c>
    </row>
    <row r="7865" spans="1:19">
      <c r="A7865" s="3">
        <v>9734</v>
      </c>
      <c r="B7865" s="4">
        <v>113499.19686832149</v>
      </c>
      <c r="C7865" s="5">
        <v>44275.78869212963</v>
      </c>
      <c r="D7865" s="4">
        <v>417.70215554134131</v>
      </c>
      <c r="E7865" s="6">
        <v>34</v>
      </c>
      <c r="F7865" s="4">
        <v>20</v>
      </c>
      <c r="G7865" s="6">
        <v>-0.99997889995574951</v>
      </c>
      <c r="H7865" s="4">
        <v>1.3624835014343259</v>
      </c>
      <c r="I7865" s="6">
        <v>0.84276389644681204</v>
      </c>
      <c r="J7865" s="4">
        <v>0.116027068439134</v>
      </c>
      <c r="K7865" s="6">
        <v>1.2942910642353249</v>
      </c>
      <c r="L7865" s="4">
        <v>0.158656842545879</v>
      </c>
      <c r="M7865" s="6">
        <v>0</v>
      </c>
      <c r="N7865" s="4">
        <v>0</v>
      </c>
      <c r="O7865" s="6">
        <v>0</v>
      </c>
      <c r="P7865" s="4">
        <v>0</v>
      </c>
      <c r="Q7865" s="6">
        <v>0</v>
      </c>
      <c r="R7865" s="4">
        <v>20.263189315795898</v>
      </c>
      <c r="S7865">
        <f t="shared" si="122"/>
        <v>0.62520231261150661</v>
      </c>
    </row>
    <row r="7866" spans="1:19">
      <c r="A7866" s="3">
        <v>9735</v>
      </c>
      <c r="B7866" s="4">
        <v>113514.2042540884</v>
      </c>
      <c r="C7866" s="5">
        <v>44275.788865740738</v>
      </c>
      <c r="D7866" s="4">
        <v>432.70954130828039</v>
      </c>
      <c r="E7866" s="6">
        <v>34</v>
      </c>
      <c r="F7866" s="4">
        <v>20</v>
      </c>
      <c r="G7866" s="6">
        <v>-0.99997889995574951</v>
      </c>
      <c r="H7866" s="4">
        <v>1.361505389213562</v>
      </c>
      <c r="I7866" s="6">
        <v>0.84276389644681204</v>
      </c>
      <c r="J7866" s="4">
        <v>0.12019574823291999</v>
      </c>
      <c r="K7866" s="6">
        <v>1.2942910642353249</v>
      </c>
      <c r="L7866" s="4">
        <v>0.16433290072399701</v>
      </c>
      <c r="M7866" s="6">
        <v>2.9838965274393559E-3</v>
      </c>
      <c r="N7866" s="4">
        <v>0</v>
      </c>
      <c r="O7866" s="6">
        <v>0</v>
      </c>
      <c r="P7866" s="4">
        <v>0</v>
      </c>
      <c r="Q7866" s="6">
        <v>0</v>
      </c>
      <c r="R7866" s="4">
        <v>20.263189315795898</v>
      </c>
      <c r="S7866">
        <f t="shared" si="122"/>
        <v>0.62161605119311003</v>
      </c>
    </row>
    <row r="7867" spans="1:19">
      <c r="A7867" s="3">
        <v>9736</v>
      </c>
      <c r="B7867" s="4">
        <v>113529.211175427</v>
      </c>
      <c r="C7867" s="5">
        <v>44275.789039351846</v>
      </c>
      <c r="D7867" s="4">
        <v>447.71646264687502</v>
      </c>
      <c r="E7867" s="6">
        <v>34</v>
      </c>
      <c r="F7867" s="4">
        <v>20</v>
      </c>
      <c r="G7867" s="6">
        <v>-0.99997889995574951</v>
      </c>
      <c r="H7867" s="4">
        <v>1.360201358795166</v>
      </c>
      <c r="I7867" s="6">
        <v>0.84276389644681204</v>
      </c>
      <c r="J7867" s="4">
        <v>0.12436430184585</v>
      </c>
      <c r="K7867" s="6">
        <v>1.2942910642353249</v>
      </c>
      <c r="L7867" s="4">
        <v>0.17000430095161301</v>
      </c>
      <c r="M7867" s="6">
        <v>-2.987835556268692E-3</v>
      </c>
      <c r="N7867" s="4">
        <v>0</v>
      </c>
      <c r="O7867" s="6">
        <v>0</v>
      </c>
      <c r="P7867" s="4">
        <v>0</v>
      </c>
      <c r="Q7867" s="6">
        <v>0</v>
      </c>
      <c r="R7867" s="4">
        <v>20.324150085449219</v>
      </c>
      <c r="S7867">
        <f t="shared" si="122"/>
        <v>0.61802989832647515</v>
      </c>
    </row>
    <row r="7868" spans="1:19">
      <c r="A7868" s="3">
        <v>9737</v>
      </c>
      <c r="B7868" s="4">
        <v>113544.21811142789</v>
      </c>
      <c r="C7868" s="5">
        <v>44275.789212962962</v>
      </c>
      <c r="D7868" s="4">
        <v>462.72339864776939</v>
      </c>
      <c r="E7868" s="6">
        <v>34</v>
      </c>
      <c r="F7868" s="4">
        <v>20</v>
      </c>
      <c r="G7868" s="6">
        <v>-1.0000132322311399</v>
      </c>
      <c r="H7868" s="4">
        <v>1.359223365783691</v>
      </c>
      <c r="I7868" s="6">
        <v>0.84276389644681204</v>
      </c>
      <c r="J7868" s="4">
        <v>0.12853286044991699</v>
      </c>
      <c r="K7868" s="6">
        <v>1.2942910642353249</v>
      </c>
      <c r="L7868" s="4">
        <v>0.17567123569527501</v>
      </c>
      <c r="M7868" s="6">
        <v>-1.490742666646838E-3</v>
      </c>
      <c r="N7868" s="4">
        <v>0</v>
      </c>
      <c r="O7868" s="6">
        <v>0</v>
      </c>
      <c r="P7868" s="4">
        <v>0</v>
      </c>
      <c r="Q7868" s="6">
        <v>0</v>
      </c>
      <c r="R7868" s="4">
        <v>20.263189315795898</v>
      </c>
      <c r="S7868">
        <f t="shared" si="122"/>
        <v>0.61444374116602951</v>
      </c>
    </row>
    <row r="7869" spans="1:19">
      <c r="A7869" s="3">
        <v>9738</v>
      </c>
      <c r="B7869" s="4">
        <v>113559.2251900197</v>
      </c>
      <c r="C7869" s="5">
        <v>44275.789386574077</v>
      </c>
      <c r="D7869" s="4">
        <v>477.73047723952891</v>
      </c>
      <c r="E7869" s="6">
        <v>34</v>
      </c>
      <c r="F7869" s="4">
        <v>20</v>
      </c>
      <c r="G7869" s="6">
        <v>-1.0000132322311399</v>
      </c>
      <c r="H7869" s="4">
        <v>1.3580822944641111</v>
      </c>
      <c r="I7869" s="6">
        <v>0.84276389644681204</v>
      </c>
      <c r="J7869" s="4">
        <v>0.132701460460177</v>
      </c>
      <c r="K7869" s="6">
        <v>1.2942910642353249</v>
      </c>
      <c r="L7869" s="4">
        <v>0.181333788803167</v>
      </c>
      <c r="M7869" s="6">
        <v>-1.4944759896025059E-3</v>
      </c>
      <c r="N7869" s="4">
        <v>0</v>
      </c>
      <c r="O7869" s="6">
        <v>0</v>
      </c>
      <c r="P7869" s="4">
        <v>0</v>
      </c>
      <c r="Q7869" s="6">
        <v>0</v>
      </c>
      <c r="R7869" s="4">
        <v>20.39914703369141</v>
      </c>
      <c r="S7869">
        <f t="shared" si="122"/>
        <v>0.61085754838437045</v>
      </c>
    </row>
    <row r="7870" spans="1:19">
      <c r="A7870" s="3">
        <v>9739</v>
      </c>
      <c r="B7870" s="4">
        <v>113574.2322436855</v>
      </c>
      <c r="C7870" s="5">
        <v>44275.789560185192</v>
      </c>
      <c r="D7870" s="4">
        <v>492.73753090537872</v>
      </c>
      <c r="E7870" s="6">
        <v>34</v>
      </c>
      <c r="F7870" s="4">
        <v>20</v>
      </c>
      <c r="G7870" s="6">
        <v>-0.99997889995574951</v>
      </c>
      <c r="H7870" s="4">
        <v>1.3572672605514531</v>
      </c>
      <c r="I7870" s="6">
        <v>0.84276389644681204</v>
      </c>
      <c r="J7870" s="4">
        <v>0.13687005752601999</v>
      </c>
      <c r="K7870" s="6">
        <v>1.2942910642353249</v>
      </c>
      <c r="L7870" s="4">
        <v>0.186992304280198</v>
      </c>
      <c r="M7870" s="6">
        <v>-1.492499257437885E-3</v>
      </c>
      <c r="N7870" s="4">
        <v>0</v>
      </c>
      <c r="O7870" s="6">
        <v>0</v>
      </c>
      <c r="P7870" s="4">
        <v>0</v>
      </c>
      <c r="Q7870" s="6">
        <v>0</v>
      </c>
      <c r="R7870" s="4">
        <v>20.263189315795898</v>
      </c>
      <c r="S7870">
        <f t="shared" si="122"/>
        <v>0.60727135813575539</v>
      </c>
    </row>
    <row r="7871" spans="1:19">
      <c r="A7871" s="3">
        <v>9740</v>
      </c>
      <c r="B7871" s="4">
        <v>113589.2393285088</v>
      </c>
      <c r="C7871" s="5">
        <v>44275.789733796293</v>
      </c>
      <c r="D7871" s="4">
        <v>507.74461572861549</v>
      </c>
      <c r="E7871" s="6">
        <v>34</v>
      </c>
      <c r="F7871" s="4">
        <v>20</v>
      </c>
      <c r="G7871" s="6">
        <v>-0.99997889995574951</v>
      </c>
      <c r="H7871" s="4">
        <v>1.356452107429504</v>
      </c>
      <c r="I7871" s="6">
        <v>0.84276389644681204</v>
      </c>
      <c r="J7871" s="4">
        <v>0.14103865926217099</v>
      </c>
      <c r="K7871" s="6">
        <v>1.2942910642353249</v>
      </c>
      <c r="L7871" s="4">
        <v>0.192647099090927</v>
      </c>
      <c r="M7871" s="6">
        <v>0</v>
      </c>
      <c r="N7871" s="4">
        <v>0</v>
      </c>
      <c r="O7871" s="6">
        <v>0</v>
      </c>
      <c r="P7871" s="4">
        <v>0</v>
      </c>
      <c r="Q7871" s="6">
        <v>0</v>
      </c>
      <c r="R7871" s="4">
        <v>20.324150085449219</v>
      </c>
      <c r="S7871">
        <f t="shared" si="122"/>
        <v>0.60368516386933468</v>
      </c>
    </row>
    <row r="7872" spans="1:19">
      <c r="A7872" s="3">
        <v>9741</v>
      </c>
      <c r="B7872" s="4">
        <v>113604.246563254</v>
      </c>
      <c r="C7872" s="5">
        <v>44275.789907407408</v>
      </c>
      <c r="D7872" s="4">
        <v>522.75185047386719</v>
      </c>
      <c r="E7872" s="6">
        <v>34</v>
      </c>
      <c r="F7872" s="4">
        <v>20</v>
      </c>
      <c r="G7872" s="6">
        <v>-0.99997889995574951</v>
      </c>
      <c r="H7872" s="4">
        <v>1.3558001518249509</v>
      </c>
      <c r="I7872" s="6">
        <v>0.84276389644681204</v>
      </c>
      <c r="J7872" s="4">
        <v>0.14520729474428001</v>
      </c>
      <c r="K7872" s="6">
        <v>1.2942910642353249</v>
      </c>
      <c r="L7872" s="4">
        <v>0.198298684354726</v>
      </c>
      <c r="M7872" s="6">
        <v>0</v>
      </c>
      <c r="N7872" s="4">
        <v>0</v>
      </c>
      <c r="O7872" s="6">
        <v>0</v>
      </c>
      <c r="P7872" s="4">
        <v>0</v>
      </c>
      <c r="Q7872" s="6">
        <v>0</v>
      </c>
      <c r="R7872" s="4">
        <v>20.413187026977539</v>
      </c>
      <c r="S7872">
        <f t="shared" si="122"/>
        <v>0.60009894057170177</v>
      </c>
    </row>
    <row r="7873" spans="1:19">
      <c r="A7873" s="3">
        <v>9742</v>
      </c>
      <c r="B7873" s="4">
        <v>113619.25362974939</v>
      </c>
      <c r="C7873" s="5">
        <v>44275.790081018517</v>
      </c>
      <c r="D7873" s="4">
        <v>537.7589169692294</v>
      </c>
      <c r="E7873" s="6">
        <v>34</v>
      </c>
      <c r="F7873" s="4">
        <v>20</v>
      </c>
      <c r="G7873" s="6">
        <v>-0.99997889995574951</v>
      </c>
      <c r="H7873" s="4">
        <v>1.355148077011108</v>
      </c>
      <c r="I7873" s="6">
        <v>0.84276389644681204</v>
      </c>
      <c r="J7873" s="4">
        <v>0.14937588245983</v>
      </c>
      <c r="K7873" s="6">
        <v>1.2942910642353249</v>
      </c>
      <c r="L7873" s="4">
        <v>0.20394739367012299</v>
      </c>
      <c r="M7873" s="6">
        <v>0</v>
      </c>
      <c r="N7873" s="4">
        <v>0</v>
      </c>
      <c r="O7873" s="6">
        <v>0</v>
      </c>
      <c r="P7873" s="4">
        <v>0</v>
      </c>
      <c r="Q7873" s="6">
        <v>0</v>
      </c>
      <c r="R7873" s="4">
        <v>20.263189315795898</v>
      </c>
      <c r="S7873">
        <f t="shared" si="122"/>
        <v>0.59651275836702311</v>
      </c>
    </row>
    <row r="7874" spans="1:19">
      <c r="A7874" s="3">
        <v>9743</v>
      </c>
      <c r="B7874" s="4">
        <v>113634.260388703</v>
      </c>
      <c r="C7874" s="5">
        <v>44275.790254629632</v>
      </c>
      <c r="D7874" s="4">
        <v>552.76567555629686</v>
      </c>
      <c r="E7874" s="6">
        <v>34</v>
      </c>
      <c r="F7874" s="4">
        <v>20</v>
      </c>
      <c r="G7874" s="6">
        <v>-0.99997889995574951</v>
      </c>
      <c r="H7874" s="4">
        <v>1.3544960021972661</v>
      </c>
      <c r="I7874" s="6">
        <v>0.84276389644681204</v>
      </c>
      <c r="J7874" s="4">
        <v>0.15354438465709699</v>
      </c>
      <c r="K7874" s="6">
        <v>1.2942910642353249</v>
      </c>
      <c r="L7874" s="4">
        <v>0.209593222800284</v>
      </c>
      <c r="M7874" s="6">
        <v>0</v>
      </c>
      <c r="N7874" s="4">
        <v>0</v>
      </c>
      <c r="O7874" s="6">
        <v>0</v>
      </c>
      <c r="P7874" s="4">
        <v>0</v>
      </c>
      <c r="Q7874" s="6">
        <v>0</v>
      </c>
      <c r="R7874" s="4">
        <v>20.157688140869141</v>
      </c>
      <c r="S7874">
        <f t="shared" si="122"/>
        <v>0.59292664973261944</v>
      </c>
    </row>
    <row r="7875" spans="1:19">
      <c r="A7875" s="3">
        <v>9744</v>
      </c>
      <c r="B7875" s="4">
        <v>113649.2676227151</v>
      </c>
      <c r="C7875" s="5">
        <v>44275.79042824074</v>
      </c>
      <c r="D7875" s="4">
        <v>567.77290993499105</v>
      </c>
      <c r="E7875" s="6">
        <v>34</v>
      </c>
      <c r="F7875" s="4">
        <v>20</v>
      </c>
      <c r="G7875" s="6">
        <v>-0.99997889995574951</v>
      </c>
      <c r="H7875" s="4">
        <v>1.353844046592712</v>
      </c>
      <c r="I7875" s="6">
        <v>0.84276389644681204</v>
      </c>
      <c r="J7875" s="4">
        <v>0.157713018405129</v>
      </c>
      <c r="K7875" s="6">
        <v>1.2942910642353249</v>
      </c>
      <c r="L7875" s="4">
        <v>0.215236540825608</v>
      </c>
      <c r="M7875" s="6">
        <v>0</v>
      </c>
      <c r="N7875" s="4">
        <v>0</v>
      </c>
      <c r="O7875" s="6">
        <v>0</v>
      </c>
      <c r="P7875" s="4">
        <v>0</v>
      </c>
      <c r="Q7875" s="6">
        <v>0</v>
      </c>
      <c r="R7875" s="4">
        <v>20.157688140869141</v>
      </c>
      <c r="S7875">
        <f t="shared" ref="S7875:S7938" si="123">(I7875-J7875)/1.16240265486552</f>
        <v>0.58934042792679064</v>
      </c>
    </row>
    <row r="7876" spans="1:19">
      <c r="A7876" s="3">
        <v>9745</v>
      </c>
      <c r="B7876" s="4">
        <v>113664.27468187929</v>
      </c>
      <c r="C7876" s="5">
        <v>44275.790601851862</v>
      </c>
      <c r="D7876" s="4">
        <v>582.77996909920319</v>
      </c>
      <c r="E7876" s="6">
        <v>34</v>
      </c>
      <c r="F7876" s="4">
        <v>20</v>
      </c>
      <c r="G7876" s="6">
        <v>-0.99997889995574951</v>
      </c>
      <c r="H7876" s="4">
        <v>1.3531919717788701</v>
      </c>
      <c r="I7876" s="6">
        <v>0.84276389644681204</v>
      </c>
      <c r="J7876" s="4">
        <v>0.16188160885074199</v>
      </c>
      <c r="K7876" s="6">
        <v>1.2942910642353249</v>
      </c>
      <c r="L7876" s="4">
        <v>0.220877307604156</v>
      </c>
      <c r="M7876" s="6">
        <v>0</v>
      </c>
      <c r="N7876" s="4">
        <v>0</v>
      </c>
      <c r="O7876" s="6">
        <v>0</v>
      </c>
      <c r="P7876" s="4">
        <v>0</v>
      </c>
      <c r="Q7876" s="6">
        <v>0</v>
      </c>
      <c r="R7876" s="4">
        <v>20.232709884643551</v>
      </c>
      <c r="S7876">
        <f t="shared" si="123"/>
        <v>0.58575424337347393</v>
      </c>
    </row>
    <row r="7877" spans="1:19">
      <c r="A7877" s="3">
        <v>9746</v>
      </c>
      <c r="B7877" s="4">
        <v>113679.2819298207</v>
      </c>
      <c r="C7877" s="5">
        <v>44275.790775462963</v>
      </c>
      <c r="D7877" s="4">
        <v>597.78721704052475</v>
      </c>
      <c r="E7877" s="6">
        <v>34</v>
      </c>
      <c r="F7877" s="4">
        <v>20</v>
      </c>
      <c r="G7877" s="6">
        <v>-0.99997889995574951</v>
      </c>
      <c r="H7877" s="4">
        <v>1.3527029752731321</v>
      </c>
      <c r="I7877" s="6">
        <v>0.84276389644681204</v>
      </c>
      <c r="J7877" s="4">
        <v>0.16605024345512601</v>
      </c>
      <c r="K7877" s="6">
        <v>1.2942910642353249</v>
      </c>
      <c r="L7877" s="4">
        <v>0.22651587069585999</v>
      </c>
      <c r="M7877" s="6">
        <v>0</v>
      </c>
      <c r="N7877" s="4">
        <v>0</v>
      </c>
      <c r="O7877" s="6">
        <v>0</v>
      </c>
      <c r="P7877" s="4">
        <v>0</v>
      </c>
      <c r="Q7877" s="6">
        <v>0</v>
      </c>
      <c r="R7877" s="4">
        <v>20.307720184326168</v>
      </c>
      <c r="S7877">
        <f t="shared" si="123"/>
        <v>0.58216802083093666</v>
      </c>
    </row>
    <row r="7878" spans="1:19">
      <c r="A7878" s="3">
        <v>9747</v>
      </c>
      <c r="B7878" s="4">
        <v>113694.28901794289</v>
      </c>
      <c r="C7878" s="5">
        <v>44275.790949074071</v>
      </c>
      <c r="D7878" s="4">
        <v>612.7943051627791</v>
      </c>
      <c r="E7878" s="6">
        <v>34</v>
      </c>
      <c r="F7878" s="4">
        <v>20</v>
      </c>
      <c r="G7878" s="6">
        <v>-1.0000132322311399</v>
      </c>
      <c r="H7878" s="4">
        <v>1.352213978767395</v>
      </c>
      <c r="I7878" s="6">
        <v>0.84276389644681204</v>
      </c>
      <c r="J7878" s="4">
        <v>0.17021883142333599</v>
      </c>
      <c r="K7878" s="6">
        <v>1.2942910642353249</v>
      </c>
      <c r="L7878" s="4">
        <v>0.23215199028124001</v>
      </c>
      <c r="M7878" s="6">
        <v>-1.4917630469426511E-3</v>
      </c>
      <c r="N7878" s="4">
        <v>0</v>
      </c>
      <c r="O7878" s="6">
        <v>0</v>
      </c>
      <c r="P7878" s="4">
        <v>0</v>
      </c>
      <c r="Q7878" s="6">
        <v>0</v>
      </c>
      <c r="R7878" s="4">
        <v>20.307720184326168</v>
      </c>
      <c r="S7878">
        <f t="shared" si="123"/>
        <v>0.57858183840889787</v>
      </c>
    </row>
    <row r="7879" spans="1:19">
      <c r="A7879" s="3">
        <v>9748</v>
      </c>
      <c r="B7879" s="4">
        <v>113709.295942214</v>
      </c>
      <c r="C7879" s="5">
        <v>44275.791122685187</v>
      </c>
      <c r="D7879" s="4">
        <v>627.80122943383367</v>
      </c>
      <c r="E7879" s="6">
        <v>34</v>
      </c>
      <c r="F7879" s="4">
        <v>20</v>
      </c>
      <c r="G7879" s="6">
        <v>-0.99997889995574951</v>
      </c>
      <c r="H7879" s="4">
        <v>1.351561903953552</v>
      </c>
      <c r="I7879" s="6">
        <v>0.84276389644681204</v>
      </c>
      <c r="J7879" s="4">
        <v>0.17438738055351699</v>
      </c>
      <c r="K7879" s="6">
        <v>1.2942910642353249</v>
      </c>
      <c r="L7879" s="4">
        <v>0.237785798979537</v>
      </c>
      <c r="M7879" s="6">
        <v>-2.989914501085877E-3</v>
      </c>
      <c r="N7879" s="4">
        <v>0</v>
      </c>
      <c r="O7879" s="6">
        <v>0</v>
      </c>
      <c r="P7879" s="4">
        <v>0</v>
      </c>
      <c r="Q7879" s="6">
        <v>0</v>
      </c>
      <c r="R7879" s="4">
        <v>20.232709884643551</v>
      </c>
      <c r="S7879">
        <f t="shared" si="123"/>
        <v>0.57499568939871404</v>
      </c>
    </row>
    <row r="7880" spans="1:19">
      <c r="A7880" s="3">
        <v>9749</v>
      </c>
      <c r="B7880" s="4">
        <v>113724.30300027849</v>
      </c>
      <c r="C7880" s="5">
        <v>44275.791296296287</v>
      </c>
      <c r="D7880" s="4">
        <v>642.80828749837337</v>
      </c>
      <c r="E7880" s="6">
        <v>34</v>
      </c>
      <c r="F7880" s="4">
        <v>20</v>
      </c>
      <c r="G7880" s="6">
        <v>-0.99997889995574951</v>
      </c>
      <c r="H7880" s="4">
        <v>1.3510729074478149</v>
      </c>
      <c r="I7880" s="6">
        <v>0.84276389644681204</v>
      </c>
      <c r="J7880" s="4">
        <v>0.178555970854889</v>
      </c>
      <c r="K7880" s="6">
        <v>1.2942910642353249</v>
      </c>
      <c r="L7880" s="4">
        <v>0.24341732258276</v>
      </c>
      <c r="M7880" s="6">
        <v>0</v>
      </c>
      <c r="N7880" s="4">
        <v>0</v>
      </c>
      <c r="O7880" s="6">
        <v>0</v>
      </c>
      <c r="P7880" s="4">
        <v>0</v>
      </c>
      <c r="Q7880" s="6">
        <v>0</v>
      </c>
      <c r="R7880" s="4">
        <v>20.157688140869141</v>
      </c>
      <c r="S7880">
        <f t="shared" si="123"/>
        <v>0.57140950496948606</v>
      </c>
    </row>
    <row r="7881" spans="1:19">
      <c r="A7881" s="3">
        <v>9750</v>
      </c>
      <c r="B7881" s="4">
        <v>113739.3101327542</v>
      </c>
      <c r="C7881" s="5">
        <v>44275.79146990741</v>
      </c>
      <c r="D7881" s="4">
        <v>657.81541997408431</v>
      </c>
      <c r="E7881" s="6">
        <v>34</v>
      </c>
      <c r="F7881" s="4">
        <v>20</v>
      </c>
      <c r="G7881" s="6">
        <v>-0.99997889995574951</v>
      </c>
      <c r="H7881" s="4">
        <v>1.3505837917327881</v>
      </c>
      <c r="I7881" s="6">
        <v>0.84276389644681204</v>
      </c>
      <c r="J7881" s="4">
        <v>0.18272457298365599</v>
      </c>
      <c r="K7881" s="6">
        <v>1.2942910642353249</v>
      </c>
      <c r="L7881" s="4">
        <v>0.249046727171197</v>
      </c>
      <c r="M7881" s="6">
        <v>0</v>
      </c>
      <c r="N7881" s="4">
        <v>0</v>
      </c>
      <c r="O7881" s="6">
        <v>0</v>
      </c>
      <c r="P7881" s="4">
        <v>0</v>
      </c>
      <c r="Q7881" s="6">
        <v>0</v>
      </c>
      <c r="R7881" s="4">
        <v>20.157688140869141</v>
      </c>
      <c r="S7881">
        <f t="shared" si="123"/>
        <v>0.56782331036530276</v>
      </c>
    </row>
    <row r="7882" spans="1:19">
      <c r="A7882" s="3">
        <v>9751</v>
      </c>
      <c r="B7882" s="4">
        <v>113754.3171035781</v>
      </c>
      <c r="C7882" s="5">
        <v>44275.791643518518</v>
      </c>
      <c r="D7882" s="4">
        <v>672.82239043138316</v>
      </c>
      <c r="E7882" s="6">
        <v>34</v>
      </c>
      <c r="F7882" s="4">
        <v>20</v>
      </c>
      <c r="G7882" s="6">
        <v>-0.99997889995574951</v>
      </c>
      <c r="H7882" s="4">
        <v>1.350257873535156</v>
      </c>
      <c r="I7882" s="6">
        <v>0.84276389644681204</v>
      </c>
      <c r="J7882" s="4">
        <v>0.18689313273844699</v>
      </c>
      <c r="K7882" s="6">
        <v>1.2942910642353249</v>
      </c>
      <c r="L7882" s="4">
        <v>0.25467405194250398</v>
      </c>
      <c r="M7882" s="6">
        <v>1.49470497854054E-3</v>
      </c>
      <c r="N7882" s="4">
        <v>0</v>
      </c>
      <c r="O7882" s="6">
        <v>0</v>
      </c>
      <c r="P7882" s="4">
        <v>0</v>
      </c>
      <c r="Q7882" s="6">
        <v>0</v>
      </c>
      <c r="R7882" s="4">
        <v>20.232709884643551</v>
      </c>
      <c r="S7882">
        <f t="shared" si="123"/>
        <v>0.56423715221490411</v>
      </c>
    </row>
    <row r="7883" spans="1:19">
      <c r="A7883" s="3">
        <v>9752</v>
      </c>
      <c r="B7883" s="4">
        <v>113769.3244024709</v>
      </c>
      <c r="C7883" s="5">
        <v>44275.791817129633</v>
      </c>
      <c r="D7883" s="4">
        <v>687.82968969075387</v>
      </c>
      <c r="E7883" s="6">
        <v>34</v>
      </c>
      <c r="F7883" s="4">
        <v>20</v>
      </c>
      <c r="G7883" s="6">
        <v>-1.0000132322311399</v>
      </c>
      <c r="H7883" s="4">
        <v>1.349605798721313</v>
      </c>
      <c r="I7883" s="6">
        <v>0.84276389644681204</v>
      </c>
      <c r="J7883" s="4">
        <v>0.19106178815403799</v>
      </c>
      <c r="K7883" s="6">
        <v>1.2942910642353249</v>
      </c>
      <c r="L7883" s="4">
        <v>0.26029942707383902</v>
      </c>
      <c r="M7883" s="6">
        <v>0</v>
      </c>
      <c r="N7883" s="4">
        <v>0</v>
      </c>
      <c r="O7883" s="6">
        <v>0</v>
      </c>
      <c r="P7883" s="4">
        <v>0</v>
      </c>
      <c r="Q7883" s="6">
        <v>0</v>
      </c>
      <c r="R7883" s="4">
        <v>20.232709884643551</v>
      </c>
      <c r="S7883">
        <f t="shared" si="123"/>
        <v>0.56065091176875403</v>
      </c>
    </row>
    <row r="7884" spans="1:19">
      <c r="A7884" s="3">
        <v>9753</v>
      </c>
      <c r="B7884" s="4">
        <v>113784.33131757801</v>
      </c>
      <c r="C7884" s="5">
        <v>44275.791990740741</v>
      </c>
      <c r="D7884" s="4">
        <v>702.83660479787102</v>
      </c>
      <c r="E7884" s="6">
        <v>34</v>
      </c>
      <c r="F7884" s="4">
        <v>20</v>
      </c>
      <c r="G7884" s="6">
        <v>-1.0000132322311399</v>
      </c>
      <c r="H7884" s="4">
        <v>1.3491168022155759</v>
      </c>
      <c r="I7884" s="6">
        <v>0.84276389644681204</v>
      </c>
      <c r="J7884" s="4">
        <v>0.19523034797196301</v>
      </c>
      <c r="K7884" s="6">
        <v>1.2942910642353249</v>
      </c>
      <c r="L7884" s="4">
        <v>0.26592252978949099</v>
      </c>
      <c r="M7884" s="6">
        <v>0</v>
      </c>
      <c r="N7884" s="4">
        <v>0</v>
      </c>
      <c r="O7884" s="6">
        <v>0</v>
      </c>
      <c r="P7884" s="4">
        <v>0</v>
      </c>
      <c r="Q7884" s="6">
        <v>0</v>
      </c>
      <c r="R7884" s="4">
        <v>20.232709884643551</v>
      </c>
      <c r="S7884">
        <f t="shared" si="123"/>
        <v>0.55706475356404195</v>
      </c>
    </row>
    <row r="7885" spans="1:19">
      <c r="A7885" s="3">
        <v>9754</v>
      </c>
      <c r="B7885" s="4">
        <v>113799.33839030479</v>
      </c>
      <c r="C7885" s="5">
        <v>44275.792164351849</v>
      </c>
      <c r="D7885" s="4">
        <v>717.84367752471053</v>
      </c>
      <c r="E7885" s="6">
        <v>34</v>
      </c>
      <c r="F7885" s="4">
        <v>20</v>
      </c>
      <c r="G7885" s="6">
        <v>-0.99997889995574951</v>
      </c>
      <c r="H7885" s="4">
        <v>1.3486278057098391</v>
      </c>
      <c r="I7885" s="6">
        <v>0.84276389644681204</v>
      </c>
      <c r="J7885" s="4">
        <v>0.19939894981883399</v>
      </c>
      <c r="K7885" s="6">
        <v>1.2942910642353249</v>
      </c>
      <c r="L7885" s="4">
        <v>0.27154356466304103</v>
      </c>
      <c r="M7885" s="6">
        <v>1.4933053171262149E-3</v>
      </c>
      <c r="N7885" s="4">
        <v>0</v>
      </c>
      <c r="O7885" s="6">
        <v>0</v>
      </c>
      <c r="P7885" s="4">
        <v>0</v>
      </c>
      <c r="Q7885" s="6">
        <v>0</v>
      </c>
      <c r="R7885" s="4">
        <v>20.157688140869141</v>
      </c>
      <c r="S7885">
        <f t="shared" si="123"/>
        <v>0.55347855920237021</v>
      </c>
    </row>
    <row r="7886" spans="1:19">
      <c r="A7886" s="3">
        <v>9755</v>
      </c>
      <c r="B7886" s="4">
        <v>113814.3455268127</v>
      </c>
      <c r="C7886" s="5">
        <v>44275.792337962957</v>
      </c>
      <c r="D7886" s="4">
        <v>732.8508140325539</v>
      </c>
      <c r="E7886" s="6">
        <v>34</v>
      </c>
      <c r="F7886" s="4">
        <v>20</v>
      </c>
      <c r="G7886" s="6">
        <v>-1.0000132322311399</v>
      </c>
      <c r="H7886" s="4">
        <v>1.348138689994812</v>
      </c>
      <c r="I7886" s="6">
        <v>0.84276389644681204</v>
      </c>
      <c r="J7886" s="4">
        <v>0.203567562925353</v>
      </c>
      <c r="K7886" s="6">
        <v>1.2942910642353249</v>
      </c>
      <c r="L7886" s="4">
        <v>0.27716247929361698</v>
      </c>
      <c r="M7886" s="6">
        <v>1.493522082455456E-3</v>
      </c>
      <c r="N7886" s="4">
        <v>0</v>
      </c>
      <c r="O7886" s="6">
        <v>0</v>
      </c>
      <c r="P7886" s="4">
        <v>0</v>
      </c>
      <c r="Q7886" s="6">
        <v>0</v>
      </c>
      <c r="R7886" s="4">
        <v>20.232709884643551</v>
      </c>
      <c r="S7886">
        <f t="shared" si="123"/>
        <v>0.54989235515416857</v>
      </c>
    </row>
    <row r="7887" spans="1:19">
      <c r="A7887" s="3">
        <v>9756</v>
      </c>
      <c r="B7887" s="4">
        <v>113829.3527032753</v>
      </c>
      <c r="C7887" s="5">
        <v>44275.792511574073</v>
      </c>
      <c r="D7887" s="4">
        <v>747.85799012860673</v>
      </c>
      <c r="E7887" s="6">
        <v>34</v>
      </c>
      <c r="F7887" s="4">
        <v>20</v>
      </c>
      <c r="G7887" s="6">
        <v>-0.99997889995574951</v>
      </c>
      <c r="H7887" s="4">
        <v>1.347486734390259</v>
      </c>
      <c r="I7887" s="6">
        <v>0.84276389644681204</v>
      </c>
      <c r="J7887" s="4">
        <v>0.20773619524367001</v>
      </c>
      <c r="K7887" s="6">
        <v>1.2942910642353249</v>
      </c>
      <c r="L7887" s="4">
        <v>0.28277937938910502</v>
      </c>
      <c r="M7887" s="6">
        <v>-1.4917079824954269E-3</v>
      </c>
      <c r="N7887" s="4">
        <v>0</v>
      </c>
      <c r="O7887" s="6">
        <v>0</v>
      </c>
      <c r="P7887" s="4">
        <v>0</v>
      </c>
      <c r="Q7887" s="6">
        <v>0</v>
      </c>
      <c r="R7887" s="4">
        <v>20.307720184326168</v>
      </c>
      <c r="S7887">
        <f t="shared" si="123"/>
        <v>0.54630613457830524</v>
      </c>
    </row>
    <row r="7888" spans="1:19">
      <c r="A7888" s="3">
        <v>9757</v>
      </c>
      <c r="B7888" s="4">
        <v>113844.35978919821</v>
      </c>
      <c r="C7888" s="5">
        <v>44275.792685185188</v>
      </c>
      <c r="D7888" s="4">
        <v>762.8650764180735</v>
      </c>
      <c r="E7888" s="6">
        <v>34</v>
      </c>
      <c r="F7888" s="4">
        <v>20</v>
      </c>
      <c r="G7888" s="6">
        <v>-0.99994456768035889</v>
      </c>
      <c r="H7888" s="4">
        <v>1.3469976186752319</v>
      </c>
      <c r="I7888" s="6">
        <v>0.84276389644681204</v>
      </c>
      <c r="J7888" s="4">
        <v>0.21190479947329399</v>
      </c>
      <c r="K7888" s="6">
        <v>1.2942910642353249</v>
      </c>
      <c r="L7888" s="4">
        <v>0.288394032186573</v>
      </c>
      <c r="M7888" s="6">
        <v>0</v>
      </c>
      <c r="N7888" s="4">
        <v>0</v>
      </c>
      <c r="O7888" s="6">
        <v>0</v>
      </c>
      <c r="P7888" s="4">
        <v>0</v>
      </c>
      <c r="Q7888" s="6">
        <v>0</v>
      </c>
      <c r="R7888" s="4">
        <v>20.307720184326168</v>
      </c>
      <c r="S7888">
        <f t="shared" si="123"/>
        <v>0.54271993816678188</v>
      </c>
    </row>
    <row r="7889" spans="1:19">
      <c r="A7889" s="3">
        <v>9758</v>
      </c>
      <c r="B7889" s="4">
        <v>113859.36667351449</v>
      </c>
      <c r="C7889" s="5">
        <v>44275.792858796303</v>
      </c>
      <c r="D7889" s="4">
        <v>777.87196073436132</v>
      </c>
      <c r="E7889" s="6">
        <v>34</v>
      </c>
      <c r="F7889" s="4">
        <v>20</v>
      </c>
      <c r="G7889" s="6">
        <v>-1.0000132322311399</v>
      </c>
      <c r="H7889" s="4">
        <v>1.3465086221694951</v>
      </c>
      <c r="I7889" s="6">
        <v>0.84276389644681204</v>
      </c>
      <c r="J7889" s="4">
        <v>0.21607334147207699</v>
      </c>
      <c r="K7889" s="6">
        <v>1.2942910642353249</v>
      </c>
      <c r="L7889" s="4">
        <v>0.29400633246831298</v>
      </c>
      <c r="M7889" s="6">
        <v>-1.4942683046683669E-3</v>
      </c>
      <c r="N7889" s="4">
        <v>0</v>
      </c>
      <c r="O7889" s="6">
        <v>0</v>
      </c>
      <c r="P7889" s="4">
        <v>0</v>
      </c>
      <c r="Q7889" s="6">
        <v>0</v>
      </c>
      <c r="R7889" s="4">
        <v>20.232709884643551</v>
      </c>
      <c r="S7889">
        <f t="shared" si="123"/>
        <v>0.53913379529164762</v>
      </c>
    </row>
    <row r="7890" spans="1:19">
      <c r="A7890" s="3">
        <v>9759</v>
      </c>
      <c r="B7890" s="4">
        <v>113874.38544272439</v>
      </c>
      <c r="C7890" s="5">
        <v>44275.793032407397</v>
      </c>
      <c r="D7890" s="4">
        <v>792.89072994426499</v>
      </c>
      <c r="E7890" s="6">
        <v>34</v>
      </c>
      <c r="F7890" s="4">
        <v>20</v>
      </c>
      <c r="G7890" s="6">
        <v>-1.0000132322311399</v>
      </c>
      <c r="H7890" s="4">
        <v>1.3458565473556521</v>
      </c>
      <c r="I7890" s="6">
        <v>0.84276389644681204</v>
      </c>
      <c r="J7890" s="4">
        <v>0.220245183055787</v>
      </c>
      <c r="K7890" s="6">
        <v>1.2942910642353249</v>
      </c>
      <c r="L7890" s="4">
        <v>0.29962071296965798</v>
      </c>
      <c r="M7890" s="6">
        <v>0</v>
      </c>
      <c r="N7890" s="4">
        <v>0</v>
      </c>
      <c r="O7890" s="6">
        <v>0</v>
      </c>
      <c r="P7890" s="4">
        <v>0</v>
      </c>
      <c r="Q7890" s="6">
        <v>0</v>
      </c>
      <c r="R7890" s="4">
        <v>20.307720184326168</v>
      </c>
      <c r="S7890">
        <f t="shared" si="123"/>
        <v>0.53554481382619101</v>
      </c>
    </row>
    <row r="7891" spans="1:19">
      <c r="A7891" s="3">
        <v>9760</v>
      </c>
      <c r="B7891" s="4">
        <v>113889.3965714099</v>
      </c>
      <c r="C7891" s="5">
        <v>44275.793206018519</v>
      </c>
      <c r="D7891" s="4">
        <v>807.90185862977137</v>
      </c>
      <c r="E7891" s="6">
        <v>34</v>
      </c>
      <c r="F7891" s="4">
        <v>20</v>
      </c>
      <c r="G7891" s="6">
        <v>-0.99997889995574951</v>
      </c>
      <c r="H7891" s="4">
        <v>1.345367550849915</v>
      </c>
      <c r="I7891" s="6">
        <v>0.84276389644681204</v>
      </c>
      <c r="J7891" s="4">
        <v>0.224414903018155</v>
      </c>
      <c r="K7891" s="6">
        <v>1.2942910642353249</v>
      </c>
      <c r="L7891" s="4">
        <v>0.30522990071321199</v>
      </c>
      <c r="M7891" s="6">
        <v>0</v>
      </c>
      <c r="N7891" s="4">
        <v>0</v>
      </c>
      <c r="O7891" s="6">
        <v>0</v>
      </c>
      <c r="P7891" s="4">
        <v>0</v>
      </c>
      <c r="Q7891" s="6">
        <v>0</v>
      </c>
      <c r="R7891" s="4">
        <v>20.232709884643551</v>
      </c>
      <c r="S7891">
        <f t="shared" si="123"/>
        <v>0.53195765756418945</v>
      </c>
    </row>
    <row r="7892" spans="1:19">
      <c r="A7892" s="3">
        <v>9761</v>
      </c>
      <c r="B7892" s="4">
        <v>113904.4036386384</v>
      </c>
      <c r="C7892" s="5">
        <v>44275.793379629627</v>
      </c>
      <c r="D7892" s="4">
        <v>822.90892585824849</v>
      </c>
      <c r="E7892" s="6">
        <v>34</v>
      </c>
      <c r="F7892" s="4">
        <v>20</v>
      </c>
      <c r="G7892" s="6">
        <v>-0.99997889995574951</v>
      </c>
      <c r="H7892" s="4">
        <v>1.344878554344177</v>
      </c>
      <c r="I7892" s="6">
        <v>0.84276389644681204</v>
      </c>
      <c r="J7892" s="4">
        <v>0.22858348639493201</v>
      </c>
      <c r="K7892" s="6">
        <v>1.2942910642353249</v>
      </c>
      <c r="L7892" s="4">
        <v>0.31083518938154803</v>
      </c>
      <c r="M7892" s="6">
        <v>0</v>
      </c>
      <c r="N7892" s="4">
        <v>0</v>
      </c>
      <c r="O7892" s="6">
        <v>0</v>
      </c>
      <c r="P7892" s="4">
        <v>0</v>
      </c>
      <c r="Q7892" s="6">
        <v>0</v>
      </c>
      <c r="R7892" s="4">
        <v>20.232709884643551</v>
      </c>
      <c r="S7892">
        <f t="shared" si="123"/>
        <v>0.52837147909210125</v>
      </c>
    </row>
    <row r="7893" spans="1:19">
      <c r="A7893" s="3">
        <v>9762</v>
      </c>
      <c r="B7893" s="4">
        <v>113919.4111384047</v>
      </c>
      <c r="C7893" s="5">
        <v>44275.793553240743</v>
      </c>
      <c r="D7893" s="4">
        <v>837.91642562456821</v>
      </c>
      <c r="E7893" s="6">
        <v>34</v>
      </c>
      <c r="F7893" s="4">
        <v>20</v>
      </c>
      <c r="G7893" s="6">
        <v>-0.99997889995574951</v>
      </c>
      <c r="H7893" s="4">
        <v>1.344063520431519</v>
      </c>
      <c r="I7893" s="6">
        <v>0.84276389644681204</v>
      </c>
      <c r="J7893" s="4">
        <v>0.23275219650508799</v>
      </c>
      <c r="K7893" s="6">
        <v>1.2942910642353249</v>
      </c>
      <c r="L7893" s="4">
        <v>0.31643787575907101</v>
      </c>
      <c r="M7893" s="6">
        <v>1.485452288761735E-3</v>
      </c>
      <c r="N7893" s="4">
        <v>0</v>
      </c>
      <c r="O7893" s="6">
        <v>0</v>
      </c>
      <c r="P7893" s="4">
        <v>0</v>
      </c>
      <c r="Q7893" s="6">
        <v>0</v>
      </c>
      <c r="R7893" s="4">
        <v>20.232709884643551</v>
      </c>
      <c r="S7893">
        <f t="shared" si="123"/>
        <v>0.52478519159292281</v>
      </c>
    </row>
    <row r="7894" spans="1:19">
      <c r="A7894" s="3">
        <v>9763</v>
      </c>
      <c r="B7894" s="4">
        <v>113934.41782917859</v>
      </c>
      <c r="C7894" s="5">
        <v>44275.793726851851</v>
      </c>
      <c r="D7894" s="4">
        <v>852.92311639849936</v>
      </c>
      <c r="E7894" s="6">
        <v>34</v>
      </c>
      <c r="F7894" s="4">
        <v>20</v>
      </c>
      <c r="G7894" s="6">
        <v>-1.0000132322311399</v>
      </c>
      <c r="H7894" s="4">
        <v>1.343411445617676</v>
      </c>
      <c r="I7894" s="6">
        <v>0.84276389644681204</v>
      </c>
      <c r="J7894" s="4">
        <v>0.23692068973917499</v>
      </c>
      <c r="K7894" s="6">
        <v>1.2942910642353249</v>
      </c>
      <c r="L7894" s="4">
        <v>0.32203741387273099</v>
      </c>
      <c r="M7894" s="6">
        <v>-1.491093076765537E-3</v>
      </c>
      <c r="N7894" s="4">
        <v>0</v>
      </c>
      <c r="O7894" s="6">
        <v>0</v>
      </c>
      <c r="P7894" s="4">
        <v>0</v>
      </c>
      <c r="Q7894" s="6">
        <v>0</v>
      </c>
      <c r="R7894" s="4">
        <v>20.157688140869141</v>
      </c>
      <c r="S7894">
        <f t="shared" si="123"/>
        <v>0.52119909066942716</v>
      </c>
    </row>
    <row r="7895" spans="1:19">
      <c r="A7895" s="3">
        <v>9764</v>
      </c>
      <c r="B7895" s="4">
        <v>113949.4248652497</v>
      </c>
      <c r="C7895" s="5">
        <v>44275.793900462973</v>
      </c>
      <c r="D7895" s="4">
        <v>867.93015246958964</v>
      </c>
      <c r="E7895" s="6">
        <v>34</v>
      </c>
      <c r="F7895" s="4">
        <v>20</v>
      </c>
      <c r="G7895" s="6">
        <v>-1.0000132322311399</v>
      </c>
      <c r="H7895" s="4">
        <v>1.342759490013123</v>
      </c>
      <c r="I7895" s="6">
        <v>0.84276389644681204</v>
      </c>
      <c r="J7895" s="4">
        <v>0.241089271351177</v>
      </c>
      <c r="K7895" s="6">
        <v>1.2942910642353249</v>
      </c>
      <c r="L7895" s="4">
        <v>0.32763434184698598</v>
      </c>
      <c r="M7895" s="6">
        <v>0</v>
      </c>
      <c r="N7895" s="4">
        <v>0</v>
      </c>
      <c r="O7895" s="6">
        <v>0</v>
      </c>
      <c r="P7895" s="4">
        <v>0</v>
      </c>
      <c r="Q7895" s="6">
        <v>0</v>
      </c>
      <c r="R7895" s="4">
        <v>20.307720184326168</v>
      </c>
      <c r="S7895">
        <f t="shared" si="123"/>
        <v>0.51761291371555207</v>
      </c>
    </row>
    <row r="7896" spans="1:19">
      <c r="A7896" s="3">
        <v>9765</v>
      </c>
      <c r="B7896" s="4">
        <v>113964.43176862699</v>
      </c>
      <c r="C7896" s="5">
        <v>44275.794074074067</v>
      </c>
      <c r="D7896" s="4">
        <v>882.93705584686688</v>
      </c>
      <c r="E7896" s="6">
        <v>34</v>
      </c>
      <c r="F7896" s="4">
        <v>20</v>
      </c>
      <c r="G7896" s="6">
        <v>-0.99997889995574951</v>
      </c>
      <c r="H7896" s="4">
        <v>1.3419443368911741</v>
      </c>
      <c r="I7896" s="6">
        <v>0.84276389644681204</v>
      </c>
      <c r="J7896" s="4">
        <v>0.245257817058842</v>
      </c>
      <c r="K7896" s="6">
        <v>1.2942910642353249</v>
      </c>
      <c r="L7896" s="4">
        <v>0.33322839334269799</v>
      </c>
      <c r="M7896" s="6">
        <v>-1.4921082183718679E-3</v>
      </c>
      <c r="N7896" s="4">
        <v>0</v>
      </c>
      <c r="O7896" s="6">
        <v>0</v>
      </c>
      <c r="P7896" s="4">
        <v>0</v>
      </c>
      <c r="Q7896" s="6">
        <v>0</v>
      </c>
      <c r="R7896" s="4">
        <v>20.232709884643551</v>
      </c>
      <c r="S7896">
        <f t="shared" si="123"/>
        <v>0.51402676764971467</v>
      </c>
    </row>
    <row r="7897" spans="1:19">
      <c r="A7897" s="3">
        <v>9766</v>
      </c>
      <c r="B7897" s="4">
        <v>113979.43900007319</v>
      </c>
      <c r="C7897" s="5">
        <v>44275.794247685182</v>
      </c>
      <c r="D7897" s="4">
        <v>897.94428729310107</v>
      </c>
      <c r="E7897" s="6">
        <v>34</v>
      </c>
      <c r="F7897" s="4">
        <v>20</v>
      </c>
      <c r="G7897" s="6">
        <v>-1.0000132322311399</v>
      </c>
      <c r="H7897" s="4">
        <v>1.3412923812866211</v>
      </c>
      <c r="I7897" s="6">
        <v>0.84276389644681204</v>
      </c>
      <c r="J7897" s="4">
        <v>0.24942645933504801</v>
      </c>
      <c r="K7897" s="6">
        <v>1.2942910642353249</v>
      </c>
      <c r="L7897" s="4">
        <v>0.33881963177726399</v>
      </c>
      <c r="M7897" s="6">
        <v>0</v>
      </c>
      <c r="N7897" s="4">
        <v>0</v>
      </c>
      <c r="O7897" s="6">
        <v>0</v>
      </c>
      <c r="P7897" s="4">
        <v>0</v>
      </c>
      <c r="Q7897" s="6">
        <v>0</v>
      </c>
      <c r="R7897" s="4">
        <v>20.202228546142582</v>
      </c>
      <c r="S7897">
        <f t="shared" si="123"/>
        <v>0.51044053850720783</v>
      </c>
    </row>
    <row r="7898" spans="1:19">
      <c r="A7898" s="3">
        <v>9767</v>
      </c>
      <c r="B7898" s="4">
        <v>113994.4461479444</v>
      </c>
      <c r="C7898" s="5">
        <v>44275.794421296298</v>
      </c>
      <c r="D7898" s="4">
        <v>912.95143479766944</v>
      </c>
      <c r="E7898" s="6">
        <v>34</v>
      </c>
      <c r="F7898" s="4">
        <v>20</v>
      </c>
      <c r="G7898" s="6">
        <v>-0.99997889995574951</v>
      </c>
      <c r="H7898" s="4">
        <v>1.3406403064727781</v>
      </c>
      <c r="I7898" s="6">
        <v>0.84276389644681204</v>
      </c>
      <c r="J7898" s="4">
        <v>0.25359507224619998</v>
      </c>
      <c r="K7898" s="6">
        <v>1.2942910642353249</v>
      </c>
      <c r="L7898" s="4">
        <v>0.34440770046230201</v>
      </c>
      <c r="M7898" s="6">
        <v>1.489838352426887E-3</v>
      </c>
      <c r="N7898" s="4">
        <v>0</v>
      </c>
      <c r="O7898" s="6">
        <v>0</v>
      </c>
      <c r="P7898" s="4">
        <v>0</v>
      </c>
      <c r="Q7898" s="6">
        <v>0</v>
      </c>
      <c r="R7898" s="4">
        <v>20.307720184326168</v>
      </c>
      <c r="S7898">
        <f t="shared" si="123"/>
        <v>0.50685433462707796</v>
      </c>
    </row>
    <row r="7899" spans="1:19">
      <c r="A7899" s="3">
        <v>9768</v>
      </c>
      <c r="B7899" s="4">
        <v>114009.45306598389</v>
      </c>
      <c r="C7899" s="5">
        <v>44275.794594907413</v>
      </c>
      <c r="D7899" s="4">
        <v>927.95835357036162</v>
      </c>
      <c r="E7899" s="6">
        <v>34</v>
      </c>
      <c r="F7899" s="4">
        <v>20</v>
      </c>
      <c r="G7899" s="6">
        <v>-0.99997889995574951</v>
      </c>
      <c r="H7899" s="4">
        <v>1.3399883508682251</v>
      </c>
      <c r="I7899" s="6">
        <v>0.84276389644681204</v>
      </c>
      <c r="J7899" s="4">
        <v>0.25776362125922198</v>
      </c>
      <c r="K7899" s="6">
        <v>1.2942910642353249</v>
      </c>
      <c r="L7899" s="4">
        <v>0.34999272921248298</v>
      </c>
      <c r="M7899" s="6">
        <v>1.4964597066864369E-3</v>
      </c>
      <c r="N7899" s="4">
        <v>0</v>
      </c>
      <c r="O7899" s="6">
        <v>0</v>
      </c>
      <c r="P7899" s="4">
        <v>0</v>
      </c>
      <c r="Q7899" s="6">
        <v>0</v>
      </c>
      <c r="R7899" s="4">
        <v>20.232709884643551</v>
      </c>
      <c r="S7899">
        <f t="shared" si="123"/>
        <v>0.5032681857176845</v>
      </c>
    </row>
    <row r="7900" spans="1:19">
      <c r="A7900" s="3">
        <v>9769</v>
      </c>
      <c r="B7900" s="4">
        <v>114024.46024684521</v>
      </c>
      <c r="C7900" s="5">
        <v>44275.794768518521</v>
      </c>
      <c r="D7900" s="4">
        <v>942.96553406510418</v>
      </c>
      <c r="E7900" s="6">
        <v>34</v>
      </c>
      <c r="F7900" s="4">
        <v>20</v>
      </c>
      <c r="G7900" s="6">
        <v>-0.99997889995574951</v>
      </c>
      <c r="H7900" s="4">
        <v>1.3393362760543821</v>
      </c>
      <c r="I7900" s="6">
        <v>0.84276389644681204</v>
      </c>
      <c r="J7900" s="4">
        <v>0.26193224705069101</v>
      </c>
      <c r="K7900" s="6">
        <v>1.2942910642353249</v>
      </c>
      <c r="L7900" s="4">
        <v>0.355574878405581</v>
      </c>
      <c r="M7900" s="6">
        <v>1.491392962634563E-3</v>
      </c>
      <c r="N7900" s="4">
        <v>0</v>
      </c>
      <c r="O7900" s="6">
        <v>0</v>
      </c>
      <c r="P7900" s="4">
        <v>0</v>
      </c>
      <c r="Q7900" s="6">
        <v>0</v>
      </c>
      <c r="R7900" s="4">
        <v>20.157688140869141</v>
      </c>
      <c r="S7900">
        <f t="shared" si="123"/>
        <v>0.49968197075678411</v>
      </c>
    </row>
    <row r="7901" spans="1:19">
      <c r="A7901" s="3">
        <v>9770</v>
      </c>
      <c r="B7901" s="4">
        <v>114039.46731444031</v>
      </c>
      <c r="C7901" s="5">
        <v>44275.794942129629</v>
      </c>
      <c r="D7901" s="4">
        <v>957.97260166013893</v>
      </c>
      <c r="E7901" s="6">
        <v>34</v>
      </c>
      <c r="F7901" s="4">
        <v>20</v>
      </c>
      <c r="G7901" s="6">
        <v>-0.99997889995574951</v>
      </c>
      <c r="H7901" s="4">
        <v>1.3385212421417241</v>
      </c>
      <c r="I7901" s="6">
        <v>0.84276389644681204</v>
      </c>
      <c r="J7901" s="4">
        <v>0.26610084678290702</v>
      </c>
      <c r="K7901" s="6">
        <v>1.2942910642353249</v>
      </c>
      <c r="L7901" s="4">
        <v>0.36115383545424201</v>
      </c>
      <c r="M7901" s="6">
        <v>2.9847275000065569E-3</v>
      </c>
      <c r="N7901" s="4">
        <v>0</v>
      </c>
      <c r="O7901" s="6">
        <v>0</v>
      </c>
      <c r="P7901" s="4">
        <v>0</v>
      </c>
      <c r="Q7901" s="6">
        <v>0</v>
      </c>
      <c r="R7901" s="4">
        <v>20.232709884643551</v>
      </c>
      <c r="S7901">
        <f t="shared" si="123"/>
        <v>0.49609577821432282</v>
      </c>
    </row>
    <row r="7902" spans="1:19">
      <c r="A7902" s="3">
        <v>9771</v>
      </c>
      <c r="B7902" s="4">
        <v>114054.474389733</v>
      </c>
      <c r="C7902" s="5">
        <v>44275.795115740737</v>
      </c>
      <c r="D7902" s="4">
        <v>972.97967695288082</v>
      </c>
      <c r="E7902" s="6">
        <v>34</v>
      </c>
      <c r="F7902" s="4">
        <v>20</v>
      </c>
      <c r="G7902" s="6">
        <v>-0.99997889995574951</v>
      </c>
      <c r="H7902" s="4">
        <v>1.3377062082290649</v>
      </c>
      <c r="I7902" s="6">
        <v>0.84276389644681204</v>
      </c>
      <c r="J7902" s="4">
        <v>0.27026944689162202</v>
      </c>
      <c r="K7902" s="6">
        <v>1.2942910642353249</v>
      </c>
      <c r="L7902" s="4">
        <v>0.36672962928019798</v>
      </c>
      <c r="M7902" s="6">
        <v>2.9828455299139018E-3</v>
      </c>
      <c r="N7902" s="4">
        <v>0</v>
      </c>
      <c r="O7902" s="6">
        <v>0</v>
      </c>
      <c r="P7902" s="4">
        <v>0</v>
      </c>
      <c r="Q7902" s="6">
        <v>0</v>
      </c>
      <c r="R7902" s="4">
        <v>20.232709884643551</v>
      </c>
      <c r="S7902">
        <f t="shared" si="123"/>
        <v>0.49250958534796424</v>
      </c>
    </row>
    <row r="7903" spans="1:19">
      <c r="A7903" s="3">
        <v>9772</v>
      </c>
      <c r="B7903" s="4">
        <v>114069.48152330839</v>
      </c>
      <c r="C7903" s="5">
        <v>44275.795289351852</v>
      </c>
      <c r="D7903" s="4">
        <v>987.98681052826441</v>
      </c>
      <c r="E7903" s="6">
        <v>34</v>
      </c>
      <c r="F7903" s="4">
        <v>20</v>
      </c>
      <c r="G7903" s="6">
        <v>-1.0000132322311399</v>
      </c>
      <c r="H7903" s="4">
        <v>1.336728096008301</v>
      </c>
      <c r="I7903" s="6">
        <v>0.84276389644681204</v>
      </c>
      <c r="J7903" s="4">
        <v>0.27443806474124599</v>
      </c>
      <c r="K7903" s="6">
        <v>1.2942910642353249</v>
      </c>
      <c r="L7903" s="4">
        <v>0.372302476300716</v>
      </c>
      <c r="M7903" s="6">
        <v>-1.490219146944582E-3</v>
      </c>
      <c r="N7903" s="4">
        <v>0</v>
      </c>
      <c r="O7903" s="6">
        <v>0</v>
      </c>
      <c r="P7903" s="4">
        <v>0</v>
      </c>
      <c r="Q7903" s="6">
        <v>0</v>
      </c>
      <c r="R7903" s="4">
        <v>20.307720184326168</v>
      </c>
      <c r="S7903">
        <f t="shared" si="123"/>
        <v>0.48892337721933066</v>
      </c>
    </row>
    <row r="7904" spans="1:19">
      <c r="A7904" s="3">
        <v>9773</v>
      </c>
      <c r="B7904" s="4">
        <v>114084.4884299847</v>
      </c>
      <c r="C7904" s="5">
        <v>44275.79546296296</v>
      </c>
      <c r="D7904" s="4">
        <v>1002.9937172045589</v>
      </c>
      <c r="E7904" s="6">
        <v>34</v>
      </c>
      <c r="F7904" s="4">
        <v>20</v>
      </c>
      <c r="G7904" s="6">
        <v>-1.0000132322311399</v>
      </c>
      <c r="H7904" s="4">
        <v>1.336239099502563</v>
      </c>
      <c r="I7904" s="6">
        <v>0.84276389644681204</v>
      </c>
      <c r="J7904" s="4">
        <v>0.27860660593041098</v>
      </c>
      <c r="K7904" s="6">
        <v>1.2942910642353249</v>
      </c>
      <c r="L7904" s="4">
        <v>0.37787177010940798</v>
      </c>
      <c r="M7904" s="6">
        <v>0</v>
      </c>
      <c r="N7904" s="4">
        <v>0</v>
      </c>
      <c r="O7904" s="6">
        <v>0</v>
      </c>
      <c r="P7904" s="4">
        <v>0</v>
      </c>
      <c r="Q7904" s="6">
        <v>0</v>
      </c>
      <c r="R7904" s="4">
        <v>20.307720184326168</v>
      </c>
      <c r="S7904">
        <f t="shared" si="123"/>
        <v>0.48533723504070042</v>
      </c>
    </row>
    <row r="7905" spans="1:19">
      <c r="A7905" s="3">
        <v>9774</v>
      </c>
      <c r="B7905" s="4">
        <v>114099.49562440861</v>
      </c>
      <c r="C7905" s="5">
        <v>44275.795636574083</v>
      </c>
      <c r="D7905" s="4">
        <v>1018.000911628487</v>
      </c>
      <c r="E7905" s="6">
        <v>34</v>
      </c>
      <c r="F7905" s="4">
        <v>20</v>
      </c>
      <c r="G7905" s="6">
        <v>-0.99997889995574951</v>
      </c>
      <c r="H7905" s="4">
        <v>1.335098028182983</v>
      </c>
      <c r="I7905" s="6">
        <v>0.84276389644681204</v>
      </c>
      <c r="J7905" s="4">
        <v>0.28277520605613699</v>
      </c>
      <c r="K7905" s="6">
        <v>1.2942910642353249</v>
      </c>
      <c r="L7905" s="4">
        <v>0.38343776513729499</v>
      </c>
      <c r="M7905" s="6">
        <v>0</v>
      </c>
      <c r="N7905" s="4">
        <v>0</v>
      </c>
      <c r="O7905" s="6">
        <v>0</v>
      </c>
      <c r="P7905" s="4">
        <v>0</v>
      </c>
      <c r="Q7905" s="6">
        <v>0</v>
      </c>
      <c r="R7905" s="4">
        <v>20.232709884643551</v>
      </c>
      <c r="S7905">
        <f t="shared" si="123"/>
        <v>0.48175104215970749</v>
      </c>
    </row>
    <row r="7906" spans="1:19">
      <c r="A7906" s="3">
        <v>9775</v>
      </c>
      <c r="B7906" s="4">
        <v>114114.50265608099</v>
      </c>
      <c r="C7906" s="5">
        <v>44275.795810185176</v>
      </c>
      <c r="D7906" s="4">
        <v>1033.0079433008871</v>
      </c>
      <c r="E7906" s="6">
        <v>34</v>
      </c>
      <c r="F7906" s="4">
        <v>20</v>
      </c>
      <c r="G7906" s="6">
        <v>-0.99997889995574951</v>
      </c>
      <c r="H7906" s="4">
        <v>1.334935069084167</v>
      </c>
      <c r="I7906" s="6">
        <v>0.84276389644681204</v>
      </c>
      <c r="J7906" s="4">
        <v>0.28694375967740698</v>
      </c>
      <c r="K7906" s="6">
        <v>1.2942910642353249</v>
      </c>
      <c r="L7906" s="4">
        <v>0.38900165414319798</v>
      </c>
      <c r="M7906" s="6">
        <v>1.493089715950191E-3</v>
      </c>
      <c r="N7906" s="4">
        <v>0</v>
      </c>
      <c r="O7906" s="6">
        <v>0</v>
      </c>
      <c r="P7906" s="4">
        <v>0</v>
      </c>
      <c r="Q7906" s="6">
        <v>0</v>
      </c>
      <c r="R7906" s="4">
        <v>20.232709884643551</v>
      </c>
      <c r="S7906">
        <f t="shared" si="123"/>
        <v>0.4781648892858979</v>
      </c>
    </row>
    <row r="7907" spans="1:19">
      <c r="A7907" s="3">
        <v>9776</v>
      </c>
      <c r="B7907" s="4">
        <v>114129.5098109167</v>
      </c>
      <c r="C7907" s="5">
        <v>44275.795983796299</v>
      </c>
      <c r="D7907" s="4">
        <v>1048.015098136605</v>
      </c>
      <c r="E7907" s="6">
        <v>34</v>
      </c>
      <c r="F7907" s="4">
        <v>20</v>
      </c>
      <c r="G7907" s="6">
        <v>-0.99997889995574951</v>
      </c>
      <c r="H7907" s="4">
        <v>1.334120035171509</v>
      </c>
      <c r="I7907" s="6">
        <v>0.84276389644681204</v>
      </c>
      <c r="J7907" s="4">
        <v>0.29111235259610002</v>
      </c>
      <c r="K7907" s="6">
        <v>1.2942910642353249</v>
      </c>
      <c r="L7907" s="4">
        <v>0.39456294250920498</v>
      </c>
      <c r="M7907" s="6">
        <v>0</v>
      </c>
      <c r="N7907" s="4">
        <v>0</v>
      </c>
      <c r="O7907" s="6">
        <v>0</v>
      </c>
      <c r="P7907" s="4">
        <v>0</v>
      </c>
      <c r="Q7907" s="6">
        <v>0</v>
      </c>
      <c r="R7907" s="4">
        <v>20.232709884643551</v>
      </c>
      <c r="S7907">
        <f t="shared" si="123"/>
        <v>0.47457870260502233</v>
      </c>
    </row>
    <row r="7908" spans="1:19">
      <c r="A7908" s="3">
        <v>9777</v>
      </c>
      <c r="B7908" s="4">
        <v>114144.5168983059</v>
      </c>
      <c r="C7908" s="5">
        <v>44275.796157407407</v>
      </c>
      <c r="D7908" s="4">
        <v>1063.0221855257439</v>
      </c>
      <c r="E7908" s="6">
        <v>34</v>
      </c>
      <c r="F7908" s="4">
        <v>20</v>
      </c>
      <c r="G7908" s="6">
        <v>-1.0000132322311399</v>
      </c>
      <c r="H7908" s="4">
        <v>1.333467960357666</v>
      </c>
      <c r="I7908" s="6">
        <v>0.84276389644681204</v>
      </c>
      <c r="J7908" s="4">
        <v>0.29528093044999498</v>
      </c>
      <c r="K7908" s="6">
        <v>1.2942910642353249</v>
      </c>
      <c r="L7908" s="4">
        <v>0.40012139589030699</v>
      </c>
      <c r="M7908" s="6">
        <v>0</v>
      </c>
      <c r="N7908" s="4">
        <v>0</v>
      </c>
      <c r="O7908" s="6">
        <v>0</v>
      </c>
      <c r="P7908" s="4">
        <v>0</v>
      </c>
      <c r="Q7908" s="6">
        <v>0</v>
      </c>
      <c r="R7908" s="4">
        <v>20.263189315795898</v>
      </c>
      <c r="S7908">
        <f t="shared" si="123"/>
        <v>0.47099252888419813</v>
      </c>
    </row>
    <row r="7909" spans="1:19">
      <c r="A7909" s="3">
        <v>9778</v>
      </c>
      <c r="B7909" s="4">
        <v>114159.5237642943</v>
      </c>
      <c r="C7909" s="5">
        <v>44275.796331018522</v>
      </c>
      <c r="D7909" s="4">
        <v>1078.0290515141569</v>
      </c>
      <c r="E7909" s="6">
        <v>34</v>
      </c>
      <c r="F7909" s="4">
        <v>20</v>
      </c>
      <c r="G7909" s="6">
        <v>-0.99997889995574951</v>
      </c>
      <c r="H7909" s="4">
        <v>1.332815885543823</v>
      </c>
      <c r="I7909" s="6">
        <v>0.84276389644681204</v>
      </c>
      <c r="J7909" s="4">
        <v>0.29944945254488398</v>
      </c>
      <c r="K7909" s="6">
        <v>1.2942910642353249</v>
      </c>
      <c r="L7909" s="4">
        <v>0.40567706783775598</v>
      </c>
      <c r="M7909" s="6">
        <v>0</v>
      </c>
      <c r="N7909" s="4">
        <v>0</v>
      </c>
      <c r="O7909" s="6">
        <v>0</v>
      </c>
      <c r="P7909" s="4">
        <v>0</v>
      </c>
      <c r="Q7909" s="6">
        <v>0</v>
      </c>
      <c r="R7909" s="4">
        <v>20.307720184326168</v>
      </c>
      <c r="S7909">
        <f t="shared" si="123"/>
        <v>0.46740640313212711</v>
      </c>
    </row>
    <row r="7910" spans="1:19">
      <c r="A7910" s="3">
        <v>9779</v>
      </c>
      <c r="B7910" s="4">
        <v>114174.5310093032</v>
      </c>
      <c r="C7910" s="5">
        <v>44275.79650462963</v>
      </c>
      <c r="D7910" s="4">
        <v>1093.036296523019</v>
      </c>
      <c r="E7910" s="6">
        <v>34</v>
      </c>
      <c r="F7910" s="4">
        <v>20</v>
      </c>
      <c r="G7910" s="6">
        <v>-1.0000132322311399</v>
      </c>
      <c r="H7910" s="4">
        <v>1.33216392993927</v>
      </c>
      <c r="I7910" s="6">
        <v>0.84276389644681204</v>
      </c>
      <c r="J7910" s="4">
        <v>0.30361806720835499</v>
      </c>
      <c r="K7910" s="6">
        <v>1.2942910642353249</v>
      </c>
      <c r="L7910" s="4">
        <v>0.41123013746278197</v>
      </c>
      <c r="M7910" s="6">
        <v>-1.4908026205375791E-3</v>
      </c>
      <c r="N7910" s="4">
        <v>0</v>
      </c>
      <c r="O7910" s="6">
        <v>0</v>
      </c>
      <c r="P7910" s="4">
        <v>0</v>
      </c>
      <c r="Q7910" s="6">
        <v>0</v>
      </c>
      <c r="R7910" s="4">
        <v>20.307720184326168</v>
      </c>
      <c r="S7910">
        <f t="shared" si="123"/>
        <v>0.46382019774449978</v>
      </c>
    </row>
    <row r="7911" spans="1:19">
      <c r="A7911" s="3">
        <v>9780</v>
      </c>
      <c r="B7911" s="4">
        <v>114189.5379412719</v>
      </c>
      <c r="C7911" s="5">
        <v>44275.796678240738</v>
      </c>
      <c r="D7911" s="4">
        <v>1108.0432284917811</v>
      </c>
      <c r="E7911" s="6">
        <v>34</v>
      </c>
      <c r="F7911" s="4">
        <v>20</v>
      </c>
      <c r="G7911" s="6">
        <v>-1.0000132322311399</v>
      </c>
      <c r="H7911" s="4">
        <v>1.331348776817322</v>
      </c>
      <c r="I7911" s="6">
        <v>0.84276389644681204</v>
      </c>
      <c r="J7911" s="4">
        <v>0.307786592094064</v>
      </c>
      <c r="K7911" s="6">
        <v>1.2942910642353249</v>
      </c>
      <c r="L7911" s="4">
        <v>0.41678054895171102</v>
      </c>
      <c r="M7911" s="6">
        <v>-1.5292887110263109E-3</v>
      </c>
      <c r="N7911" s="4">
        <v>0</v>
      </c>
      <c r="O7911" s="6">
        <v>0</v>
      </c>
      <c r="P7911" s="4">
        <v>0</v>
      </c>
      <c r="Q7911" s="6">
        <v>0</v>
      </c>
      <c r="R7911" s="4">
        <v>20.263189315795898</v>
      </c>
      <c r="S7911">
        <f t="shared" si="123"/>
        <v>0.46023406959152235</v>
      </c>
    </row>
    <row r="7912" spans="1:19">
      <c r="A7912" s="3">
        <v>9781</v>
      </c>
      <c r="B7912" s="4">
        <v>114204.54517161851</v>
      </c>
      <c r="C7912" s="5">
        <v>44275.796851851846</v>
      </c>
      <c r="D7912" s="4">
        <v>1123.050458838343</v>
      </c>
      <c r="E7912" s="6">
        <v>34</v>
      </c>
      <c r="F7912" s="4">
        <v>20</v>
      </c>
      <c r="G7912" s="6">
        <v>-0.99997889995574951</v>
      </c>
      <c r="H7912" s="4">
        <v>1.3310228586196899</v>
      </c>
      <c r="I7912" s="6">
        <v>0.84276389644681204</v>
      </c>
      <c r="J7912" s="4">
        <v>0.31195520478365901</v>
      </c>
      <c r="K7912" s="6">
        <v>1.2942910642353249</v>
      </c>
      <c r="L7912" s="4">
        <v>0.42232844611765602</v>
      </c>
      <c r="M7912" s="6">
        <v>1.4913380146026609E-3</v>
      </c>
      <c r="N7912" s="4">
        <v>0</v>
      </c>
      <c r="O7912" s="6">
        <v>0</v>
      </c>
      <c r="P7912" s="4">
        <v>0</v>
      </c>
      <c r="Q7912" s="6">
        <v>0</v>
      </c>
      <c r="R7912" s="4">
        <v>20.232709884643551</v>
      </c>
      <c r="S7912">
        <f t="shared" si="123"/>
        <v>0.45664786590199508</v>
      </c>
    </row>
    <row r="7913" spans="1:19">
      <c r="A7913" s="3">
        <v>9782</v>
      </c>
      <c r="B7913" s="4">
        <v>114219.55226890471</v>
      </c>
      <c r="C7913" s="5">
        <v>44275.797025462962</v>
      </c>
      <c r="D7913" s="4">
        <v>1138.0575561245339</v>
      </c>
      <c r="E7913" s="6">
        <v>34</v>
      </c>
      <c r="F7913" s="4">
        <v>20</v>
      </c>
      <c r="G7913" s="6">
        <v>-0.99997889995574951</v>
      </c>
      <c r="H7913" s="4">
        <v>1.3303707838058469</v>
      </c>
      <c r="I7913" s="6">
        <v>0.84276389644681204</v>
      </c>
      <c r="J7913" s="4">
        <v>0.31612378093567201</v>
      </c>
      <c r="K7913" s="6">
        <v>1.2942910642353249</v>
      </c>
      <c r="L7913" s="4">
        <v>0.427873616249341</v>
      </c>
      <c r="M7913" s="6">
        <v>1.4902529073879121E-3</v>
      </c>
      <c r="N7913" s="4">
        <v>0</v>
      </c>
      <c r="O7913" s="6">
        <v>0</v>
      </c>
      <c r="P7913" s="4">
        <v>0</v>
      </c>
      <c r="Q7913" s="6">
        <v>0</v>
      </c>
      <c r="R7913" s="4">
        <v>20.232709884643551</v>
      </c>
      <c r="S7913">
        <f t="shared" si="123"/>
        <v>0.45306169364527799</v>
      </c>
    </row>
    <row r="7914" spans="1:19">
      <c r="A7914" s="3">
        <v>9783</v>
      </c>
      <c r="B7914" s="4">
        <v>114234.5591994072</v>
      </c>
      <c r="C7914" s="5">
        <v>44275.797199074077</v>
      </c>
      <c r="D7914" s="4">
        <v>1153.0644866270659</v>
      </c>
      <c r="E7914" s="6">
        <v>34</v>
      </c>
      <c r="F7914" s="4">
        <v>20</v>
      </c>
      <c r="G7914" s="6">
        <v>-1.0000132322311399</v>
      </c>
      <c r="H7914" s="4">
        <v>1.329555749893188</v>
      </c>
      <c r="I7914" s="6">
        <v>0.84276389644681204</v>
      </c>
      <c r="J7914" s="4">
        <v>0.32029230131301101</v>
      </c>
      <c r="K7914" s="6">
        <v>1.2942910642353249</v>
      </c>
      <c r="L7914" s="4">
        <v>0.43341613684594299</v>
      </c>
      <c r="M7914" s="6">
        <v>0</v>
      </c>
      <c r="N7914" s="4">
        <v>0</v>
      </c>
      <c r="O7914" s="6">
        <v>0</v>
      </c>
      <c r="P7914" s="4">
        <v>0</v>
      </c>
      <c r="Q7914" s="6">
        <v>0</v>
      </c>
      <c r="R7914" s="4">
        <v>20.157688140869141</v>
      </c>
      <c r="S7914">
        <f t="shared" si="123"/>
        <v>0.44947556937079303</v>
      </c>
    </row>
    <row r="7915" spans="1:19">
      <c r="A7915" s="3">
        <v>9784</v>
      </c>
      <c r="B7915" s="4">
        <v>114249.5663952974</v>
      </c>
      <c r="C7915" s="5">
        <v>44275.797372685192</v>
      </c>
      <c r="D7915" s="4">
        <v>1168.071682517224</v>
      </c>
      <c r="E7915" s="6">
        <v>34</v>
      </c>
      <c r="F7915" s="4">
        <v>20</v>
      </c>
      <c r="G7915" s="6">
        <v>-0.99997889995574951</v>
      </c>
      <c r="H7915" s="4">
        <v>1.3290667533874509</v>
      </c>
      <c r="I7915" s="6">
        <v>0.84276389644681204</v>
      </c>
      <c r="J7915" s="4">
        <v>0.32446090530565602</v>
      </c>
      <c r="K7915" s="6">
        <v>1.2942910642353249</v>
      </c>
      <c r="L7915" s="4">
        <v>0.43895622573029103</v>
      </c>
      <c r="M7915" s="6">
        <v>0</v>
      </c>
      <c r="N7915" s="4">
        <v>0</v>
      </c>
      <c r="O7915" s="6">
        <v>0</v>
      </c>
      <c r="P7915" s="4">
        <v>0</v>
      </c>
      <c r="Q7915" s="6">
        <v>0</v>
      </c>
      <c r="R7915" s="4">
        <v>20.263189315795898</v>
      </c>
      <c r="S7915">
        <f t="shared" si="123"/>
        <v>0.44588937316313965</v>
      </c>
    </row>
    <row r="7916" spans="1:19">
      <c r="A7916" s="3">
        <v>9785</v>
      </c>
      <c r="B7916" s="4">
        <v>114264.5734222045</v>
      </c>
      <c r="C7916" s="5">
        <v>44275.797546296293</v>
      </c>
      <c r="D7916" s="4">
        <v>1183.078709424376</v>
      </c>
      <c r="E7916" s="6">
        <v>34</v>
      </c>
      <c r="F7916" s="4">
        <v>20</v>
      </c>
      <c r="G7916" s="6">
        <v>-0.99997889995574951</v>
      </c>
      <c r="H7916" s="4">
        <v>1.328414678573608</v>
      </c>
      <c r="I7916" s="6">
        <v>0.84276389644681204</v>
      </c>
      <c r="J7916" s="4">
        <v>0.32862945963880302</v>
      </c>
      <c r="K7916" s="6">
        <v>1.2942910642353249</v>
      </c>
      <c r="L7916" s="4">
        <v>0.44449361283521599</v>
      </c>
      <c r="M7916" s="6">
        <v>1.4912575716152789E-3</v>
      </c>
      <c r="N7916" s="4">
        <v>0</v>
      </c>
      <c r="O7916" s="6">
        <v>0</v>
      </c>
      <c r="P7916" s="4">
        <v>0</v>
      </c>
      <c r="Q7916" s="6">
        <v>0</v>
      </c>
      <c r="R7916" s="4">
        <v>20.382717132568359</v>
      </c>
      <c r="S7916">
        <f t="shared" si="123"/>
        <v>0.44230321967691127</v>
      </c>
    </row>
    <row r="7917" spans="1:19">
      <c r="A7917" s="3">
        <v>9786</v>
      </c>
      <c r="B7917" s="4">
        <v>114279.5805572461</v>
      </c>
      <c r="C7917" s="5">
        <v>44275.797719907408</v>
      </c>
      <c r="D7917" s="4">
        <v>1198.08584446599</v>
      </c>
      <c r="E7917" s="6">
        <v>34</v>
      </c>
      <c r="F7917" s="4">
        <v>20</v>
      </c>
      <c r="G7917" s="6">
        <v>-1.0000132322311399</v>
      </c>
      <c r="H7917" s="4">
        <v>1.3277626037597661</v>
      </c>
      <c r="I7917" s="6">
        <v>0.84276389644681204</v>
      </c>
      <c r="J7917" s="4">
        <v>0.33279804251085798</v>
      </c>
      <c r="K7917" s="6">
        <v>1.2942910642353249</v>
      </c>
      <c r="L7917" s="4">
        <v>0.45002842235305601</v>
      </c>
      <c r="M7917" s="6">
        <v>0</v>
      </c>
      <c r="N7917" s="4">
        <v>0</v>
      </c>
      <c r="O7917" s="6">
        <v>0</v>
      </c>
      <c r="P7917" s="4">
        <v>0</v>
      </c>
      <c r="Q7917" s="6">
        <v>0</v>
      </c>
      <c r="R7917" s="4">
        <v>20.307720184326168</v>
      </c>
      <c r="S7917">
        <f t="shared" si="123"/>
        <v>0.43871704163902892</v>
      </c>
    </row>
    <row r="7918" spans="1:19">
      <c r="A7918" s="3">
        <v>9787</v>
      </c>
      <c r="B7918" s="4">
        <v>114294.5878722675</v>
      </c>
      <c r="C7918" s="5">
        <v>44275.797893518517</v>
      </c>
      <c r="D7918" s="4">
        <v>1213.093159487333</v>
      </c>
      <c r="E7918" s="6">
        <v>34</v>
      </c>
      <c r="F7918" s="4">
        <v>20</v>
      </c>
      <c r="G7918" s="6">
        <v>-0.99997889995574951</v>
      </c>
      <c r="H7918" s="4">
        <v>1.327110648155212</v>
      </c>
      <c r="I7918" s="6">
        <v>0.84276389644681204</v>
      </c>
      <c r="J7918" s="4">
        <v>0.33696668089760801</v>
      </c>
      <c r="K7918" s="6">
        <v>1.2942910642353249</v>
      </c>
      <c r="L7918" s="4">
        <v>0.45556068464767702</v>
      </c>
      <c r="M7918" s="6">
        <v>0</v>
      </c>
      <c r="N7918" s="4">
        <v>0</v>
      </c>
      <c r="O7918" s="6">
        <v>0</v>
      </c>
      <c r="P7918" s="4">
        <v>0</v>
      </c>
      <c r="Q7918" s="6">
        <v>0</v>
      </c>
      <c r="R7918" s="4">
        <v>20.157688140869141</v>
      </c>
      <c r="S7918">
        <f t="shared" si="123"/>
        <v>0.43513081584257091</v>
      </c>
    </row>
    <row r="7919" spans="1:19">
      <c r="A7919" s="3">
        <v>9788</v>
      </c>
      <c r="B7919" s="4">
        <v>114309.5946928027</v>
      </c>
      <c r="C7919" s="5">
        <v>44275.798067129632</v>
      </c>
      <c r="D7919" s="4">
        <v>1228.099980022617</v>
      </c>
      <c r="E7919" s="6">
        <v>34</v>
      </c>
      <c r="F7919" s="4">
        <v>20</v>
      </c>
      <c r="G7919" s="6">
        <v>-1.0000132322311399</v>
      </c>
      <c r="H7919" s="4">
        <v>1.3264585733413701</v>
      </c>
      <c r="I7919" s="6">
        <v>0.84276389644681204</v>
      </c>
      <c r="J7919" s="4">
        <v>0.34113518409675098</v>
      </c>
      <c r="K7919" s="6">
        <v>1.2942910642353249</v>
      </c>
      <c r="L7919" s="4">
        <v>0.46109023333855098</v>
      </c>
      <c r="M7919" s="6">
        <v>0</v>
      </c>
      <c r="N7919" s="4">
        <v>0</v>
      </c>
      <c r="O7919" s="6">
        <v>0</v>
      </c>
      <c r="P7919" s="4">
        <v>0</v>
      </c>
      <c r="Q7919" s="6">
        <v>0</v>
      </c>
      <c r="R7919" s="4">
        <v>20.232709884643551</v>
      </c>
      <c r="S7919">
        <f t="shared" si="123"/>
        <v>0.43154470634626629</v>
      </c>
    </row>
    <row r="7920" spans="1:19">
      <c r="A7920" s="3">
        <v>9789</v>
      </c>
      <c r="B7920" s="4">
        <v>114324.60177432701</v>
      </c>
      <c r="C7920" s="5">
        <v>44275.79824074074</v>
      </c>
      <c r="D7920" s="4">
        <v>1243.1070615468359</v>
      </c>
      <c r="E7920" s="6">
        <v>34</v>
      </c>
      <c r="F7920" s="4">
        <v>20</v>
      </c>
      <c r="G7920" s="6">
        <v>-0.99997889995574951</v>
      </c>
      <c r="H7920" s="4">
        <v>1.3258064985275271</v>
      </c>
      <c r="I7920" s="6">
        <v>0.84276389644681204</v>
      </c>
      <c r="J7920" s="4">
        <v>0.34530375942147701</v>
      </c>
      <c r="K7920" s="6">
        <v>1.2942910642353249</v>
      </c>
      <c r="L7920" s="4">
        <v>0.46661730882638403</v>
      </c>
      <c r="M7920" s="6">
        <v>0</v>
      </c>
      <c r="N7920" s="4">
        <v>0</v>
      </c>
      <c r="O7920" s="6">
        <v>0</v>
      </c>
      <c r="P7920" s="4">
        <v>0</v>
      </c>
      <c r="Q7920" s="6">
        <v>0</v>
      </c>
      <c r="R7920" s="4">
        <v>20.232709884643551</v>
      </c>
      <c r="S7920">
        <f t="shared" si="123"/>
        <v>0.42795853480125345</v>
      </c>
    </row>
    <row r="7921" spans="1:19">
      <c r="A7921" s="3">
        <v>9790</v>
      </c>
      <c r="B7921" s="4">
        <v>114339.60899624271</v>
      </c>
      <c r="C7921" s="5">
        <v>44275.798414351862</v>
      </c>
      <c r="D7921" s="4">
        <v>1258.1142834625759</v>
      </c>
      <c r="E7921" s="6">
        <v>34</v>
      </c>
      <c r="F7921" s="4">
        <v>20</v>
      </c>
      <c r="G7921" s="6">
        <v>-0.99997889995574951</v>
      </c>
      <c r="H7921" s="4">
        <v>1.32531750202179</v>
      </c>
      <c r="I7921" s="6">
        <v>0.84276389644681204</v>
      </c>
      <c r="J7921" s="4">
        <v>0.349472378926729</v>
      </c>
      <c r="K7921" s="6">
        <v>1.2942910642353249</v>
      </c>
      <c r="L7921" s="4">
        <v>0.472141677363556</v>
      </c>
      <c r="M7921" s="6">
        <v>0</v>
      </c>
      <c r="N7921" s="4">
        <v>0</v>
      </c>
      <c r="O7921" s="6">
        <v>0</v>
      </c>
      <c r="P7921" s="4">
        <v>0</v>
      </c>
      <c r="Q7921" s="6">
        <v>0</v>
      </c>
      <c r="R7921" s="4">
        <v>20.157688140869141</v>
      </c>
      <c r="S7921">
        <f t="shared" si="123"/>
        <v>0.42437232524830448</v>
      </c>
    </row>
    <row r="7922" spans="1:19">
      <c r="A7922" s="3">
        <v>9791</v>
      </c>
      <c r="B7922" s="4">
        <v>114354.6159106167</v>
      </c>
      <c r="C7922" s="5">
        <v>44275.798587962963</v>
      </c>
      <c r="D7922" s="4">
        <v>1273.121197836577</v>
      </c>
      <c r="E7922" s="6">
        <v>34</v>
      </c>
      <c r="F7922" s="4">
        <v>20</v>
      </c>
      <c r="G7922" s="6">
        <v>-0.99997889995574951</v>
      </c>
      <c r="H7922" s="4">
        <v>1.3245024681091311</v>
      </c>
      <c r="I7922" s="6">
        <v>0.84276389644681204</v>
      </c>
      <c r="J7922" s="4">
        <v>0.35364090237878398</v>
      </c>
      <c r="K7922" s="6">
        <v>1.2942910642353249</v>
      </c>
      <c r="L7922" s="4">
        <v>0.47766309305055399</v>
      </c>
      <c r="M7922" s="6">
        <v>0</v>
      </c>
      <c r="N7922" s="4">
        <v>0</v>
      </c>
      <c r="O7922" s="6">
        <v>0</v>
      </c>
      <c r="P7922" s="4">
        <v>0</v>
      </c>
      <c r="Q7922" s="6">
        <v>0</v>
      </c>
      <c r="R7922" s="4">
        <v>20.232709884643551</v>
      </c>
      <c r="S7922">
        <f t="shared" si="123"/>
        <v>0.42078619832868103</v>
      </c>
    </row>
    <row r="7923" spans="1:19">
      <c r="A7923" s="3">
        <v>9792</v>
      </c>
      <c r="B7923" s="4">
        <v>114369.6230372275</v>
      </c>
      <c r="C7923" s="5">
        <v>44275.798761574071</v>
      </c>
      <c r="D7923" s="4">
        <v>1288.1283244473691</v>
      </c>
      <c r="E7923" s="6">
        <v>34</v>
      </c>
      <c r="F7923" s="4">
        <v>20</v>
      </c>
      <c r="G7923" s="6">
        <v>-0.99997889995574951</v>
      </c>
      <c r="H7923" s="4">
        <v>1.324013471603394</v>
      </c>
      <c r="I7923" s="6">
        <v>0.84276389644681204</v>
      </c>
      <c r="J7923" s="4">
        <v>0.35780948639966498</v>
      </c>
      <c r="K7923" s="6">
        <v>1.2942910642353249</v>
      </c>
      <c r="L7923" s="4">
        <v>0.48318199413443003</v>
      </c>
      <c r="M7923" s="6">
        <v>1.4913231134414671E-3</v>
      </c>
      <c r="N7923" s="4">
        <v>0</v>
      </c>
      <c r="O7923" s="6">
        <v>0</v>
      </c>
      <c r="P7923" s="4">
        <v>0</v>
      </c>
      <c r="Q7923" s="6">
        <v>0</v>
      </c>
      <c r="R7923" s="4">
        <v>20.307720184326168</v>
      </c>
      <c r="S7923">
        <f t="shared" si="123"/>
        <v>0.41720001930247841</v>
      </c>
    </row>
    <row r="7924" spans="1:19">
      <c r="A7924" s="3">
        <v>9793</v>
      </c>
      <c r="B7924" s="4">
        <v>114384.6300117169</v>
      </c>
      <c r="C7924" s="5">
        <v>44275.798935185187</v>
      </c>
      <c r="D7924" s="4">
        <v>1303.135298570242</v>
      </c>
      <c r="E7924" s="6">
        <v>34</v>
      </c>
      <c r="F7924" s="4">
        <v>20</v>
      </c>
      <c r="G7924" s="6">
        <v>-0.99997889995574951</v>
      </c>
      <c r="H7924" s="4">
        <v>1.323361396789551</v>
      </c>
      <c r="I7924" s="6">
        <v>0.84276389644681204</v>
      </c>
      <c r="J7924" s="4">
        <v>0.36197802914250199</v>
      </c>
      <c r="K7924" s="6">
        <v>1.2942910642353249</v>
      </c>
      <c r="L7924" s="4">
        <v>0.48869807215307498</v>
      </c>
      <c r="M7924" s="6">
        <v>2.9876348562538619E-3</v>
      </c>
      <c r="N7924" s="4">
        <v>0</v>
      </c>
      <c r="O7924" s="6">
        <v>0</v>
      </c>
      <c r="P7924" s="4">
        <v>0</v>
      </c>
      <c r="Q7924" s="6">
        <v>0</v>
      </c>
      <c r="R7924" s="4">
        <v>20.307720184326168</v>
      </c>
      <c r="S7924">
        <f t="shared" si="123"/>
        <v>0.41361387578724418</v>
      </c>
    </row>
    <row r="7925" spans="1:19">
      <c r="A7925" s="3">
        <v>9794</v>
      </c>
      <c r="B7925" s="4">
        <v>114399.6371372281</v>
      </c>
      <c r="C7925" s="5">
        <v>44275.799108796287</v>
      </c>
      <c r="D7925" s="4">
        <v>1318.1424244479181</v>
      </c>
      <c r="E7925" s="6">
        <v>34</v>
      </c>
      <c r="F7925" s="4">
        <v>20</v>
      </c>
      <c r="G7925" s="6">
        <v>-0.99997889995574951</v>
      </c>
      <c r="H7925" s="4">
        <v>1.3225463628768921</v>
      </c>
      <c r="I7925" s="6">
        <v>0.84276389644681204</v>
      </c>
      <c r="J7925" s="4">
        <v>0.36614661886407601</v>
      </c>
      <c r="K7925" s="6">
        <v>1.2942910642353249</v>
      </c>
      <c r="L7925" s="4">
        <v>0.49421132636705101</v>
      </c>
      <c r="M7925" s="6">
        <v>0</v>
      </c>
      <c r="N7925" s="4">
        <v>0</v>
      </c>
      <c r="O7925" s="6">
        <v>0</v>
      </c>
      <c r="P7925" s="4">
        <v>0</v>
      </c>
      <c r="Q7925" s="6">
        <v>0</v>
      </c>
      <c r="R7925" s="4">
        <v>20.457704544067379</v>
      </c>
      <c r="S7925">
        <f t="shared" si="123"/>
        <v>0.41002769185680893</v>
      </c>
    </row>
    <row r="7926" spans="1:19">
      <c r="A7926" s="3">
        <v>9795</v>
      </c>
      <c r="B7926" s="4">
        <v>114414.6442253503</v>
      </c>
      <c r="C7926" s="5">
        <v>44275.79928240741</v>
      </c>
      <c r="D7926" s="4">
        <v>1333.1495125701731</v>
      </c>
      <c r="E7926" s="6">
        <v>34</v>
      </c>
      <c r="F7926" s="4">
        <v>20</v>
      </c>
      <c r="G7926" s="6">
        <v>-0.99997889995574951</v>
      </c>
      <c r="H7926" s="4">
        <v>1.3218942880630491</v>
      </c>
      <c r="I7926" s="6">
        <v>0.84276389644681204</v>
      </c>
      <c r="J7926" s="4">
        <v>0.37031519963538001</v>
      </c>
      <c r="K7926" s="6">
        <v>1.2942910642353249</v>
      </c>
      <c r="L7926" s="4">
        <v>0.49972170950474698</v>
      </c>
      <c r="M7926" s="6">
        <v>1.4906176365911961E-3</v>
      </c>
      <c r="N7926" s="4">
        <v>0</v>
      </c>
      <c r="O7926" s="6">
        <v>0</v>
      </c>
      <c r="P7926" s="4">
        <v>0</v>
      </c>
      <c r="Q7926" s="6">
        <v>0</v>
      </c>
      <c r="R7926" s="4">
        <v>20.157688140869141</v>
      </c>
      <c r="S7926">
        <f t="shared" si="123"/>
        <v>0.40644151562617542</v>
      </c>
    </row>
    <row r="7927" spans="1:19">
      <c r="A7927" s="3">
        <v>9796</v>
      </c>
      <c r="B7927" s="4">
        <v>114429.651297344</v>
      </c>
      <c r="C7927" s="5">
        <v>44275.799456018518</v>
      </c>
      <c r="D7927" s="4">
        <v>1348.1565845638979</v>
      </c>
      <c r="E7927" s="6">
        <v>34</v>
      </c>
      <c r="F7927" s="4">
        <v>20</v>
      </c>
      <c r="G7927" s="6">
        <v>-0.99997889995574951</v>
      </c>
      <c r="H7927" s="4">
        <v>1.3212423324584961</v>
      </c>
      <c r="I7927" s="6">
        <v>0.84276389644681204</v>
      </c>
      <c r="J7927" s="4">
        <v>0.37448376721714199</v>
      </c>
      <c r="K7927" s="6">
        <v>1.2942910642353249</v>
      </c>
      <c r="L7927" s="4">
        <v>0.50522928655267396</v>
      </c>
      <c r="M7927" s="6">
        <v>1.491893199272454E-3</v>
      </c>
      <c r="N7927" s="4">
        <v>0</v>
      </c>
      <c r="O7927" s="6">
        <v>0</v>
      </c>
      <c r="P7927" s="4">
        <v>0</v>
      </c>
      <c r="Q7927" s="6">
        <v>0</v>
      </c>
      <c r="R7927" s="4">
        <v>20.232709884643551</v>
      </c>
      <c r="S7927">
        <f t="shared" si="123"/>
        <v>0.40285535074233469</v>
      </c>
    </row>
    <row r="7928" spans="1:19">
      <c r="A7928" s="3">
        <v>9797</v>
      </c>
      <c r="B7928" s="4">
        <v>114444.6584250545</v>
      </c>
      <c r="C7928" s="5">
        <v>44275.799629629633</v>
      </c>
      <c r="D7928" s="4">
        <v>1363.1637122743609</v>
      </c>
      <c r="E7928" s="6">
        <v>34</v>
      </c>
      <c r="F7928" s="4">
        <v>20</v>
      </c>
      <c r="G7928" s="6">
        <v>-0.99997889995574951</v>
      </c>
      <c r="H7928" s="4">
        <v>1.3202642202377319</v>
      </c>
      <c r="I7928" s="6">
        <v>0.84276389644681204</v>
      </c>
      <c r="J7928" s="4">
        <v>0.37865236158938997</v>
      </c>
      <c r="K7928" s="6">
        <v>1.2942910642353249</v>
      </c>
      <c r="L7928" s="4">
        <v>0.51073394928759996</v>
      </c>
      <c r="M7928" s="6">
        <v>0</v>
      </c>
      <c r="N7928" s="4">
        <v>0</v>
      </c>
      <c r="O7928" s="6">
        <v>0</v>
      </c>
      <c r="P7928" s="4">
        <v>0</v>
      </c>
      <c r="Q7928" s="6">
        <v>0</v>
      </c>
      <c r="R7928" s="4">
        <v>20.232709884643551</v>
      </c>
      <c r="S7928">
        <f t="shared" si="123"/>
        <v>0.39926916281098462</v>
      </c>
    </row>
    <row r="7929" spans="1:19">
      <c r="A7929" s="3">
        <v>9798</v>
      </c>
      <c r="B7929" s="4">
        <v>114459.6653518914</v>
      </c>
      <c r="C7929" s="5">
        <v>44275.799803240741</v>
      </c>
      <c r="D7929" s="4">
        <v>1378.170639111318</v>
      </c>
      <c r="E7929" s="6">
        <v>34</v>
      </c>
      <c r="F7929" s="4">
        <v>20</v>
      </c>
      <c r="G7929" s="6">
        <v>-1.0000132322311399</v>
      </c>
      <c r="H7929" s="4">
        <v>1.3196122646331789</v>
      </c>
      <c r="I7929" s="6">
        <v>0.84276389644681204</v>
      </c>
      <c r="J7929" s="4">
        <v>0.382820893842579</v>
      </c>
      <c r="K7929" s="6">
        <v>1.2942910642353249</v>
      </c>
      <c r="L7929" s="4">
        <v>0.51623557375184304</v>
      </c>
      <c r="M7929" s="6">
        <v>-1.4942901907488699E-3</v>
      </c>
      <c r="N7929" s="4">
        <v>0</v>
      </c>
      <c r="O7929" s="6">
        <v>0</v>
      </c>
      <c r="P7929" s="4">
        <v>0</v>
      </c>
      <c r="Q7929" s="6">
        <v>0</v>
      </c>
      <c r="R7929" s="4">
        <v>20.307720184326168</v>
      </c>
      <c r="S7929">
        <f t="shared" si="123"/>
        <v>0.39568302831985919</v>
      </c>
    </row>
    <row r="7930" spans="1:19">
      <c r="A7930" s="3">
        <v>9799</v>
      </c>
      <c r="B7930" s="4">
        <v>114474.67248876581</v>
      </c>
      <c r="C7930" s="5">
        <v>44275.799976851849</v>
      </c>
      <c r="D7930" s="4">
        <v>1393.1777759857191</v>
      </c>
      <c r="E7930" s="6">
        <v>34</v>
      </c>
      <c r="F7930" s="4">
        <v>20</v>
      </c>
      <c r="G7930" s="6">
        <v>-0.99994456768035889</v>
      </c>
      <c r="H7930" s="4">
        <v>1.3189601898193359</v>
      </c>
      <c r="I7930" s="6">
        <v>0.84276389644681204</v>
      </c>
      <c r="J7930" s="4">
        <v>0.38698948054312099</v>
      </c>
      <c r="K7930" s="6">
        <v>1.2942910642353249</v>
      </c>
      <c r="L7930" s="4">
        <v>0.52173431862251696</v>
      </c>
      <c r="M7930" s="6">
        <v>0</v>
      </c>
      <c r="N7930" s="4">
        <v>0</v>
      </c>
      <c r="O7930" s="6">
        <v>0</v>
      </c>
      <c r="P7930" s="4">
        <v>0</v>
      </c>
      <c r="Q7930" s="6">
        <v>0</v>
      </c>
      <c r="R7930" s="4">
        <v>20.232709884643551</v>
      </c>
      <c r="S7930">
        <f t="shared" si="123"/>
        <v>0.39209684698837877</v>
      </c>
    </row>
    <row r="7931" spans="1:19">
      <c r="A7931" s="3">
        <v>9800</v>
      </c>
      <c r="B7931" s="4">
        <v>114489.6794460271</v>
      </c>
      <c r="C7931" s="5">
        <v>44275.800150462957</v>
      </c>
      <c r="D7931" s="4">
        <v>1408.1847332469481</v>
      </c>
      <c r="E7931" s="6">
        <v>34</v>
      </c>
      <c r="F7931" s="4">
        <v>20</v>
      </c>
      <c r="G7931" s="6">
        <v>-0.99997889995574951</v>
      </c>
      <c r="H7931" s="4">
        <v>1.3183081150054929</v>
      </c>
      <c r="I7931" s="6">
        <v>0.84276389644681204</v>
      </c>
      <c r="J7931" s="4">
        <v>0.39115371619109401</v>
      </c>
      <c r="K7931" s="6">
        <v>1.2942910642353249</v>
      </c>
      <c r="L7931" s="4">
        <v>0.52722430443195001</v>
      </c>
      <c r="M7931" s="6">
        <v>1.493015442974865E-3</v>
      </c>
      <c r="N7931" s="4">
        <v>0</v>
      </c>
      <c r="O7931" s="6">
        <v>0</v>
      </c>
      <c r="P7931" s="4">
        <v>0</v>
      </c>
      <c r="Q7931" s="6">
        <v>0</v>
      </c>
      <c r="R7931" s="4">
        <v>20.232709884643551</v>
      </c>
      <c r="S7931">
        <f t="shared" si="123"/>
        <v>0.38851440881126126</v>
      </c>
    </row>
    <row r="7932" spans="1:19">
      <c r="A7932" s="3">
        <v>9801</v>
      </c>
      <c r="B7932" s="4">
        <v>114504.6866778399</v>
      </c>
      <c r="C7932" s="5">
        <v>44275.800324074073</v>
      </c>
      <c r="D7932" s="4">
        <v>1423.1919650597399</v>
      </c>
      <c r="E7932" s="6">
        <v>34</v>
      </c>
      <c r="F7932" s="4">
        <v>20</v>
      </c>
      <c r="G7932" s="6">
        <v>-0.99994456768035889</v>
      </c>
      <c r="H7932" s="4">
        <v>1.317493081092834</v>
      </c>
      <c r="I7932" s="6">
        <v>0.84276389644681204</v>
      </c>
      <c r="J7932" s="4">
        <v>0.39532664503170301</v>
      </c>
      <c r="K7932" s="6">
        <v>1.2942910642353249</v>
      </c>
      <c r="L7932" s="4">
        <v>0.53272255802510404</v>
      </c>
      <c r="M7932" s="6">
        <v>1.4907775912433861E-3</v>
      </c>
      <c r="N7932" s="4">
        <v>0</v>
      </c>
      <c r="O7932" s="6">
        <v>0</v>
      </c>
      <c r="P7932" s="4">
        <v>0</v>
      </c>
      <c r="Q7932" s="6">
        <v>0</v>
      </c>
      <c r="R7932" s="4">
        <v>20.307720184326168</v>
      </c>
      <c r="S7932">
        <f t="shared" si="123"/>
        <v>0.38492449199272838</v>
      </c>
    </row>
    <row r="7933" spans="1:19">
      <c r="A7933" s="3">
        <v>9802</v>
      </c>
      <c r="B7933" s="4">
        <v>114519.6936259372</v>
      </c>
      <c r="C7933" s="5">
        <v>44275.800497685188</v>
      </c>
      <c r="D7933" s="4">
        <v>1438.1989131570319</v>
      </c>
      <c r="E7933" s="6">
        <v>34</v>
      </c>
      <c r="F7933" s="4">
        <v>20</v>
      </c>
      <c r="G7933" s="6">
        <v>-1.0000132322311399</v>
      </c>
      <c r="H7933" s="4">
        <v>1.316678047180176</v>
      </c>
      <c r="I7933" s="6">
        <v>0.84276389644681204</v>
      </c>
      <c r="J7933" s="4">
        <v>0.39949519889825102</v>
      </c>
      <c r="K7933" s="6">
        <v>1.2942910642353249</v>
      </c>
      <c r="L7933" s="4">
        <v>0.53821174388691895</v>
      </c>
      <c r="M7933" s="6">
        <v>1.4925393043085931E-3</v>
      </c>
      <c r="N7933" s="4">
        <v>0</v>
      </c>
      <c r="O7933" s="6">
        <v>0</v>
      </c>
      <c r="P7933" s="4">
        <v>0</v>
      </c>
      <c r="Q7933" s="6">
        <v>0</v>
      </c>
      <c r="R7933" s="4">
        <v>20.277242660522461</v>
      </c>
      <c r="S7933">
        <f t="shared" si="123"/>
        <v>0.38133833890790914</v>
      </c>
    </row>
    <row r="7934" spans="1:19">
      <c r="A7934" s="3">
        <v>9803</v>
      </c>
      <c r="B7934" s="4">
        <v>114534.70074814931</v>
      </c>
      <c r="C7934" s="5">
        <v>44275.800671296303</v>
      </c>
      <c r="D7934" s="4">
        <v>1453.2060353691329</v>
      </c>
      <c r="E7934" s="6">
        <v>34</v>
      </c>
      <c r="F7934" s="4">
        <v>20</v>
      </c>
      <c r="G7934" s="6">
        <v>-1.0000132322311399</v>
      </c>
      <c r="H7934" s="4">
        <v>1.3158630132675171</v>
      </c>
      <c r="I7934" s="6">
        <v>0.84276389644681204</v>
      </c>
      <c r="J7934" s="4">
        <v>0.40366379900700999</v>
      </c>
      <c r="K7934" s="6">
        <v>1.2942910642353249</v>
      </c>
      <c r="L7934" s="4">
        <v>0.54369769948995195</v>
      </c>
      <c r="M7934" s="6">
        <v>2.9953417833894491E-3</v>
      </c>
      <c r="N7934" s="4">
        <v>0</v>
      </c>
      <c r="O7934" s="6">
        <v>0</v>
      </c>
      <c r="P7934" s="4">
        <v>0</v>
      </c>
      <c r="Q7934" s="6">
        <v>0</v>
      </c>
      <c r="R7934" s="4">
        <v>20.157688140869141</v>
      </c>
      <c r="S7934">
        <f t="shared" si="123"/>
        <v>0.37775214604151275</v>
      </c>
    </row>
    <row r="7935" spans="1:19">
      <c r="A7935" s="3">
        <v>9804</v>
      </c>
      <c r="B7935" s="4">
        <v>114549.70792937709</v>
      </c>
      <c r="C7935" s="5">
        <v>44275.800844907397</v>
      </c>
      <c r="D7935" s="4">
        <v>1468.2132162304331</v>
      </c>
      <c r="E7935" s="6">
        <v>34</v>
      </c>
      <c r="F7935" s="4">
        <v>20</v>
      </c>
      <c r="G7935" s="6">
        <v>-0.99997889995574951</v>
      </c>
      <c r="H7935" s="4">
        <v>1.315047979354858</v>
      </c>
      <c r="I7935" s="6">
        <v>0.84276389644681204</v>
      </c>
      <c r="J7935" s="4">
        <v>0.407832416134363</v>
      </c>
      <c r="K7935" s="6">
        <v>1.2942910642353249</v>
      </c>
      <c r="L7935" s="4">
        <v>0.54918040039412697</v>
      </c>
      <c r="M7935" s="6">
        <v>-1.490422757342458E-3</v>
      </c>
      <c r="N7935" s="4">
        <v>0</v>
      </c>
      <c r="O7935" s="6">
        <v>0</v>
      </c>
      <c r="P7935" s="4">
        <v>0</v>
      </c>
      <c r="Q7935" s="6">
        <v>0</v>
      </c>
      <c r="R7935" s="4">
        <v>20.232709884643551</v>
      </c>
      <c r="S7935">
        <f t="shared" si="123"/>
        <v>0.37416593853423957</v>
      </c>
    </row>
    <row r="7936" spans="1:19">
      <c r="A7936" s="3">
        <v>9805</v>
      </c>
      <c r="B7936" s="4">
        <v>114564.7149537184</v>
      </c>
      <c r="C7936" s="5">
        <v>44275.801018518519</v>
      </c>
      <c r="D7936" s="4">
        <v>1483.2202409382401</v>
      </c>
      <c r="E7936" s="6">
        <v>34</v>
      </c>
      <c r="F7936" s="4">
        <v>20</v>
      </c>
      <c r="G7936" s="6">
        <v>-0.99997889995574951</v>
      </c>
      <c r="H7936" s="4">
        <v>1.3142329454421999</v>
      </c>
      <c r="I7936" s="6">
        <v>0.84276389644681204</v>
      </c>
      <c r="J7936" s="4">
        <v>0.41200099619545</v>
      </c>
      <c r="K7936" s="6">
        <v>1.2942910642353249</v>
      </c>
      <c r="L7936" s="4">
        <v>0.55465976602104194</v>
      </c>
      <c r="M7936" s="6">
        <v>1.4927891315892341E-3</v>
      </c>
      <c r="N7936" s="4">
        <v>0</v>
      </c>
      <c r="O7936" s="6">
        <v>0</v>
      </c>
      <c r="P7936" s="4">
        <v>0</v>
      </c>
      <c r="Q7936" s="6">
        <v>0</v>
      </c>
      <c r="R7936" s="4">
        <v>20.157688140869141</v>
      </c>
      <c r="S7936">
        <f t="shared" si="123"/>
        <v>0.3705797629145966</v>
      </c>
    </row>
    <row r="7937" spans="1:19">
      <c r="A7937" s="3">
        <v>9806</v>
      </c>
      <c r="B7937" s="4">
        <v>114579.72206640001</v>
      </c>
      <c r="C7937" s="5">
        <v>44275.801192129627</v>
      </c>
      <c r="D7937" s="4">
        <v>1498.227353619847</v>
      </c>
      <c r="E7937" s="6">
        <v>34</v>
      </c>
      <c r="F7937" s="4">
        <v>20</v>
      </c>
      <c r="G7937" s="6">
        <v>-0.99994456768035889</v>
      </c>
      <c r="H7937" s="4">
        <v>1.313743948936462</v>
      </c>
      <c r="I7937" s="6">
        <v>0.84276389644681204</v>
      </c>
      <c r="J7937" s="4">
        <v>0.41616958181728603</v>
      </c>
      <c r="K7937" s="6">
        <v>1.2942910642353249</v>
      </c>
      <c r="L7937" s="4">
        <v>0.56013614255463795</v>
      </c>
      <c r="M7937" s="6">
        <v>2.9822655487805601E-3</v>
      </c>
      <c r="N7937" s="4">
        <v>0</v>
      </c>
      <c r="O7937" s="6">
        <v>0</v>
      </c>
      <c r="P7937" s="4">
        <v>0</v>
      </c>
      <c r="Q7937" s="6">
        <v>0</v>
      </c>
      <c r="R7937" s="4">
        <v>20.232709884643551</v>
      </c>
      <c r="S7937">
        <f t="shared" si="123"/>
        <v>0.36699358251111303</v>
      </c>
    </row>
    <row r="7938" spans="1:19">
      <c r="A7938" s="3">
        <v>9807</v>
      </c>
      <c r="B7938" s="4">
        <v>114594.7291823806</v>
      </c>
      <c r="C7938" s="5">
        <v>44275.801365740743</v>
      </c>
      <c r="D7938" s="4">
        <v>1513.2344696004709</v>
      </c>
      <c r="E7938" s="6">
        <v>34</v>
      </c>
      <c r="F7938" s="4">
        <v>20</v>
      </c>
      <c r="G7938" s="6">
        <v>-0.99997889995574951</v>
      </c>
      <c r="H7938" s="4">
        <v>1.312765836715698</v>
      </c>
      <c r="I7938" s="6">
        <v>0.84276389644681204</v>
      </c>
      <c r="J7938" s="4">
        <v>0.420338167686923</v>
      </c>
      <c r="K7938" s="6">
        <v>1.2942910642353249</v>
      </c>
      <c r="L7938" s="4">
        <v>0.56560932100360395</v>
      </c>
      <c r="M7938" s="6">
        <v>1.489728572778404E-3</v>
      </c>
      <c r="N7938" s="4">
        <v>0</v>
      </c>
      <c r="O7938" s="6">
        <v>0</v>
      </c>
      <c r="P7938" s="4">
        <v>0</v>
      </c>
      <c r="Q7938" s="6">
        <v>0</v>
      </c>
      <c r="R7938" s="4">
        <v>20.307720184326168</v>
      </c>
      <c r="S7938">
        <f t="shared" si="123"/>
        <v>0.36340740189444948</v>
      </c>
    </row>
    <row r="7939" spans="1:19">
      <c r="A7939" s="3">
        <v>9808</v>
      </c>
      <c r="B7939" s="4">
        <v>114609.7360883238</v>
      </c>
      <c r="C7939" s="5">
        <v>44275.801539351851</v>
      </c>
      <c r="D7939" s="4">
        <v>1528.2413755436501</v>
      </c>
      <c r="E7939" s="6">
        <v>34</v>
      </c>
      <c r="F7939" s="4">
        <v>20</v>
      </c>
      <c r="G7939" s="6">
        <v>-0.99997889995574951</v>
      </c>
      <c r="H7939" s="4">
        <v>1.31195080280304</v>
      </c>
      <c r="I7939" s="6">
        <v>0.84276389644681204</v>
      </c>
      <c r="J7939" s="4">
        <v>0.42450669712145001</v>
      </c>
      <c r="K7939" s="6">
        <v>1.2942910642353249</v>
      </c>
      <c r="L7939" s="4">
        <v>0.57107915620607796</v>
      </c>
      <c r="M7939" s="6">
        <v>1.4946520095691081E-3</v>
      </c>
      <c r="N7939" s="4">
        <v>0</v>
      </c>
      <c r="O7939" s="6">
        <v>0</v>
      </c>
      <c r="P7939" s="4">
        <v>0</v>
      </c>
      <c r="Q7939" s="6">
        <v>0</v>
      </c>
      <c r="R7939" s="4">
        <v>20.232709884643551</v>
      </c>
      <c r="S7939">
        <f t="shared" ref="S7939:S8002" si="124">(I7939-J7939)/1.16240265486552</f>
        <v>0.35982126982818258</v>
      </c>
    </row>
    <row r="7940" spans="1:19">
      <c r="A7940" s="3">
        <v>9809</v>
      </c>
      <c r="B7940" s="4">
        <v>114624.7432570887</v>
      </c>
      <c r="C7940" s="5">
        <v>44275.801712962973</v>
      </c>
      <c r="D7940" s="4">
        <v>1543.2485443085529</v>
      </c>
      <c r="E7940" s="6">
        <v>34</v>
      </c>
      <c r="F7940" s="4">
        <v>20</v>
      </c>
      <c r="G7940" s="6">
        <v>-0.99997889995574951</v>
      </c>
      <c r="H7940" s="4">
        <v>1.311298727989197</v>
      </c>
      <c r="I7940" s="6">
        <v>0.84276389644681204</v>
      </c>
      <c r="J7940" s="4">
        <v>0.42867529486342598</v>
      </c>
      <c r="K7940" s="6">
        <v>1.2942910642353249</v>
      </c>
      <c r="L7940" s="4">
        <v>0.57654595972503497</v>
      </c>
      <c r="M7940" s="6">
        <v>1.490877592004836E-3</v>
      </c>
      <c r="N7940" s="4">
        <v>0</v>
      </c>
      <c r="O7940" s="6">
        <v>0</v>
      </c>
      <c r="P7940" s="4">
        <v>0</v>
      </c>
      <c r="Q7940" s="6">
        <v>0</v>
      </c>
      <c r="R7940" s="4">
        <v>20.307720184326168</v>
      </c>
      <c r="S7940">
        <f t="shared" si="124"/>
        <v>0.35623507899789902</v>
      </c>
    </row>
    <row r="7941" spans="1:19">
      <c r="A7941" s="3">
        <v>9810</v>
      </c>
      <c r="B7941" s="4">
        <v>114639.7503855323</v>
      </c>
      <c r="C7941" s="5">
        <v>44275.801886574067</v>
      </c>
      <c r="D7941" s="4">
        <v>1558.2556727521321</v>
      </c>
      <c r="E7941" s="6">
        <v>34</v>
      </c>
      <c r="F7941" s="4">
        <v>20</v>
      </c>
      <c r="G7941" s="6">
        <v>-1.0000132322311399</v>
      </c>
      <c r="H7941" s="4">
        <v>1.3104836940765381</v>
      </c>
      <c r="I7941" s="6">
        <v>0.84276389644681204</v>
      </c>
      <c r="J7941" s="4">
        <v>0.432843885204235</v>
      </c>
      <c r="K7941" s="6">
        <v>1.2942910642353249</v>
      </c>
      <c r="L7941" s="4">
        <v>0.58200970977163102</v>
      </c>
      <c r="M7941" s="6">
        <v>0</v>
      </c>
      <c r="N7941" s="4">
        <v>0</v>
      </c>
      <c r="O7941" s="6">
        <v>0</v>
      </c>
      <c r="P7941" s="4">
        <v>0</v>
      </c>
      <c r="Q7941" s="6">
        <v>0</v>
      </c>
      <c r="R7941" s="4">
        <v>20.307720184326168</v>
      </c>
      <c r="S7941">
        <f t="shared" si="124"/>
        <v>0.35264889453474391</v>
      </c>
    </row>
    <row r="7942" spans="1:19">
      <c r="A7942" s="3">
        <v>9811</v>
      </c>
      <c r="B7942" s="4">
        <v>114654.75744432989</v>
      </c>
      <c r="C7942" s="5">
        <v>44275.802060185182</v>
      </c>
      <c r="D7942" s="4">
        <v>1573.2627315497871</v>
      </c>
      <c r="E7942" s="6">
        <v>34</v>
      </c>
      <c r="F7942" s="4">
        <v>20</v>
      </c>
      <c r="G7942" s="6">
        <v>-1.0000132322311399</v>
      </c>
      <c r="H7942" s="4">
        <v>1.309668660163879</v>
      </c>
      <c r="I7942" s="6">
        <v>0.84276389644681204</v>
      </c>
      <c r="J7942" s="4">
        <v>0.43701246294321</v>
      </c>
      <c r="K7942" s="6">
        <v>1.2942910642353249</v>
      </c>
      <c r="L7942" s="4">
        <v>0.58747021419844903</v>
      </c>
      <c r="M7942" s="6">
        <v>0</v>
      </c>
      <c r="N7942" s="4">
        <v>0</v>
      </c>
      <c r="O7942" s="6">
        <v>0</v>
      </c>
      <c r="P7942" s="4">
        <v>0</v>
      </c>
      <c r="Q7942" s="6">
        <v>0</v>
      </c>
      <c r="R7942" s="4">
        <v>20.232709884643551</v>
      </c>
      <c r="S7942">
        <f t="shared" si="124"/>
        <v>0.3490627209127839</v>
      </c>
    </row>
    <row r="7943" spans="1:19">
      <c r="A7943" s="3">
        <v>9812</v>
      </c>
      <c r="B7943" s="4">
        <v>114669.7645588443</v>
      </c>
      <c r="C7943" s="5">
        <v>44275.802233796298</v>
      </c>
      <c r="D7943" s="4">
        <v>1588.2698460641809</v>
      </c>
      <c r="E7943" s="6">
        <v>34</v>
      </c>
      <c r="F7943" s="4">
        <v>20</v>
      </c>
      <c r="G7943" s="6">
        <v>-0.99997889995574951</v>
      </c>
      <c r="H7943" s="4">
        <v>1.3088536262512209</v>
      </c>
      <c r="I7943" s="6">
        <v>0.84276389644681204</v>
      </c>
      <c r="J7943" s="4">
        <v>0.44118105118059298</v>
      </c>
      <c r="K7943" s="6">
        <v>1.2942910642353249</v>
      </c>
      <c r="L7943" s="4">
        <v>0.59292751450510905</v>
      </c>
      <c r="M7943" s="6">
        <v>0</v>
      </c>
      <c r="N7943" s="4">
        <v>0</v>
      </c>
      <c r="O7943" s="6">
        <v>0</v>
      </c>
      <c r="P7943" s="4">
        <v>0</v>
      </c>
      <c r="Q7943" s="6">
        <v>0</v>
      </c>
      <c r="R7943" s="4">
        <v>20.382717132568359</v>
      </c>
      <c r="S7943">
        <f t="shared" si="124"/>
        <v>0.34547653825917901</v>
      </c>
    </row>
    <row r="7944" spans="1:19">
      <c r="A7944" s="3">
        <v>9813</v>
      </c>
      <c r="B7944" s="4">
        <v>114684.771471019</v>
      </c>
      <c r="C7944" s="5">
        <v>44275.802407407413</v>
      </c>
      <c r="D7944" s="4">
        <v>1603.2767582388381</v>
      </c>
      <c r="E7944" s="6">
        <v>34</v>
      </c>
      <c r="F7944" s="4">
        <v>20</v>
      </c>
      <c r="G7944" s="6">
        <v>-1.0000132322311399</v>
      </c>
      <c r="H7944" s="4">
        <v>1.308201670646667</v>
      </c>
      <c r="I7944" s="6">
        <v>0.84276389644681204</v>
      </c>
      <c r="J7944" s="4">
        <v>0.44534958013570802</v>
      </c>
      <c r="K7944" s="6">
        <v>1.2942910642353249</v>
      </c>
      <c r="L7944" s="4">
        <v>0.59838158984579903</v>
      </c>
      <c r="M7944" s="6">
        <v>1.4956548111513259E-3</v>
      </c>
      <c r="N7944" s="4">
        <v>0</v>
      </c>
      <c r="O7944" s="6">
        <v>0</v>
      </c>
      <c r="P7944" s="4">
        <v>0</v>
      </c>
      <c r="Q7944" s="6">
        <v>0</v>
      </c>
      <c r="R7944" s="4">
        <v>20.307720184326168</v>
      </c>
      <c r="S7944">
        <f t="shared" si="124"/>
        <v>0.34189040660534403</v>
      </c>
    </row>
    <row r="7945" spans="1:19">
      <c r="A7945" s="3">
        <v>9814</v>
      </c>
      <c r="B7945" s="4">
        <v>114699.7785364146</v>
      </c>
      <c r="C7945" s="5">
        <v>44275.802581018521</v>
      </c>
      <c r="D7945" s="4">
        <v>1618.2838232679701</v>
      </c>
      <c r="E7945" s="6">
        <v>34</v>
      </c>
      <c r="F7945" s="4">
        <v>20</v>
      </c>
      <c r="G7945" s="6">
        <v>-0.99997889995574951</v>
      </c>
      <c r="H7945" s="4">
        <v>1.3075495958328249</v>
      </c>
      <c r="I7945" s="6">
        <v>0.84276389644681204</v>
      </c>
      <c r="J7945" s="4">
        <v>0.44951815911975301</v>
      </c>
      <c r="K7945" s="6">
        <v>1.2942910642353249</v>
      </c>
      <c r="L7945" s="4">
        <v>0.60383253134836101</v>
      </c>
      <c r="M7945" s="6">
        <v>1.491187955252826E-3</v>
      </c>
      <c r="N7945" s="4">
        <v>0</v>
      </c>
      <c r="O7945" s="6">
        <v>0</v>
      </c>
      <c r="P7945" s="4">
        <v>0</v>
      </c>
      <c r="Q7945" s="6">
        <v>0</v>
      </c>
      <c r="R7945" s="4">
        <v>20.307720184326168</v>
      </c>
      <c r="S7945">
        <f t="shared" si="124"/>
        <v>0.33830423191226638</v>
      </c>
    </row>
    <row r="7946" spans="1:19">
      <c r="A7946" s="3">
        <v>9815</v>
      </c>
      <c r="B7946" s="4">
        <v>114714.78575319859</v>
      </c>
      <c r="C7946" s="5">
        <v>44275.802754629629</v>
      </c>
      <c r="D7946" s="4">
        <v>1633.291040418462</v>
      </c>
      <c r="E7946" s="6">
        <v>34</v>
      </c>
      <c r="F7946" s="4">
        <v>20</v>
      </c>
      <c r="G7946" s="6">
        <v>-0.99997889995574951</v>
      </c>
      <c r="H7946" s="4">
        <v>1.306571483612061</v>
      </c>
      <c r="I7946" s="6">
        <v>0.84276389644681204</v>
      </c>
      <c r="J7946" s="4">
        <v>0.45368678134576801</v>
      </c>
      <c r="K7946" s="6">
        <v>1.2942910642353249</v>
      </c>
      <c r="L7946" s="4">
        <v>0.60928036067277203</v>
      </c>
      <c r="M7946" s="6">
        <v>0</v>
      </c>
      <c r="N7946" s="4">
        <v>0</v>
      </c>
      <c r="O7946" s="6">
        <v>0</v>
      </c>
      <c r="P7946" s="4">
        <v>0</v>
      </c>
      <c r="Q7946" s="6">
        <v>0</v>
      </c>
      <c r="R7946" s="4">
        <v>20.232709884643551</v>
      </c>
      <c r="S7946">
        <f t="shared" si="124"/>
        <v>0.33471802001868012</v>
      </c>
    </row>
    <row r="7947" spans="1:19">
      <c r="A7947" s="3">
        <v>9816</v>
      </c>
      <c r="B7947" s="4">
        <v>114729.7927126592</v>
      </c>
      <c r="C7947" s="5">
        <v>44275.802928240737</v>
      </c>
      <c r="D7947" s="4">
        <v>1648.297999512479</v>
      </c>
      <c r="E7947" s="6">
        <v>34</v>
      </c>
      <c r="F7947" s="4">
        <v>20</v>
      </c>
      <c r="G7947" s="6">
        <v>-0.99997889995574951</v>
      </c>
      <c r="H7947" s="4">
        <v>1.3059195280075071</v>
      </c>
      <c r="I7947" s="6">
        <v>0.84276389644681204</v>
      </c>
      <c r="J7947" s="4">
        <v>0.45785533132067802</v>
      </c>
      <c r="K7947" s="6">
        <v>1.2942910642353249</v>
      </c>
      <c r="L7947" s="4">
        <v>0.61472482156661401</v>
      </c>
      <c r="M7947" s="6">
        <v>1.4932150952517991E-3</v>
      </c>
      <c r="N7947" s="4">
        <v>0</v>
      </c>
      <c r="O7947" s="6">
        <v>0</v>
      </c>
      <c r="P7947" s="4">
        <v>0</v>
      </c>
      <c r="Q7947" s="6">
        <v>0</v>
      </c>
      <c r="R7947" s="4">
        <v>20.307720184326168</v>
      </c>
      <c r="S7947">
        <f t="shared" si="124"/>
        <v>0.33113187028178687</v>
      </c>
    </row>
    <row r="7948" spans="1:19">
      <c r="A7948" s="3">
        <v>9817</v>
      </c>
      <c r="B7948" s="4">
        <v>114744.7999301762</v>
      </c>
      <c r="C7948" s="5">
        <v>44275.803101851852</v>
      </c>
      <c r="D7948" s="4">
        <v>1663.3052173960859</v>
      </c>
      <c r="E7948" s="6">
        <v>34</v>
      </c>
      <c r="F7948" s="4">
        <v>20</v>
      </c>
      <c r="G7948" s="6">
        <v>-0.99997889995574951</v>
      </c>
      <c r="H7948" s="4">
        <v>1.3051044940948491</v>
      </c>
      <c r="I7948" s="6">
        <v>0.84276389644681204</v>
      </c>
      <c r="J7948" s="4">
        <v>0.46202395563694898</v>
      </c>
      <c r="K7948" s="6">
        <v>1.2942910642353249</v>
      </c>
      <c r="L7948" s="4">
        <v>0.62016638805868696</v>
      </c>
      <c r="M7948" s="6">
        <v>0</v>
      </c>
      <c r="N7948" s="4">
        <v>0</v>
      </c>
      <c r="O7948" s="6">
        <v>0</v>
      </c>
      <c r="P7948" s="4">
        <v>0</v>
      </c>
      <c r="Q7948" s="6">
        <v>0</v>
      </c>
      <c r="R7948" s="4">
        <v>20.307720184326168</v>
      </c>
      <c r="S7948">
        <f t="shared" si="124"/>
        <v>0.32754565658998036</v>
      </c>
    </row>
    <row r="7949" spans="1:19">
      <c r="A7949" s="3">
        <v>9818</v>
      </c>
      <c r="B7949" s="4">
        <v>114759.8067320171</v>
      </c>
      <c r="C7949" s="5">
        <v>44275.80327546296</v>
      </c>
      <c r="D7949" s="4">
        <v>1678.312019236937</v>
      </c>
      <c r="E7949" s="6">
        <v>34</v>
      </c>
      <c r="F7949" s="4">
        <v>20</v>
      </c>
      <c r="G7949" s="6">
        <v>-0.99997889995574951</v>
      </c>
      <c r="H7949" s="4">
        <v>1.3044524192810061</v>
      </c>
      <c r="I7949" s="6">
        <v>0.84276389644681204</v>
      </c>
      <c r="J7949" s="4">
        <v>0.46619247000179298</v>
      </c>
      <c r="K7949" s="6">
        <v>1.2942910642353249</v>
      </c>
      <c r="L7949" s="4">
        <v>0.62560458144444298</v>
      </c>
      <c r="M7949" s="6">
        <v>1.493943622335792E-3</v>
      </c>
      <c r="N7949" s="4">
        <v>0</v>
      </c>
      <c r="O7949" s="6">
        <v>0</v>
      </c>
      <c r="P7949" s="4">
        <v>0</v>
      </c>
      <c r="Q7949" s="6">
        <v>0</v>
      </c>
      <c r="R7949" s="4">
        <v>20.457704544067379</v>
      </c>
      <c r="S7949">
        <f t="shared" si="124"/>
        <v>0.32395953748796724</v>
      </c>
    </row>
    <row r="7950" spans="1:19">
      <c r="A7950" s="3">
        <v>9819</v>
      </c>
      <c r="B7950" s="4">
        <v>114774.8140433728</v>
      </c>
      <c r="C7950" s="5">
        <v>44275.803449074083</v>
      </c>
      <c r="D7950" s="4">
        <v>1693.319330592705</v>
      </c>
      <c r="E7950" s="6">
        <v>34</v>
      </c>
      <c r="F7950" s="4">
        <v>20</v>
      </c>
      <c r="G7950" s="6">
        <v>-0.99997889995574951</v>
      </c>
      <c r="H7950" s="4">
        <v>1.3036373853683469</v>
      </c>
      <c r="I7950" s="6">
        <v>0.84276389644681204</v>
      </c>
      <c r="J7950" s="4">
        <v>0.47036110720125401</v>
      </c>
      <c r="K7950" s="6">
        <v>1.2942910642353249</v>
      </c>
      <c r="L7950" s="4">
        <v>0.63103970435620205</v>
      </c>
      <c r="M7950" s="6">
        <v>1.492078299634159E-3</v>
      </c>
      <c r="N7950" s="4">
        <v>0</v>
      </c>
      <c r="O7950" s="6">
        <v>0</v>
      </c>
      <c r="P7950" s="4">
        <v>0</v>
      </c>
      <c r="Q7950" s="6">
        <v>0</v>
      </c>
      <c r="R7950" s="4">
        <v>20.157688140869141</v>
      </c>
      <c r="S7950">
        <f t="shared" si="124"/>
        <v>0.32037331271291863</v>
      </c>
    </row>
    <row r="7951" spans="1:19">
      <c r="A7951" s="3">
        <v>9820</v>
      </c>
      <c r="B7951" s="4">
        <v>114789.8209962354</v>
      </c>
      <c r="C7951" s="5">
        <v>44275.803622685176</v>
      </c>
      <c r="D7951" s="4">
        <v>1708.326283455244</v>
      </c>
      <c r="E7951" s="6">
        <v>34</v>
      </c>
      <c r="F7951" s="4">
        <v>20</v>
      </c>
      <c r="G7951" s="6">
        <v>-0.99997889995574951</v>
      </c>
      <c r="H7951" s="4">
        <v>1.302822351455688</v>
      </c>
      <c r="I7951" s="6">
        <v>0.84276389644681204</v>
      </c>
      <c r="J7951" s="4">
        <v>0.47452964834695299</v>
      </c>
      <c r="K7951" s="6">
        <v>1.2942910642353249</v>
      </c>
      <c r="L7951" s="4">
        <v>0.636471393047911</v>
      </c>
      <c r="M7951" s="6">
        <v>1.49137806147337E-3</v>
      </c>
      <c r="N7951" s="4">
        <v>0</v>
      </c>
      <c r="O7951" s="6">
        <v>0</v>
      </c>
      <c r="P7951" s="4">
        <v>0</v>
      </c>
      <c r="Q7951" s="6">
        <v>0</v>
      </c>
      <c r="R7951" s="4">
        <v>20.277242660522461</v>
      </c>
      <c r="S7951">
        <f t="shared" si="124"/>
        <v>0.31678717057168165</v>
      </c>
    </row>
    <row r="7952" spans="1:19">
      <c r="A7952" s="3">
        <v>9821</v>
      </c>
      <c r="B7952" s="4">
        <v>114804.8282111865</v>
      </c>
      <c r="C7952" s="5">
        <v>44275.803796296299</v>
      </c>
      <c r="D7952" s="4">
        <v>1723.3334984063911</v>
      </c>
      <c r="E7952" s="6">
        <v>34</v>
      </c>
      <c r="F7952" s="4">
        <v>20</v>
      </c>
      <c r="G7952" s="6">
        <v>-0.99994456768035889</v>
      </c>
      <c r="H7952" s="4">
        <v>1.30200731754303</v>
      </c>
      <c r="I7952" s="6">
        <v>0.84276389644681204</v>
      </c>
      <c r="J7952" s="4">
        <v>0.47869826437017499</v>
      </c>
      <c r="K7952" s="6">
        <v>1.2942910642353249</v>
      </c>
      <c r="L7952" s="4">
        <v>0.64189986111741903</v>
      </c>
      <c r="M7952" s="6">
        <v>1.4917780645191669E-3</v>
      </c>
      <c r="N7952" s="4">
        <v>0</v>
      </c>
      <c r="O7952" s="6">
        <v>0</v>
      </c>
      <c r="P7952" s="4">
        <v>0</v>
      </c>
      <c r="Q7952" s="6">
        <v>0</v>
      </c>
      <c r="R7952" s="4">
        <v>20.232709884643551</v>
      </c>
      <c r="S7952">
        <f t="shared" si="124"/>
        <v>0.3132009640142781</v>
      </c>
    </row>
    <row r="7953" spans="1:19">
      <c r="A7953" s="3">
        <v>9822</v>
      </c>
      <c r="B7953" s="4">
        <v>114819.8353249678</v>
      </c>
      <c r="C7953" s="5">
        <v>44275.803969907407</v>
      </c>
      <c r="D7953" s="4">
        <v>1738.3406121876701</v>
      </c>
      <c r="E7953" s="6">
        <v>34</v>
      </c>
      <c r="F7953" s="4">
        <v>20</v>
      </c>
      <c r="G7953" s="6">
        <v>-0.99997889995574951</v>
      </c>
      <c r="H7953" s="4">
        <v>1.3011922836303711</v>
      </c>
      <c r="I7953" s="6">
        <v>0.84276389644681204</v>
      </c>
      <c r="J7953" s="4">
        <v>0.48286685451966299</v>
      </c>
      <c r="K7953" s="6">
        <v>1.2942910642353249</v>
      </c>
      <c r="L7953" s="4">
        <v>0.64732509248623105</v>
      </c>
      <c r="M7953" s="6">
        <v>0</v>
      </c>
      <c r="N7953" s="4">
        <v>0</v>
      </c>
      <c r="O7953" s="6">
        <v>0</v>
      </c>
      <c r="P7953" s="4">
        <v>0</v>
      </c>
      <c r="Q7953" s="6">
        <v>0</v>
      </c>
      <c r="R7953" s="4">
        <v>20.232709884643551</v>
      </c>
      <c r="S7953">
        <f t="shared" si="124"/>
        <v>0.30961477971571394</v>
      </c>
    </row>
    <row r="7954" spans="1:19">
      <c r="A7954" s="3">
        <v>9823</v>
      </c>
      <c r="B7954" s="4">
        <v>114834.8422441071</v>
      </c>
      <c r="C7954" s="5">
        <v>44275.804143518522</v>
      </c>
      <c r="D7954" s="4">
        <v>1753.34753132692</v>
      </c>
      <c r="E7954" s="6">
        <v>34</v>
      </c>
      <c r="F7954" s="4">
        <v>20</v>
      </c>
      <c r="G7954" s="6">
        <v>-0.99997889995574951</v>
      </c>
      <c r="H7954" s="4">
        <v>1.3002141714096069</v>
      </c>
      <c r="I7954" s="6">
        <v>0.84276389644681204</v>
      </c>
      <c r="J7954" s="4">
        <v>0.48703539045781702</v>
      </c>
      <c r="K7954" s="6">
        <v>1.2942910642353249</v>
      </c>
      <c r="L7954" s="4">
        <v>0.65274707563518397</v>
      </c>
      <c r="M7954" s="6">
        <v>-2.984216902405024E-3</v>
      </c>
      <c r="N7954" s="4">
        <v>0</v>
      </c>
      <c r="O7954" s="6">
        <v>0</v>
      </c>
      <c r="P7954" s="4">
        <v>0</v>
      </c>
      <c r="Q7954" s="6">
        <v>0</v>
      </c>
      <c r="R7954" s="4">
        <v>20.232709884643551</v>
      </c>
      <c r="S7954">
        <f t="shared" si="124"/>
        <v>0.30602864205446068</v>
      </c>
    </row>
    <row r="7955" spans="1:19">
      <c r="A7955" s="3">
        <v>9824</v>
      </c>
      <c r="B7955" s="4">
        <v>114849.8494238687</v>
      </c>
      <c r="C7955" s="5">
        <v>44275.80431712963</v>
      </c>
      <c r="D7955" s="4">
        <v>1768.354711088547</v>
      </c>
      <c r="E7955" s="6">
        <v>34</v>
      </c>
      <c r="F7955" s="4">
        <v>20</v>
      </c>
      <c r="G7955" s="6">
        <v>-1.0000132322311399</v>
      </c>
      <c r="H7955" s="4">
        <v>1.2995622158050539</v>
      </c>
      <c r="I7955" s="6">
        <v>0.84276389644681204</v>
      </c>
      <c r="J7955" s="4">
        <v>0.49120399359674999</v>
      </c>
      <c r="K7955" s="6">
        <v>1.2942910642353249</v>
      </c>
      <c r="L7955" s="4">
        <v>0.65816568422899702</v>
      </c>
      <c r="M7955" s="6">
        <v>1.490308903157711E-3</v>
      </c>
      <c r="N7955" s="4">
        <v>0</v>
      </c>
      <c r="O7955" s="6">
        <v>0</v>
      </c>
      <c r="P7955" s="4">
        <v>0</v>
      </c>
      <c r="Q7955" s="6">
        <v>0</v>
      </c>
      <c r="R7955" s="4">
        <v>20.127201080322269</v>
      </c>
      <c r="S7955">
        <f t="shared" si="124"/>
        <v>0.30244244658124469</v>
      </c>
    </row>
    <row r="7956" spans="1:19">
      <c r="A7956" s="3">
        <v>9825</v>
      </c>
      <c r="B7956" s="4">
        <v>114864.8565068591</v>
      </c>
      <c r="C7956" s="5">
        <v>44275.804490740738</v>
      </c>
      <c r="D7956" s="4">
        <v>1783.3617937124391</v>
      </c>
      <c r="E7956" s="6">
        <v>34</v>
      </c>
      <c r="F7956" s="4">
        <v>20</v>
      </c>
      <c r="G7956" s="6">
        <v>-1.000047445297241</v>
      </c>
      <c r="H7956" s="4">
        <v>1.29858410358429</v>
      </c>
      <c r="I7956" s="6">
        <v>0.84276389644681204</v>
      </c>
      <c r="J7956" s="4">
        <v>0.49537257659828599</v>
      </c>
      <c r="K7956" s="6">
        <v>1.2942910642353249</v>
      </c>
      <c r="L7956" s="4">
        <v>0.66358081027785298</v>
      </c>
      <c r="M7956" s="6">
        <v>0</v>
      </c>
      <c r="N7956" s="4">
        <v>0</v>
      </c>
      <c r="O7956" s="6">
        <v>0</v>
      </c>
      <c r="P7956" s="4">
        <v>0</v>
      </c>
      <c r="Q7956" s="6">
        <v>0</v>
      </c>
      <c r="R7956" s="4">
        <v>20.427236557006839</v>
      </c>
      <c r="S7956">
        <f t="shared" si="124"/>
        <v>0.29885626843197144</v>
      </c>
    </row>
    <row r="7957" spans="1:19">
      <c r="A7957" s="3">
        <v>9826</v>
      </c>
      <c r="B7957" s="4">
        <v>114879.8635839846</v>
      </c>
      <c r="C7957" s="5">
        <v>44275.804664351846</v>
      </c>
      <c r="D7957" s="4">
        <v>1798.3688712045259</v>
      </c>
      <c r="E7957" s="6">
        <v>34</v>
      </c>
      <c r="F7957" s="4">
        <v>20</v>
      </c>
      <c r="G7957" s="6">
        <v>-1.0000132322311399</v>
      </c>
      <c r="H7957" s="4">
        <v>1.297932028770447</v>
      </c>
      <c r="I7957" s="6">
        <v>0.84276389644681204</v>
      </c>
      <c r="J7957" s="4">
        <v>0.49954115844660402</v>
      </c>
      <c r="K7957" s="6">
        <v>1.2942910642353249</v>
      </c>
      <c r="L7957" s="4">
        <v>0.66899259151816404</v>
      </c>
      <c r="M7957" s="6">
        <v>0</v>
      </c>
      <c r="N7957" s="4">
        <v>0</v>
      </c>
      <c r="O7957" s="6">
        <v>0</v>
      </c>
      <c r="P7957" s="4">
        <v>0</v>
      </c>
      <c r="Q7957" s="6">
        <v>0</v>
      </c>
      <c r="R7957" s="4">
        <v>20.307720184326168</v>
      </c>
      <c r="S7957">
        <f t="shared" si="124"/>
        <v>0.29527009127479664</v>
      </c>
    </row>
    <row r="7958" spans="1:19">
      <c r="A7958" s="3">
        <v>9827</v>
      </c>
      <c r="B7958" s="4">
        <v>114894.8706233548</v>
      </c>
      <c r="C7958" s="5">
        <v>44275.804837962962</v>
      </c>
      <c r="D7958" s="4">
        <v>1813.375910574634</v>
      </c>
      <c r="E7958" s="6">
        <v>34</v>
      </c>
      <c r="F7958" s="4">
        <v>20</v>
      </c>
      <c r="G7958" s="6">
        <v>-1.0000132322311399</v>
      </c>
      <c r="H7958" s="4">
        <v>1.2971169948577881</v>
      </c>
      <c r="I7958" s="6">
        <v>0.84276389644681204</v>
      </c>
      <c r="J7958" s="4">
        <v>0.50370972931132496</v>
      </c>
      <c r="K7958" s="6">
        <v>1.2942910642353249</v>
      </c>
      <c r="L7958" s="4">
        <v>0.67440110401864495</v>
      </c>
      <c r="M7958" s="6">
        <v>0</v>
      </c>
      <c r="N7958" s="4">
        <v>0</v>
      </c>
      <c r="O7958" s="6">
        <v>0</v>
      </c>
      <c r="P7958" s="4">
        <v>0</v>
      </c>
      <c r="Q7958" s="6">
        <v>0</v>
      </c>
      <c r="R7958" s="4">
        <v>20.232709884643551</v>
      </c>
      <c r="S7958">
        <f t="shared" si="124"/>
        <v>0.29168392356666867</v>
      </c>
    </row>
    <row r="7959" spans="1:19">
      <c r="A7959" s="3">
        <v>9828</v>
      </c>
      <c r="B7959" s="4">
        <v>114909.87755275761</v>
      </c>
      <c r="C7959" s="5">
        <v>44275.805011574077</v>
      </c>
      <c r="D7959" s="4">
        <v>1828.3828399774929</v>
      </c>
      <c r="E7959" s="6">
        <v>34</v>
      </c>
      <c r="F7959" s="4">
        <v>20</v>
      </c>
      <c r="G7959" s="6">
        <v>-0.99997889995574951</v>
      </c>
      <c r="H7959" s="4">
        <v>1.296139001846313</v>
      </c>
      <c r="I7959" s="6">
        <v>0.84276389644681204</v>
      </c>
      <c r="J7959" s="4">
        <v>0.50787827149729203</v>
      </c>
      <c r="K7959" s="6">
        <v>1.2942910642353249</v>
      </c>
      <c r="L7959" s="4">
        <v>0.67980591403443202</v>
      </c>
      <c r="M7959" s="6">
        <v>0</v>
      </c>
      <c r="N7959" s="4">
        <v>0</v>
      </c>
      <c r="O7959" s="6">
        <v>0</v>
      </c>
      <c r="P7959" s="4">
        <v>0</v>
      </c>
      <c r="Q7959" s="6">
        <v>0</v>
      </c>
      <c r="R7959" s="4">
        <v>20.232709884643551</v>
      </c>
      <c r="S7959">
        <f t="shared" si="124"/>
        <v>0.2880977805305025</v>
      </c>
    </row>
    <row r="7960" spans="1:19">
      <c r="A7960" s="3">
        <v>9829</v>
      </c>
      <c r="B7960" s="4">
        <v>114924.8848102294</v>
      </c>
      <c r="C7960" s="5">
        <v>44275.805185185192</v>
      </c>
      <c r="D7960" s="4">
        <v>1843.3900974493099</v>
      </c>
      <c r="E7960" s="6">
        <v>34</v>
      </c>
      <c r="F7960" s="4">
        <v>20</v>
      </c>
      <c r="G7960" s="6">
        <v>-0.99997889995574951</v>
      </c>
      <c r="H7960" s="4">
        <v>1.295323967933655</v>
      </c>
      <c r="I7960" s="6">
        <v>0.84276389644681204</v>
      </c>
      <c r="J7960" s="4">
        <v>0.51204690035631495</v>
      </c>
      <c r="K7960" s="6">
        <v>1.2942910642353249</v>
      </c>
      <c r="L7960" s="4">
        <v>0.68520722285076097</v>
      </c>
      <c r="M7960" s="6">
        <v>1.4909231103956699E-3</v>
      </c>
      <c r="N7960" s="4">
        <v>0</v>
      </c>
      <c r="O7960" s="6">
        <v>0</v>
      </c>
      <c r="P7960" s="4">
        <v>0</v>
      </c>
      <c r="Q7960" s="6">
        <v>0</v>
      </c>
      <c r="R7960" s="4">
        <v>20.202228546142582</v>
      </c>
      <c r="S7960">
        <f t="shared" si="124"/>
        <v>0.28451156293062513</v>
      </c>
    </row>
    <row r="7961" spans="1:19">
      <c r="A7961" s="3">
        <v>9830</v>
      </c>
      <c r="B7961" s="4">
        <v>114939.8918532651</v>
      </c>
      <c r="C7961" s="5">
        <v>44275.805358796293</v>
      </c>
      <c r="D7961" s="4">
        <v>1858.397140484992</v>
      </c>
      <c r="E7961" s="6">
        <v>34</v>
      </c>
      <c r="F7961" s="4">
        <v>20</v>
      </c>
      <c r="G7961" s="6">
        <v>-0.99997889995574951</v>
      </c>
      <c r="H7961" s="4">
        <v>1.294671893119812</v>
      </c>
      <c r="I7961" s="6">
        <v>0.84276389644681204</v>
      </c>
      <c r="J7961" s="4">
        <v>0.51621547128305001</v>
      </c>
      <c r="K7961" s="6">
        <v>1.2942910642353249</v>
      </c>
      <c r="L7961" s="4">
        <v>0.690605035153532</v>
      </c>
      <c r="M7961" s="6">
        <v>1.305658486671746E-3</v>
      </c>
      <c r="N7961" s="4">
        <v>0</v>
      </c>
      <c r="O7961" s="6">
        <v>0</v>
      </c>
      <c r="P7961" s="4">
        <v>0</v>
      </c>
      <c r="Q7961" s="6">
        <v>0</v>
      </c>
      <c r="R7961" s="4">
        <v>20.232709884643551</v>
      </c>
      <c r="S7961">
        <f t="shared" si="124"/>
        <v>0.28092539516914722</v>
      </c>
    </row>
    <row r="7962" spans="1:19">
      <c r="A7962" s="3">
        <v>9831</v>
      </c>
      <c r="B7962" s="4">
        <v>114954.8989597152</v>
      </c>
      <c r="C7962" s="5">
        <v>44275.805532407408</v>
      </c>
      <c r="D7962" s="4">
        <v>1873.4042469351209</v>
      </c>
      <c r="E7962" s="6">
        <v>34</v>
      </c>
      <c r="F7962" s="4">
        <v>20</v>
      </c>
      <c r="G7962" s="6">
        <v>-0.99997889995574951</v>
      </c>
      <c r="H7962" s="4">
        <v>1.2935308218002319</v>
      </c>
      <c r="I7962" s="6">
        <v>0.84276389644681204</v>
      </c>
      <c r="J7962" s="4">
        <v>0.52038406558664896</v>
      </c>
      <c r="K7962" s="6">
        <v>1.2942910642353249</v>
      </c>
      <c r="L7962" s="4">
        <v>0.69599932444328205</v>
      </c>
      <c r="M7962" s="6">
        <v>1.490957685746253E-3</v>
      </c>
      <c r="N7962" s="4">
        <v>0</v>
      </c>
      <c r="O7962" s="6">
        <v>0</v>
      </c>
      <c r="P7962" s="4">
        <v>0</v>
      </c>
      <c r="Q7962" s="6">
        <v>0</v>
      </c>
      <c r="R7962" s="4">
        <v>20.202228546142582</v>
      </c>
      <c r="S7962">
        <f t="shared" si="124"/>
        <v>0.27733920729685502</v>
      </c>
    </row>
    <row r="7963" spans="1:19">
      <c r="A7963" s="3">
        <v>9832</v>
      </c>
      <c r="B7963" s="4">
        <v>114969.9060815608</v>
      </c>
      <c r="C7963" s="5">
        <v>44275.805706018517</v>
      </c>
      <c r="D7963" s="4">
        <v>1888.411368780665</v>
      </c>
      <c r="E7963" s="6">
        <v>34</v>
      </c>
      <c r="F7963" s="4">
        <v>20</v>
      </c>
      <c r="G7963" s="6">
        <v>-1.0000132322311399</v>
      </c>
      <c r="H7963" s="4">
        <v>1.292715787887573</v>
      </c>
      <c r="I7963" s="6">
        <v>0.84276389644681204</v>
      </c>
      <c r="J7963" s="4">
        <v>0.52455265700255305</v>
      </c>
      <c r="K7963" s="6">
        <v>1.2942910642353249</v>
      </c>
      <c r="L7963" s="4">
        <v>0.70139009364127403</v>
      </c>
      <c r="M7963" s="6">
        <v>-1.4900880632922049E-3</v>
      </c>
      <c r="N7963" s="4">
        <v>0</v>
      </c>
      <c r="O7963" s="6">
        <v>0</v>
      </c>
      <c r="P7963" s="4">
        <v>0</v>
      </c>
      <c r="Q7963" s="6">
        <v>0</v>
      </c>
      <c r="R7963" s="4">
        <v>20.277242660522461</v>
      </c>
      <c r="S7963">
        <f t="shared" si="124"/>
        <v>0.27375302190880946</v>
      </c>
    </row>
    <row r="7964" spans="1:19">
      <c r="A7964" s="3">
        <v>9833</v>
      </c>
      <c r="B7964" s="4">
        <v>114984.9130003335</v>
      </c>
      <c r="C7964" s="5">
        <v>44275.805879629632</v>
      </c>
      <c r="D7964" s="4">
        <v>1903.418287553357</v>
      </c>
      <c r="E7964" s="6">
        <v>34</v>
      </c>
      <c r="F7964" s="4">
        <v>20</v>
      </c>
      <c r="G7964" s="6">
        <v>-0.99997889995574951</v>
      </c>
      <c r="H7964" s="4">
        <v>1.291900753974915</v>
      </c>
      <c r="I7964" s="6">
        <v>0.84276389644681204</v>
      </c>
      <c r="J7964" s="4">
        <v>0.52872118333953999</v>
      </c>
      <c r="K7964" s="6">
        <v>1.2942910642353249</v>
      </c>
      <c r="L7964" s="4">
        <v>0.70677712552418503</v>
      </c>
      <c r="M7964" s="6">
        <v>0</v>
      </c>
      <c r="N7964" s="4">
        <v>0</v>
      </c>
      <c r="O7964" s="6">
        <v>0</v>
      </c>
      <c r="P7964" s="4">
        <v>0</v>
      </c>
      <c r="Q7964" s="6">
        <v>0</v>
      </c>
      <c r="R7964" s="4">
        <v>20.202228546142582</v>
      </c>
      <c r="S7964">
        <f t="shared" si="124"/>
        <v>0.27016689250731635</v>
      </c>
    </row>
    <row r="7965" spans="1:19">
      <c r="A7965" s="3">
        <v>9834</v>
      </c>
      <c r="B7965" s="4">
        <v>114999.92016176719</v>
      </c>
      <c r="C7965" s="5">
        <v>44275.80605324074</v>
      </c>
      <c r="D7965" s="4">
        <v>1918.42544898711</v>
      </c>
      <c r="E7965" s="6">
        <v>34</v>
      </c>
      <c r="F7965" s="4">
        <v>20</v>
      </c>
      <c r="G7965" s="6">
        <v>-0.99997889995574951</v>
      </c>
      <c r="H7965" s="4">
        <v>1.2909227609634399</v>
      </c>
      <c r="I7965" s="6">
        <v>0.84276389644681204</v>
      </c>
      <c r="J7965" s="4">
        <v>0.53288978397888298</v>
      </c>
      <c r="K7965" s="6">
        <v>1.2942910642353249</v>
      </c>
      <c r="L7965" s="4">
        <v>0.71216044368016096</v>
      </c>
      <c r="M7965" s="6">
        <v>0</v>
      </c>
      <c r="N7965" s="4">
        <v>0</v>
      </c>
      <c r="O7965" s="6">
        <v>0</v>
      </c>
      <c r="P7965" s="4">
        <v>0</v>
      </c>
      <c r="Q7965" s="6">
        <v>0</v>
      </c>
      <c r="R7965" s="4">
        <v>20.202228546142582</v>
      </c>
      <c r="S7965">
        <f t="shared" si="124"/>
        <v>0.26658069918446536</v>
      </c>
    </row>
    <row r="7966" spans="1:19">
      <c r="A7966" s="3">
        <v>9835</v>
      </c>
      <c r="B7966" s="4">
        <v>115014.9272557544</v>
      </c>
      <c r="C7966" s="5">
        <v>44275.806226851862</v>
      </c>
      <c r="D7966" s="4">
        <v>1933.4325429742839</v>
      </c>
      <c r="E7966" s="6">
        <v>34</v>
      </c>
      <c r="F7966" s="4">
        <v>20</v>
      </c>
      <c r="G7966" s="6">
        <v>-0.99997889995574951</v>
      </c>
      <c r="H7966" s="4">
        <v>1.289944648742676</v>
      </c>
      <c r="I7966" s="6">
        <v>0.84276389644681204</v>
      </c>
      <c r="J7966" s="4">
        <v>0.53705836486318004</v>
      </c>
      <c r="K7966" s="6">
        <v>1.2942910642353249</v>
      </c>
      <c r="L7966" s="4">
        <v>0.71753992048889303</v>
      </c>
      <c r="M7966" s="6">
        <v>-1.4906676951795821E-3</v>
      </c>
      <c r="N7966" s="4">
        <v>0</v>
      </c>
      <c r="O7966" s="6">
        <v>0</v>
      </c>
      <c r="P7966" s="4">
        <v>0</v>
      </c>
      <c r="Q7966" s="6">
        <v>0</v>
      </c>
      <c r="R7966" s="4">
        <v>20.202228546142582</v>
      </c>
      <c r="S7966">
        <f t="shared" si="124"/>
        <v>0.26299452285662539</v>
      </c>
    </row>
    <row r="7967" spans="1:19">
      <c r="A7967" s="3">
        <v>9836</v>
      </c>
      <c r="B7967" s="4">
        <v>115029.93435524</v>
      </c>
      <c r="C7967" s="5">
        <v>44275.80641203704</v>
      </c>
      <c r="D7967" s="4">
        <v>1948.439642459821</v>
      </c>
      <c r="E7967" s="6">
        <v>34</v>
      </c>
      <c r="F7967" s="4">
        <v>20</v>
      </c>
      <c r="G7967" s="6">
        <v>-1.0000132322311399</v>
      </c>
      <c r="H7967" s="4">
        <v>1.2889666557312009</v>
      </c>
      <c r="I7967" s="6">
        <v>0.84276389644681204</v>
      </c>
      <c r="J7967" s="4">
        <v>0.54122694656089199</v>
      </c>
      <c r="K7967" s="6">
        <v>1.2942910642353249</v>
      </c>
      <c r="L7967" s="4">
        <v>0.722915571658445</v>
      </c>
      <c r="M7967" s="6">
        <v>-2.9816550668329E-3</v>
      </c>
      <c r="N7967" s="4">
        <v>0</v>
      </c>
      <c r="O7967" s="6">
        <v>0</v>
      </c>
      <c r="P7967" s="4">
        <v>0</v>
      </c>
      <c r="Q7967" s="6">
        <v>0</v>
      </c>
      <c r="R7967" s="4">
        <v>20.277242660522461</v>
      </c>
      <c r="S7967">
        <f t="shared" si="124"/>
        <v>0.25940834582901506</v>
      </c>
    </row>
    <row r="7968" spans="1:19">
      <c r="A7968" s="3">
        <v>9837</v>
      </c>
      <c r="B7968" s="4">
        <v>115044.94163580491</v>
      </c>
      <c r="C7968" s="5">
        <v>44275.806585648148</v>
      </c>
      <c r="D7968" s="4">
        <v>1963.4469230247589</v>
      </c>
      <c r="E7968" s="6">
        <v>34</v>
      </c>
      <c r="F7968" s="4">
        <v>20</v>
      </c>
      <c r="G7968" s="6">
        <v>-0.99997889995574951</v>
      </c>
      <c r="H7968" s="4">
        <v>1.287988543510437</v>
      </c>
      <c r="I7968" s="6">
        <v>0.84276389644681204</v>
      </c>
      <c r="J7968" s="4">
        <v>0.54539558174445701</v>
      </c>
      <c r="K7968" s="6">
        <v>1.2942910642353249</v>
      </c>
      <c r="L7968" s="4">
        <v>0.72828716779727498</v>
      </c>
      <c r="M7968" s="6">
        <v>0</v>
      </c>
      <c r="N7968" s="4">
        <v>0</v>
      </c>
      <c r="O7968" s="6">
        <v>0</v>
      </c>
      <c r="P7968" s="4">
        <v>0</v>
      </c>
      <c r="Q7968" s="6">
        <v>0</v>
      </c>
      <c r="R7968" s="4">
        <v>20.232709884643551</v>
      </c>
      <c r="S7968">
        <f t="shared" si="124"/>
        <v>0.25582212278821576</v>
      </c>
    </row>
    <row r="7969" spans="1:19">
      <c r="A7969" s="3">
        <v>9838</v>
      </c>
      <c r="B7969" s="4">
        <v>115059.9482001165</v>
      </c>
      <c r="C7969" s="5">
        <v>44275.806759259263</v>
      </c>
      <c r="D7969" s="4">
        <v>1978.453487336355</v>
      </c>
      <c r="E7969" s="6">
        <v>34</v>
      </c>
      <c r="F7969" s="4">
        <v>20</v>
      </c>
      <c r="G7969" s="6">
        <v>-0.99997889995574951</v>
      </c>
      <c r="H7969" s="4">
        <v>1.287336468696594</v>
      </c>
      <c r="I7969" s="6">
        <v>0.84276389644681204</v>
      </c>
      <c r="J7969" s="4">
        <v>0.54956401591095805</v>
      </c>
      <c r="K7969" s="6">
        <v>1.2942910642353249</v>
      </c>
      <c r="L7969" s="4">
        <v>0.73365461555203904</v>
      </c>
      <c r="M7969" s="6">
        <v>1.4956627273932099E-3</v>
      </c>
      <c r="N7969" s="4">
        <v>0</v>
      </c>
      <c r="O7969" s="6">
        <v>0</v>
      </c>
      <c r="P7969" s="4">
        <v>0</v>
      </c>
      <c r="Q7969" s="6">
        <v>0</v>
      </c>
      <c r="R7969" s="4">
        <v>20.202228546142582</v>
      </c>
      <c r="S7969">
        <f t="shared" si="124"/>
        <v>0.25223607267980191</v>
      </c>
    </row>
    <row r="7970" spans="1:19">
      <c r="A7970" s="3">
        <v>9839</v>
      </c>
      <c r="B7970" s="4">
        <v>115074.955592848</v>
      </c>
      <c r="C7970" s="5">
        <v>44275.806932870371</v>
      </c>
      <c r="D7970" s="4">
        <v>1993.4608800678859</v>
      </c>
      <c r="E7970" s="6">
        <v>34</v>
      </c>
      <c r="F7970" s="4">
        <v>20</v>
      </c>
      <c r="G7970" s="6">
        <v>-1.0000132322311399</v>
      </c>
      <c r="H7970" s="4">
        <v>1.2861953973770139</v>
      </c>
      <c r="I7970" s="6">
        <v>0.84276389644681204</v>
      </c>
      <c r="J7970" s="4">
        <v>0.55373267921207103</v>
      </c>
      <c r="K7970" s="6">
        <v>1.2942910642353249</v>
      </c>
      <c r="L7970" s="4">
        <v>0.739018632213994</v>
      </c>
      <c r="M7970" s="6">
        <v>0</v>
      </c>
      <c r="N7970" s="4">
        <v>0</v>
      </c>
      <c r="O7970" s="6">
        <v>0</v>
      </c>
      <c r="P7970" s="4">
        <v>0</v>
      </c>
      <c r="Q7970" s="6">
        <v>0</v>
      </c>
      <c r="R7970" s="4">
        <v>20.232709884643551</v>
      </c>
      <c r="S7970">
        <f t="shared" si="124"/>
        <v>0.24864982544983902</v>
      </c>
    </row>
    <row r="7971" spans="1:19">
      <c r="A7971" s="3">
        <v>9840</v>
      </c>
      <c r="B7971" s="4">
        <v>115089.96265641091</v>
      </c>
      <c r="C7971" s="5">
        <v>44275.807106481479</v>
      </c>
      <c r="D7971" s="4">
        <v>2008.467943630789</v>
      </c>
      <c r="E7971" s="6">
        <v>34</v>
      </c>
      <c r="F7971" s="4">
        <v>20</v>
      </c>
      <c r="G7971" s="6">
        <v>-0.99997889995574951</v>
      </c>
      <c r="H7971" s="4">
        <v>1.285380363464355</v>
      </c>
      <c r="I7971" s="6">
        <v>0.84276389644681204</v>
      </c>
      <c r="J7971" s="4">
        <v>0.55790125495895304</v>
      </c>
      <c r="K7971" s="6">
        <v>1.2942910642353249</v>
      </c>
      <c r="L7971" s="4">
        <v>0.74437873977343305</v>
      </c>
      <c r="M7971" s="6">
        <v>1.490447786636651E-3</v>
      </c>
      <c r="N7971" s="4">
        <v>0</v>
      </c>
      <c r="O7971" s="6">
        <v>0</v>
      </c>
      <c r="P7971" s="4">
        <v>0</v>
      </c>
      <c r="Q7971" s="6">
        <v>0</v>
      </c>
      <c r="R7971" s="4">
        <v>20.202228546142582</v>
      </c>
      <c r="S7971">
        <f t="shared" si="124"/>
        <v>0.24506365354165091</v>
      </c>
    </row>
    <row r="7972" spans="1:19">
      <c r="A7972" s="3">
        <v>9841</v>
      </c>
      <c r="B7972" s="4">
        <v>115104.96970054629</v>
      </c>
      <c r="C7972" s="5">
        <v>44275.807280092587</v>
      </c>
      <c r="D7972" s="4">
        <v>2023.4749877661441</v>
      </c>
      <c r="E7972" s="6">
        <v>34</v>
      </c>
      <c r="F7972" s="4">
        <v>20</v>
      </c>
      <c r="G7972" s="6">
        <v>-1.0000132322311399</v>
      </c>
      <c r="H7972" s="4">
        <v>1.2842392921447749</v>
      </c>
      <c r="I7972" s="6">
        <v>0.84276389644681204</v>
      </c>
      <c r="J7972" s="4">
        <v>0.56206982588795396</v>
      </c>
      <c r="K7972" s="6">
        <v>1.2942910642353249</v>
      </c>
      <c r="L7972" s="4">
        <v>0.74973484028627801</v>
      </c>
      <c r="M7972" s="6">
        <v>0</v>
      </c>
      <c r="N7972" s="4">
        <v>0</v>
      </c>
      <c r="O7972" s="6">
        <v>0</v>
      </c>
      <c r="P7972" s="4">
        <v>0</v>
      </c>
      <c r="Q7972" s="6">
        <v>0</v>
      </c>
      <c r="R7972" s="4">
        <v>20.202228546142582</v>
      </c>
      <c r="S7972">
        <f t="shared" si="124"/>
        <v>0.24147748577822373</v>
      </c>
    </row>
    <row r="7973" spans="1:19">
      <c r="A7973" s="3">
        <v>9842</v>
      </c>
      <c r="B7973" s="4">
        <v>115119.9779469902</v>
      </c>
      <c r="C7973" s="5">
        <v>44275.807453703703</v>
      </c>
      <c r="D7973" s="4">
        <v>2038.4832342100781</v>
      </c>
      <c r="E7973" s="6">
        <v>34</v>
      </c>
      <c r="F7973" s="4">
        <v>20</v>
      </c>
      <c r="G7973" s="6">
        <v>-1.0000132322311399</v>
      </c>
      <c r="H7973" s="4">
        <v>1.283261299133301</v>
      </c>
      <c r="I7973" s="6">
        <v>0.84276389644681204</v>
      </c>
      <c r="J7973" s="4">
        <v>0.56623872923893204</v>
      </c>
      <c r="K7973" s="6">
        <v>1.2942910642353249</v>
      </c>
      <c r="L7973" s="4">
        <v>0.75508735959881101</v>
      </c>
      <c r="M7973" s="6">
        <v>0</v>
      </c>
      <c r="N7973" s="4">
        <v>0</v>
      </c>
      <c r="O7973" s="6">
        <v>0</v>
      </c>
      <c r="P7973" s="4">
        <v>0</v>
      </c>
      <c r="Q7973" s="6">
        <v>0</v>
      </c>
      <c r="R7973" s="4">
        <v>20.127201080322269</v>
      </c>
      <c r="S7973">
        <f t="shared" si="124"/>
        <v>0.23789103203646036</v>
      </c>
    </row>
    <row r="7974" spans="1:19">
      <c r="A7974" s="3">
        <v>9843</v>
      </c>
      <c r="B7974" s="4">
        <v>115134.9843071293</v>
      </c>
      <c r="C7974" s="5">
        <v>44275.807627314818</v>
      </c>
      <c r="D7974" s="4">
        <v>2053.4895939825919</v>
      </c>
      <c r="E7974" s="6">
        <v>34</v>
      </c>
      <c r="F7974" s="4">
        <v>20</v>
      </c>
      <c r="G7974" s="6">
        <v>-0.99997889995574951</v>
      </c>
      <c r="H7974" s="4">
        <v>1.2824462652206421</v>
      </c>
      <c r="I7974" s="6">
        <v>0.84276389644681204</v>
      </c>
      <c r="J7974" s="4">
        <v>0.57040711087070295</v>
      </c>
      <c r="K7974" s="6">
        <v>1.2942910642353249</v>
      </c>
      <c r="L7974" s="4">
        <v>0.76043510692943805</v>
      </c>
      <c r="M7974" s="6">
        <v>1.484887208789587E-3</v>
      </c>
      <c r="N7974" s="4">
        <v>0</v>
      </c>
      <c r="O7974" s="6">
        <v>0</v>
      </c>
      <c r="P7974" s="4">
        <v>0</v>
      </c>
      <c r="Q7974" s="6">
        <v>0</v>
      </c>
      <c r="R7974" s="4">
        <v>20.277242660522461</v>
      </c>
      <c r="S7974">
        <f t="shared" si="124"/>
        <v>0.23430502712299675</v>
      </c>
    </row>
    <row r="7975" spans="1:19">
      <c r="A7975" s="3">
        <v>9844</v>
      </c>
      <c r="B7975" s="4">
        <v>115149.9992711058</v>
      </c>
      <c r="C7975" s="5">
        <v>44275.807800925933</v>
      </c>
      <c r="D7975" s="4">
        <v>2068.504558325712</v>
      </c>
      <c r="E7975" s="6">
        <v>34</v>
      </c>
      <c r="F7975" s="4">
        <v>20</v>
      </c>
      <c r="G7975" s="6">
        <v>-1.000047445297241</v>
      </c>
      <c r="H7975" s="4">
        <v>1.281305193901062</v>
      </c>
      <c r="I7975" s="6">
        <v>0.84276389644681204</v>
      </c>
      <c r="J7975" s="4">
        <v>0.574577886538435</v>
      </c>
      <c r="K7975" s="6">
        <v>1.2942910642353249</v>
      </c>
      <c r="L7975" s="4">
        <v>0.76578205961779799</v>
      </c>
      <c r="M7975" s="6">
        <v>-1.599222654476762E-3</v>
      </c>
      <c r="N7975" s="4">
        <v>0</v>
      </c>
      <c r="O7975" s="6">
        <v>0</v>
      </c>
      <c r="P7975" s="4">
        <v>0</v>
      </c>
      <c r="Q7975" s="6">
        <v>0</v>
      </c>
      <c r="R7975" s="4">
        <v>20.307720184326168</v>
      </c>
      <c r="S7975">
        <f t="shared" si="124"/>
        <v>0.23071696265129735</v>
      </c>
    </row>
    <row r="7976" spans="1:19">
      <c r="A7976" s="3">
        <v>9845</v>
      </c>
      <c r="B7976" s="4">
        <v>115165.013524694</v>
      </c>
      <c r="C7976" s="5">
        <v>44275.807974537027</v>
      </c>
      <c r="D7976" s="4">
        <v>2083.518811913852</v>
      </c>
      <c r="E7976" s="6">
        <v>34</v>
      </c>
      <c r="F7976" s="4">
        <v>20</v>
      </c>
      <c r="G7976" s="6">
        <v>-0.99997889995574951</v>
      </c>
      <c r="H7976" s="4">
        <v>1.280327200889587</v>
      </c>
      <c r="I7976" s="6">
        <v>0.84276389644681204</v>
      </c>
      <c r="J7976" s="4">
        <v>0.57874845986545898</v>
      </c>
      <c r="K7976" s="6">
        <v>1.2942910642353249</v>
      </c>
      <c r="L7976" s="4">
        <v>0.77112464284669402</v>
      </c>
      <c r="M7976" s="6">
        <v>0</v>
      </c>
      <c r="N7976" s="4">
        <v>0</v>
      </c>
      <c r="O7976" s="6">
        <v>0</v>
      </c>
      <c r="P7976" s="4">
        <v>0</v>
      </c>
      <c r="Q7976" s="6">
        <v>0</v>
      </c>
      <c r="R7976" s="4">
        <v>20.202228546142582</v>
      </c>
      <c r="S7976">
        <f t="shared" si="124"/>
        <v>0.22712907225069731</v>
      </c>
    </row>
    <row r="7977" spans="1:19">
      <c r="A7977" s="3">
        <v>9846</v>
      </c>
      <c r="B7977" s="4">
        <v>115180.0205985205</v>
      </c>
      <c r="C7977" s="5">
        <v>44275.808148148149</v>
      </c>
      <c r="D7977" s="4">
        <v>2098.5258857403642</v>
      </c>
      <c r="E7977" s="6">
        <v>34</v>
      </c>
      <c r="F7977" s="4">
        <v>20</v>
      </c>
      <c r="G7977" s="6">
        <v>-1.0000132322311399</v>
      </c>
      <c r="H7977" s="4">
        <v>1.2795120477676389</v>
      </c>
      <c r="I7977" s="6">
        <v>0.84276389644681204</v>
      </c>
      <c r="J7977" s="4">
        <v>0.582917041954501</v>
      </c>
      <c r="K7977" s="6">
        <v>1.2942910642353249</v>
      </c>
      <c r="L7977" s="4">
        <v>0.77646043314526303</v>
      </c>
      <c r="M7977" s="6">
        <v>0</v>
      </c>
      <c r="N7977" s="4">
        <v>0</v>
      </c>
      <c r="O7977" s="6">
        <v>0</v>
      </c>
      <c r="P7977" s="4">
        <v>0</v>
      </c>
      <c r="Q7977" s="6">
        <v>0</v>
      </c>
      <c r="R7977" s="4">
        <v>20.127201080322269</v>
      </c>
      <c r="S7977">
        <f t="shared" si="124"/>
        <v>0.22354289488643081</v>
      </c>
    </row>
    <row r="7978" spans="1:19">
      <c r="A7978" s="3">
        <v>9847</v>
      </c>
      <c r="B7978" s="4">
        <v>115195.0276598841</v>
      </c>
      <c r="C7978" s="5">
        <v>44275.808321759258</v>
      </c>
      <c r="D7978" s="4">
        <v>2113.5329471039208</v>
      </c>
      <c r="E7978" s="6">
        <v>34</v>
      </c>
      <c r="F7978" s="4">
        <v>20</v>
      </c>
      <c r="G7978" s="6">
        <v>-0.99994456768035889</v>
      </c>
      <c r="H7978" s="4">
        <v>1.2783710956573491</v>
      </c>
      <c r="I7978" s="6">
        <v>0.84276389644681204</v>
      </c>
      <c r="J7978" s="4">
        <v>0.58708561953956995</v>
      </c>
      <c r="K7978" s="6">
        <v>1.2942910642353249</v>
      </c>
      <c r="L7978" s="4">
        <v>0.78179193281963</v>
      </c>
      <c r="M7978" s="6">
        <v>0</v>
      </c>
      <c r="N7978" s="4">
        <v>0</v>
      </c>
      <c r="O7978" s="6">
        <v>0</v>
      </c>
      <c r="P7978" s="4">
        <v>0</v>
      </c>
      <c r="Q7978" s="6">
        <v>0</v>
      </c>
      <c r="R7978" s="4">
        <v>20.157688140869141</v>
      </c>
      <c r="S7978">
        <f t="shared" si="124"/>
        <v>0.21995672139687419</v>
      </c>
    </row>
    <row r="7979" spans="1:19">
      <c r="A7979" s="3">
        <v>9848</v>
      </c>
      <c r="B7979" s="4">
        <v>115210.0348902306</v>
      </c>
      <c r="C7979" s="5">
        <v>44275.808495370373</v>
      </c>
      <c r="D7979" s="4">
        <v>2128.540177450483</v>
      </c>
      <c r="E7979" s="6">
        <v>34</v>
      </c>
      <c r="F7979" s="4">
        <v>20</v>
      </c>
      <c r="G7979" s="6">
        <v>-0.99997889995574951</v>
      </c>
      <c r="H7979" s="4">
        <v>1.277392983436584</v>
      </c>
      <c r="I7979" s="6">
        <v>0.84276389644681204</v>
      </c>
      <c r="J7979" s="4">
        <v>0.59125425046540103</v>
      </c>
      <c r="K7979" s="6">
        <v>1.2942910642353249</v>
      </c>
      <c r="L7979" s="4">
        <v>0.78711927213341004</v>
      </c>
      <c r="M7979" s="6">
        <v>1.4920935500413179E-3</v>
      </c>
      <c r="N7979" s="4">
        <v>0</v>
      </c>
      <c r="O7979" s="6">
        <v>0</v>
      </c>
      <c r="P7979" s="4">
        <v>0</v>
      </c>
      <c r="Q7979" s="6">
        <v>0</v>
      </c>
      <c r="R7979" s="4">
        <v>20.127201080322269</v>
      </c>
      <c r="S7979">
        <f t="shared" si="124"/>
        <v>0.21637050201894845</v>
      </c>
    </row>
    <row r="7980" spans="1:19">
      <c r="A7980" s="3">
        <v>9849</v>
      </c>
      <c r="B7980" s="4">
        <v>115225.0416524832</v>
      </c>
      <c r="C7980" s="5">
        <v>44275.808668981481</v>
      </c>
      <c r="D7980" s="4">
        <v>2143.546939336567</v>
      </c>
      <c r="E7980" s="6">
        <v>34</v>
      </c>
      <c r="F7980" s="4">
        <v>20</v>
      </c>
      <c r="G7980" s="6">
        <v>-0.99997889995574951</v>
      </c>
      <c r="H7980" s="4">
        <v>1.276251912117004</v>
      </c>
      <c r="I7980" s="6">
        <v>0.84276389644681204</v>
      </c>
      <c r="J7980" s="4">
        <v>0.59542275098289998</v>
      </c>
      <c r="K7980" s="6">
        <v>1.2942910642353249</v>
      </c>
      <c r="L7980" s="4">
        <v>0.79244212968001004</v>
      </c>
      <c r="M7980" s="6">
        <v>0</v>
      </c>
      <c r="N7980" s="4">
        <v>0</v>
      </c>
      <c r="O7980" s="6">
        <v>0</v>
      </c>
      <c r="P7980" s="4">
        <v>0</v>
      </c>
      <c r="Q7980" s="6">
        <v>0</v>
      </c>
      <c r="R7980" s="4">
        <v>20.127201080322269</v>
      </c>
      <c r="S7980">
        <f t="shared" si="124"/>
        <v>0.21278439482962752</v>
      </c>
    </row>
    <row r="7981" spans="1:19">
      <c r="A7981" s="3">
        <v>9850</v>
      </c>
      <c r="B7981" s="4">
        <v>115240.04884837339</v>
      </c>
      <c r="C7981" s="5">
        <v>44275.808842592603</v>
      </c>
      <c r="D7981" s="4">
        <v>2158.5541355932819</v>
      </c>
      <c r="E7981" s="6">
        <v>34</v>
      </c>
      <c r="F7981" s="4">
        <v>20</v>
      </c>
      <c r="G7981" s="6">
        <v>-0.99997889995574951</v>
      </c>
      <c r="H7981" s="4">
        <v>1.2754368782043459</v>
      </c>
      <c r="I7981" s="6">
        <v>0.84276389644681204</v>
      </c>
      <c r="J7981" s="4">
        <v>0.59959137000098495</v>
      </c>
      <c r="K7981" s="6">
        <v>1.2942910642353249</v>
      </c>
      <c r="L7981" s="4">
        <v>0.79776087013097097</v>
      </c>
      <c r="M7981" s="6">
        <v>2.986992709338665E-3</v>
      </c>
      <c r="N7981" s="4">
        <v>0</v>
      </c>
      <c r="O7981" s="6">
        <v>0</v>
      </c>
      <c r="P7981" s="4">
        <v>0</v>
      </c>
      <c r="Q7981" s="6">
        <v>0</v>
      </c>
      <c r="R7981" s="4">
        <v>20.277242660522461</v>
      </c>
      <c r="S7981">
        <f t="shared" si="124"/>
        <v>0.20919818569578205</v>
      </c>
    </row>
    <row r="7982" spans="1:19">
      <c r="A7982" s="3">
        <v>9851</v>
      </c>
      <c r="B7982" s="4">
        <v>115255.0559306307</v>
      </c>
      <c r="C7982" s="5">
        <v>44275.809016203697</v>
      </c>
      <c r="D7982" s="4">
        <v>2173.5612178506171</v>
      </c>
      <c r="E7982" s="6">
        <v>34</v>
      </c>
      <c r="F7982" s="4">
        <v>20</v>
      </c>
      <c r="G7982" s="6">
        <v>-0.99997889995574951</v>
      </c>
      <c r="H7982" s="4">
        <v>1.2742958068847661</v>
      </c>
      <c r="I7982" s="6">
        <v>0.84276389644681204</v>
      </c>
      <c r="J7982" s="4">
        <v>0.60375564251154101</v>
      </c>
      <c r="K7982" s="6">
        <v>1.2942910642353249</v>
      </c>
      <c r="L7982" s="4">
        <v>0.80306979149364799</v>
      </c>
      <c r="M7982" s="6">
        <v>1.4915377832949159E-3</v>
      </c>
      <c r="N7982" s="4">
        <v>0</v>
      </c>
      <c r="O7982" s="6">
        <v>0</v>
      </c>
      <c r="P7982" s="4">
        <v>0</v>
      </c>
      <c r="Q7982" s="6">
        <v>0</v>
      </c>
      <c r="R7982" s="4">
        <v>20.157688140869141</v>
      </c>
      <c r="S7982">
        <f t="shared" si="124"/>
        <v>0.20561571580626012</v>
      </c>
    </row>
    <row r="7983" spans="1:19">
      <c r="A7983" s="3">
        <v>9852</v>
      </c>
      <c r="B7983" s="4">
        <v>115270.0630315825</v>
      </c>
      <c r="C7983" s="5">
        <v>44275.809189814812</v>
      </c>
      <c r="D7983" s="4">
        <v>2188.5683188023831</v>
      </c>
      <c r="E7983" s="6">
        <v>34</v>
      </c>
      <c r="F7983" s="4">
        <v>20</v>
      </c>
      <c r="G7983" s="6">
        <v>-0.99997889995574951</v>
      </c>
      <c r="H7983" s="4">
        <v>1.273317813873291</v>
      </c>
      <c r="I7983" s="6">
        <v>0.84276389644681204</v>
      </c>
      <c r="J7983" s="4">
        <v>0.60792854786670902</v>
      </c>
      <c r="K7983" s="6">
        <v>1.2942910642353249</v>
      </c>
      <c r="L7983" s="4">
        <v>0.80838570241109398</v>
      </c>
      <c r="M7983" s="6">
        <v>1.494996366091073E-3</v>
      </c>
      <c r="N7983" s="4">
        <v>0</v>
      </c>
      <c r="O7983" s="6">
        <v>0</v>
      </c>
      <c r="P7983" s="4">
        <v>0</v>
      </c>
      <c r="Q7983" s="6">
        <v>0</v>
      </c>
      <c r="R7983" s="4">
        <v>20.127201080322269</v>
      </c>
      <c r="S7983">
        <f t="shared" si="124"/>
        <v>0.20202581919194898</v>
      </c>
    </row>
    <row r="7984" spans="1:19">
      <c r="A7984" s="3">
        <v>9853</v>
      </c>
      <c r="B7984" s="4">
        <v>115285.0702696268</v>
      </c>
      <c r="C7984" s="5">
        <v>44275.809363425928</v>
      </c>
      <c r="D7984" s="4">
        <v>2203.575556846652</v>
      </c>
      <c r="E7984" s="6">
        <v>34</v>
      </c>
      <c r="F7984" s="4">
        <v>20</v>
      </c>
      <c r="G7984" s="6">
        <v>-0.99997889995574951</v>
      </c>
      <c r="H7984" s="4">
        <v>1.2721767425537109</v>
      </c>
      <c r="I7984" s="6">
        <v>0.84276389644681204</v>
      </c>
      <c r="J7984" s="4">
        <v>0.61209717107093298</v>
      </c>
      <c r="K7984" s="6">
        <v>1.2942910642353249</v>
      </c>
      <c r="L7984" s="4">
        <v>0.81369207623880002</v>
      </c>
      <c r="M7984" s="6">
        <v>0</v>
      </c>
      <c r="N7984" s="4">
        <v>0</v>
      </c>
      <c r="O7984" s="6">
        <v>0</v>
      </c>
      <c r="P7984" s="4">
        <v>0</v>
      </c>
      <c r="Q7984" s="6">
        <v>0</v>
      </c>
      <c r="R7984" s="4">
        <v>20.202228546142582</v>
      </c>
      <c r="S7984">
        <f t="shared" si="124"/>
        <v>0.19843960645682218</v>
      </c>
    </row>
    <row r="7985" spans="1:19">
      <c r="A7985" s="3">
        <v>9854</v>
      </c>
      <c r="B7985" s="4">
        <v>115300.0772844375</v>
      </c>
      <c r="C7985" s="5">
        <v>44275.809537037043</v>
      </c>
      <c r="D7985" s="4">
        <v>2218.5825716574082</v>
      </c>
      <c r="E7985" s="6">
        <v>34</v>
      </c>
      <c r="F7985" s="4">
        <v>20</v>
      </c>
      <c r="G7985" s="6">
        <v>-1.0000132322311399</v>
      </c>
      <c r="H7985" s="4">
        <v>1.271198630332947</v>
      </c>
      <c r="I7985" s="6">
        <v>0.84276389644681204</v>
      </c>
      <c r="J7985" s="4">
        <v>0.61626573177430899</v>
      </c>
      <c r="K7985" s="6">
        <v>1.2942910642353249</v>
      </c>
      <c r="L7985" s="4">
        <v>0.81899410501216097</v>
      </c>
      <c r="M7985" s="6">
        <v>1.493421732448041E-3</v>
      </c>
      <c r="N7985" s="4">
        <v>0</v>
      </c>
      <c r="O7985" s="6">
        <v>0</v>
      </c>
      <c r="P7985" s="4">
        <v>0</v>
      </c>
      <c r="Q7985" s="6">
        <v>0</v>
      </c>
      <c r="R7985" s="4">
        <v>20.202228546142582</v>
      </c>
      <c r="S7985">
        <f t="shared" si="124"/>
        <v>0.19485344749036809</v>
      </c>
    </row>
    <row r="7986" spans="1:19">
      <c r="A7986" s="3">
        <v>9855</v>
      </c>
      <c r="B7986" s="4">
        <v>115315.08436852771</v>
      </c>
      <c r="C7986" s="5">
        <v>44275.809710648151</v>
      </c>
      <c r="D7986" s="4">
        <v>2233.5896557475289</v>
      </c>
      <c r="E7986" s="6">
        <v>34</v>
      </c>
      <c r="F7986" s="4">
        <v>20</v>
      </c>
      <c r="G7986" s="6">
        <v>-0.99997889995574951</v>
      </c>
      <c r="H7986" s="4">
        <v>1.2700575590133669</v>
      </c>
      <c r="I7986" s="6">
        <v>0.84276389644681204</v>
      </c>
      <c r="J7986" s="4">
        <v>0.62043431299546403</v>
      </c>
      <c r="K7986" s="6">
        <v>1.2942910642353249</v>
      </c>
      <c r="L7986" s="4">
        <v>0.82429167290400596</v>
      </c>
      <c r="M7986" s="6">
        <v>1.5064426697790621E-3</v>
      </c>
      <c r="N7986" s="4">
        <v>0</v>
      </c>
      <c r="O7986" s="6">
        <v>0</v>
      </c>
      <c r="P7986" s="4">
        <v>0</v>
      </c>
      <c r="Q7986" s="6">
        <v>0</v>
      </c>
      <c r="R7986" s="4">
        <v>20.127201080322269</v>
      </c>
      <c r="S7986">
        <f t="shared" si="124"/>
        <v>0.19126727087273354</v>
      </c>
    </row>
    <row r="7987" spans="1:19">
      <c r="A7987" s="3">
        <v>9856</v>
      </c>
      <c r="B7987" s="4">
        <v>115330.0913433836</v>
      </c>
      <c r="C7987" s="5">
        <v>44275.809884259259</v>
      </c>
      <c r="D7987" s="4">
        <v>2248.596630603518</v>
      </c>
      <c r="E7987" s="6">
        <v>34</v>
      </c>
      <c r="F7987" s="4">
        <v>20</v>
      </c>
      <c r="G7987" s="6">
        <v>-0.99997889995574951</v>
      </c>
      <c r="H7987" s="4">
        <v>1.2690795660018921</v>
      </c>
      <c r="I7987" s="6">
        <v>0.84276389644681204</v>
      </c>
      <c r="J7987" s="4">
        <v>0.62460286421260602</v>
      </c>
      <c r="K7987" s="6">
        <v>1.2942910642353249</v>
      </c>
      <c r="L7987" s="4">
        <v>0.82958445663215497</v>
      </c>
      <c r="M7987" s="6">
        <v>3.0171768739819531E-3</v>
      </c>
      <c r="N7987" s="4">
        <v>0</v>
      </c>
      <c r="O7987" s="6">
        <v>0</v>
      </c>
      <c r="P7987" s="4">
        <v>0</v>
      </c>
      <c r="Q7987" s="6">
        <v>0</v>
      </c>
      <c r="R7987" s="4">
        <v>20.202228546142582</v>
      </c>
      <c r="S7987">
        <f t="shared" si="124"/>
        <v>0.18768112006716414</v>
      </c>
    </row>
    <row r="7988" spans="1:19">
      <c r="A7988" s="3">
        <v>9857</v>
      </c>
      <c r="B7988" s="4">
        <v>115345.09825849081</v>
      </c>
      <c r="C7988" s="5">
        <v>44275.810057870367</v>
      </c>
      <c r="D7988" s="4">
        <v>2263.6035453440791</v>
      </c>
      <c r="E7988" s="6">
        <v>34</v>
      </c>
      <c r="F7988" s="4">
        <v>20</v>
      </c>
      <c r="G7988" s="6">
        <v>-0.99997889995574951</v>
      </c>
      <c r="H7988" s="4">
        <v>1.267938494682312</v>
      </c>
      <c r="I7988" s="6">
        <v>0.84276389644681204</v>
      </c>
      <c r="J7988" s="4">
        <v>0.62877139819936601</v>
      </c>
      <c r="K7988" s="6">
        <v>1.2942910642353249</v>
      </c>
      <c r="L7988" s="4">
        <v>0.83487250437792804</v>
      </c>
      <c r="M7988" s="6">
        <v>1.5041591832414269E-3</v>
      </c>
      <c r="N7988" s="4">
        <v>0</v>
      </c>
      <c r="O7988" s="6">
        <v>0</v>
      </c>
      <c r="P7988" s="4">
        <v>0</v>
      </c>
      <c r="Q7988" s="6">
        <v>0</v>
      </c>
      <c r="R7988" s="4">
        <v>20.202228546142582</v>
      </c>
      <c r="S7988">
        <f t="shared" si="124"/>
        <v>0.18409498408466998</v>
      </c>
    </row>
    <row r="7989" spans="1:19">
      <c r="A7989" s="3">
        <v>9858</v>
      </c>
      <c r="B7989" s="4">
        <v>115360.1057586236</v>
      </c>
      <c r="C7989" s="5">
        <v>44275.810231481482</v>
      </c>
      <c r="D7989" s="4">
        <v>2278.6110458435128</v>
      </c>
      <c r="E7989" s="6">
        <v>34</v>
      </c>
      <c r="F7989" s="4">
        <v>20</v>
      </c>
      <c r="G7989" s="6">
        <v>-1.0000132322311399</v>
      </c>
      <c r="H7989" s="4">
        <v>1.2667974233627319</v>
      </c>
      <c r="I7989" s="6">
        <v>0.84276389644681204</v>
      </c>
      <c r="J7989" s="4">
        <v>0.632940092529924</v>
      </c>
      <c r="K7989" s="6">
        <v>1.2942910642353249</v>
      </c>
      <c r="L7989" s="4">
        <v>0.84015589761447695</v>
      </c>
      <c r="M7989" s="6">
        <v>1.490262802690268E-3</v>
      </c>
      <c r="N7989" s="4">
        <v>0</v>
      </c>
      <c r="O7989" s="6">
        <v>0</v>
      </c>
      <c r="P7989" s="4">
        <v>0</v>
      </c>
      <c r="Q7989" s="6">
        <v>0</v>
      </c>
      <c r="R7989" s="4">
        <v>20.202228546142582</v>
      </c>
      <c r="S7989">
        <f t="shared" si="124"/>
        <v>0.18050871016047607</v>
      </c>
    </row>
    <row r="7990" spans="1:19">
      <c r="A7990" s="3">
        <v>9859</v>
      </c>
      <c r="B7990" s="4">
        <v>115375.1123973464</v>
      </c>
      <c r="C7990" s="5">
        <v>44275.81040509259</v>
      </c>
      <c r="D7990" s="4">
        <v>2293.617684199723</v>
      </c>
      <c r="E7990" s="6">
        <v>34</v>
      </c>
      <c r="F7990" s="4">
        <v>20</v>
      </c>
      <c r="G7990" s="6">
        <v>-1.0000132322311399</v>
      </c>
      <c r="H7990" s="4">
        <v>1.2654933929443359</v>
      </c>
      <c r="I7990" s="6">
        <v>0.84276389644681204</v>
      </c>
      <c r="J7990" s="4">
        <v>0.63710854582304899</v>
      </c>
      <c r="K7990" s="6">
        <v>1.2942910642353249</v>
      </c>
      <c r="L7990" s="4">
        <v>0.84543429422702698</v>
      </c>
      <c r="M7990" s="6">
        <v>1.495016389526427E-3</v>
      </c>
      <c r="N7990" s="4">
        <v>0</v>
      </c>
      <c r="O7990" s="6">
        <v>0</v>
      </c>
      <c r="P7990" s="4">
        <v>0</v>
      </c>
      <c r="Q7990" s="6">
        <v>0</v>
      </c>
      <c r="R7990" s="4">
        <v>20.202228546142582</v>
      </c>
      <c r="S7990">
        <f t="shared" si="124"/>
        <v>0.17692264359767451</v>
      </c>
    </row>
    <row r="7991" spans="1:19">
      <c r="A7991" s="3">
        <v>9860</v>
      </c>
      <c r="B7991" s="4">
        <v>115390.11966068319</v>
      </c>
      <c r="C7991" s="5">
        <v>44275.810578703713</v>
      </c>
      <c r="D7991" s="4">
        <v>2308.6249479030162</v>
      </c>
      <c r="E7991" s="6">
        <v>34</v>
      </c>
      <c r="F7991" s="4">
        <v>20</v>
      </c>
      <c r="G7991" s="6">
        <v>-0.99997889995574951</v>
      </c>
      <c r="H7991" s="4">
        <v>1.2643523216247561</v>
      </c>
      <c r="I7991" s="6">
        <v>0.84276389644681204</v>
      </c>
      <c r="J7991" s="4">
        <v>0.64127717884936197</v>
      </c>
      <c r="K7991" s="6">
        <v>1.2942910642353249</v>
      </c>
      <c r="L7991" s="4">
        <v>0.85070828708985002</v>
      </c>
      <c r="M7991" s="6">
        <v>0</v>
      </c>
      <c r="N7991" s="4">
        <v>0</v>
      </c>
      <c r="O7991" s="6">
        <v>0</v>
      </c>
      <c r="P7991" s="4">
        <v>0</v>
      </c>
      <c r="Q7991" s="6">
        <v>0</v>
      </c>
      <c r="R7991" s="4">
        <v>20.202228546142582</v>
      </c>
      <c r="S7991">
        <f t="shared" si="124"/>
        <v>0.17333642241273128</v>
      </c>
    </row>
    <row r="7992" spans="1:19">
      <c r="A7992" s="3">
        <v>9861</v>
      </c>
      <c r="B7992" s="4">
        <v>115405.1267202139</v>
      </c>
      <c r="C7992" s="5">
        <v>44275.810752314806</v>
      </c>
      <c r="D7992" s="4">
        <v>2323.6320074337859</v>
      </c>
      <c r="E7992" s="6">
        <v>34</v>
      </c>
      <c r="F7992" s="4">
        <v>20</v>
      </c>
      <c r="G7992" s="6">
        <v>-0.99994456768035889</v>
      </c>
      <c r="H7992" s="4">
        <v>1.263211250305176</v>
      </c>
      <c r="I7992" s="6">
        <v>0.84276389644681204</v>
      </c>
      <c r="J7992" s="4">
        <v>0.64544575708284602</v>
      </c>
      <c r="K7992" s="6">
        <v>1.2942910642353249</v>
      </c>
      <c r="L7992" s="4">
        <v>0.85597745948361903</v>
      </c>
      <c r="M7992" s="6">
        <v>1.493540941737592E-3</v>
      </c>
      <c r="N7992" s="4">
        <v>0</v>
      </c>
      <c r="O7992" s="6">
        <v>0</v>
      </c>
      <c r="P7992" s="4">
        <v>0</v>
      </c>
      <c r="Q7992" s="6">
        <v>0</v>
      </c>
      <c r="R7992" s="4">
        <v>20.202228546142582</v>
      </c>
      <c r="S7992">
        <f t="shared" si="124"/>
        <v>0.16975024836535155</v>
      </c>
    </row>
    <row r="7993" spans="1:19">
      <c r="A7993" s="3">
        <v>9862</v>
      </c>
      <c r="B7993" s="4">
        <v>115420.1337925742</v>
      </c>
      <c r="C7993" s="5">
        <v>44275.810925925929</v>
      </c>
      <c r="D7993" s="4">
        <v>2338.639079794068</v>
      </c>
      <c r="E7993" s="6">
        <v>34</v>
      </c>
      <c r="F7993" s="4">
        <v>20</v>
      </c>
      <c r="G7993" s="6">
        <v>-0.99997889995574951</v>
      </c>
      <c r="H7993" s="4">
        <v>1.26190721988678</v>
      </c>
      <c r="I7993" s="6">
        <v>0.84276389644681204</v>
      </c>
      <c r="J7993" s="4">
        <v>0.64961433901369803</v>
      </c>
      <c r="K7993" s="6">
        <v>1.2942910642353249</v>
      </c>
      <c r="L7993" s="4">
        <v>0.86124146504864596</v>
      </c>
      <c r="M7993" s="6">
        <v>0</v>
      </c>
      <c r="N7993" s="4">
        <v>0</v>
      </c>
      <c r="O7993" s="6">
        <v>0</v>
      </c>
      <c r="P7993" s="4">
        <v>0</v>
      </c>
      <c r="Q7993" s="6">
        <v>0</v>
      </c>
      <c r="R7993" s="4">
        <v>20.127201080322269</v>
      </c>
      <c r="S7993">
        <f t="shared" si="124"/>
        <v>0.16616407113717385</v>
      </c>
    </row>
    <row r="7994" spans="1:19">
      <c r="A7994" s="3">
        <v>9863</v>
      </c>
      <c r="B7994" s="4">
        <v>115435.14088766099</v>
      </c>
      <c r="C7994" s="5">
        <v>44275.811099537037</v>
      </c>
      <c r="D7994" s="4">
        <v>2353.6461748809138</v>
      </c>
      <c r="E7994" s="6">
        <v>34</v>
      </c>
      <c r="F7994" s="4">
        <v>20</v>
      </c>
      <c r="G7994" s="6">
        <v>-0.99997889995574951</v>
      </c>
      <c r="H7994" s="4">
        <v>1.2604401111602781</v>
      </c>
      <c r="I7994" s="6">
        <v>0.84276389644681204</v>
      </c>
      <c r="J7994" s="4">
        <v>0.65378292529935</v>
      </c>
      <c r="K7994" s="6">
        <v>1.2942910642353249</v>
      </c>
      <c r="L7994" s="4">
        <v>0.86650002247132296</v>
      </c>
      <c r="M7994" s="6">
        <v>0</v>
      </c>
      <c r="N7994" s="4">
        <v>0</v>
      </c>
      <c r="O7994" s="6">
        <v>0</v>
      </c>
      <c r="P7994" s="4">
        <v>0</v>
      </c>
      <c r="Q7994" s="6">
        <v>0</v>
      </c>
      <c r="R7994" s="4">
        <v>20.277242660522461</v>
      </c>
      <c r="S7994">
        <f t="shared" si="124"/>
        <v>0.16257789016261798</v>
      </c>
    </row>
    <row r="7995" spans="1:19">
      <c r="A7995" s="3">
        <v>9864</v>
      </c>
      <c r="B7995" s="4">
        <v>115450.147804601</v>
      </c>
      <c r="C7995" s="5">
        <v>44275.811273148152</v>
      </c>
      <c r="D7995" s="4">
        <v>2368.6530918208191</v>
      </c>
      <c r="E7995" s="6">
        <v>34</v>
      </c>
      <c r="F7995" s="4">
        <v>20</v>
      </c>
      <c r="G7995" s="6">
        <v>-0.99997889995574951</v>
      </c>
      <c r="H7995" s="4">
        <v>1.259299039840698</v>
      </c>
      <c r="I7995" s="6">
        <v>0.84276389644681204</v>
      </c>
      <c r="J7995" s="4">
        <v>0.65795146335949894</v>
      </c>
      <c r="K7995" s="6">
        <v>1.2942910642353249</v>
      </c>
      <c r="L7995" s="4">
        <v>0.87175315658775299</v>
      </c>
      <c r="M7995" s="6">
        <v>1.4965286245569589E-3</v>
      </c>
      <c r="N7995" s="4">
        <v>0</v>
      </c>
      <c r="O7995" s="6">
        <v>0</v>
      </c>
      <c r="P7995" s="4">
        <v>0</v>
      </c>
      <c r="Q7995" s="6">
        <v>0</v>
      </c>
      <c r="R7995" s="4">
        <v>20.277242660522461</v>
      </c>
      <c r="S7995">
        <f t="shared" si="124"/>
        <v>0.15899175067583987</v>
      </c>
    </row>
    <row r="7996" spans="1:19">
      <c r="A7996" s="3">
        <v>9865</v>
      </c>
      <c r="B7996" s="4">
        <v>115465.1549942596</v>
      </c>
      <c r="C7996" s="5">
        <v>44275.81144675926</v>
      </c>
      <c r="D7996" s="4">
        <v>2383.660281846056</v>
      </c>
      <c r="E7996" s="6">
        <v>34</v>
      </c>
      <c r="F7996" s="4">
        <v>20</v>
      </c>
      <c r="G7996" s="6">
        <v>-1.0000132322311399</v>
      </c>
      <c r="H7996" s="4">
        <v>1.257995009422302</v>
      </c>
      <c r="I7996" s="6">
        <v>0.84276389644681204</v>
      </c>
      <c r="J7996" s="4">
        <v>0.66212007403927098</v>
      </c>
      <c r="K7996" s="6">
        <v>1.2942910642353249</v>
      </c>
      <c r="L7996" s="4">
        <v>0.87700093951563396</v>
      </c>
      <c r="M7996" s="6">
        <v>1.492363633587956E-3</v>
      </c>
      <c r="N7996" s="4">
        <v>0</v>
      </c>
      <c r="O7996" s="6">
        <v>0</v>
      </c>
      <c r="P7996" s="4">
        <v>0</v>
      </c>
      <c r="Q7996" s="6">
        <v>0</v>
      </c>
      <c r="R7996" s="4">
        <v>20.127201080322269</v>
      </c>
      <c r="S7996">
        <f t="shared" si="124"/>
        <v>0.15540554871533738</v>
      </c>
    </row>
    <row r="7997" spans="1:19">
      <c r="A7997" s="3">
        <v>9866</v>
      </c>
      <c r="B7997" s="4">
        <v>115480.16210877401</v>
      </c>
      <c r="C7997" s="5">
        <v>44275.811620370368</v>
      </c>
      <c r="D7997" s="4">
        <v>2398.667395993893</v>
      </c>
      <c r="E7997" s="6">
        <v>34</v>
      </c>
      <c r="F7997" s="4">
        <v>20</v>
      </c>
      <c r="G7997" s="6">
        <v>-1.0000132322311399</v>
      </c>
      <c r="H7997" s="4">
        <v>1.2566908597946169</v>
      </c>
      <c r="I7997" s="6">
        <v>0.84276389644681204</v>
      </c>
      <c r="J7997" s="4">
        <v>0.66628866706940604</v>
      </c>
      <c r="K7997" s="6">
        <v>1.2942910642353249</v>
      </c>
      <c r="L7997" s="4">
        <v>0.88224342246064003</v>
      </c>
      <c r="M7997" s="6">
        <v>0</v>
      </c>
      <c r="N7997" s="4">
        <v>0</v>
      </c>
      <c r="O7997" s="6">
        <v>0</v>
      </c>
      <c r="P7997" s="4">
        <v>0</v>
      </c>
      <c r="Q7997" s="6">
        <v>0</v>
      </c>
      <c r="R7997" s="4">
        <v>20.202228546142582</v>
      </c>
      <c r="S7997">
        <f t="shared" si="124"/>
        <v>0.15181936193858975</v>
      </c>
    </row>
    <row r="7998" spans="1:19">
      <c r="A7998" s="3">
        <v>9867</v>
      </c>
      <c r="B7998" s="4">
        <v>115495.1748550777</v>
      </c>
      <c r="C7998" s="5">
        <v>44275.811793981477</v>
      </c>
      <c r="D7998" s="4">
        <v>2413.6801422976191</v>
      </c>
      <c r="E7998" s="6">
        <v>34</v>
      </c>
      <c r="F7998" s="4">
        <v>20</v>
      </c>
      <c r="G7998" s="6">
        <v>-1.0000132322311399</v>
      </c>
      <c r="H7998" s="4">
        <v>1.2555497884750371</v>
      </c>
      <c r="I7998" s="6">
        <v>0.84276389644681204</v>
      </c>
      <c r="J7998" s="4">
        <v>0.67045882203964602</v>
      </c>
      <c r="K7998" s="6">
        <v>1.2942910642353249</v>
      </c>
      <c r="L7998" s="4">
        <v>0.88748261064785605</v>
      </c>
      <c r="M7998" s="6">
        <v>2.840515691787004E-3</v>
      </c>
      <c r="N7998" s="4">
        <v>0</v>
      </c>
      <c r="O7998" s="6">
        <v>0</v>
      </c>
      <c r="P7998" s="4">
        <v>0</v>
      </c>
      <c r="Q7998" s="6">
        <v>0</v>
      </c>
      <c r="R7998" s="4">
        <v>20.202228546142582</v>
      </c>
      <c r="S7998">
        <f t="shared" si="124"/>
        <v>0.14823183144493096</v>
      </c>
    </row>
    <row r="7999" spans="1:19">
      <c r="A7999" s="3">
        <v>9868</v>
      </c>
      <c r="B7999" s="4">
        <v>115510.17642211101</v>
      </c>
      <c r="C7999" s="5">
        <v>44275.811967592592</v>
      </c>
      <c r="D7999" s="4">
        <v>2428.6817093309041</v>
      </c>
      <c r="E7999" s="6">
        <v>34</v>
      </c>
      <c r="F7999" s="4">
        <v>20</v>
      </c>
      <c r="G7999" s="6">
        <v>-1.0000132322311399</v>
      </c>
      <c r="H7999" s="4">
        <v>1.2540827989578249</v>
      </c>
      <c r="I7999" s="6">
        <v>0.84276389644681204</v>
      </c>
      <c r="J7999" s="4">
        <v>0.67462587320154499</v>
      </c>
      <c r="K7999" s="6">
        <v>1.2942910642353249</v>
      </c>
      <c r="L7999" s="4">
        <v>0.89271253483393698</v>
      </c>
      <c r="M7999" s="6">
        <v>1.492849318310618E-3</v>
      </c>
      <c r="N7999" s="4">
        <v>0</v>
      </c>
      <c r="O7999" s="6">
        <v>0</v>
      </c>
      <c r="P7999" s="4">
        <v>0</v>
      </c>
      <c r="Q7999" s="6">
        <v>0</v>
      </c>
      <c r="R7999" s="4">
        <v>20.202228546142582</v>
      </c>
      <c r="S7999">
        <f t="shared" si="124"/>
        <v>0.14464697111752484</v>
      </c>
    </row>
    <row r="8000" spans="1:19">
      <c r="A8000" s="3">
        <v>9869</v>
      </c>
      <c r="B8000" s="4">
        <v>115525.1833533467</v>
      </c>
      <c r="C8000" s="5">
        <v>44275.812141203707</v>
      </c>
      <c r="D8000" s="4">
        <v>2443.6886405665509</v>
      </c>
      <c r="E8000" s="6">
        <v>34</v>
      </c>
      <c r="F8000" s="4">
        <v>20</v>
      </c>
      <c r="G8000" s="6">
        <v>-1.0000132322311399</v>
      </c>
      <c r="H8000" s="4">
        <v>1.252615690231323</v>
      </c>
      <c r="I8000" s="6">
        <v>0.84276389644681204</v>
      </c>
      <c r="J8000" s="4">
        <v>0.67879441896839099</v>
      </c>
      <c r="K8000" s="6">
        <v>1.2942910642353249</v>
      </c>
      <c r="L8000" s="4">
        <v>0.89793866905888498</v>
      </c>
      <c r="M8000" s="6">
        <v>1.497411634773016E-3</v>
      </c>
      <c r="N8000" s="4">
        <v>0</v>
      </c>
      <c r="O8000" s="6">
        <v>0</v>
      </c>
      <c r="P8000" s="4">
        <v>0</v>
      </c>
      <c r="Q8000" s="6">
        <v>0</v>
      </c>
      <c r="R8000" s="4">
        <v>20.277242660522461</v>
      </c>
      <c r="S8000">
        <f t="shared" si="124"/>
        <v>0.14106082500077471</v>
      </c>
    </row>
    <row r="8001" spans="1:19">
      <c r="A8001" s="3">
        <v>9870</v>
      </c>
      <c r="B8001" s="4">
        <v>115540.1904400027</v>
      </c>
      <c r="C8001" s="5">
        <v>44275.812314814822</v>
      </c>
      <c r="D8001" s="4">
        <v>2458.695727222575</v>
      </c>
      <c r="E8001" s="6">
        <v>34</v>
      </c>
      <c r="F8001" s="4">
        <v>20</v>
      </c>
      <c r="G8001" s="6">
        <v>-0.99997889995574951</v>
      </c>
      <c r="H8001" s="4">
        <v>1.2514746189117429</v>
      </c>
      <c r="I8001" s="6">
        <v>0.84276389644681204</v>
      </c>
      <c r="J8001" s="4">
        <v>0.68296299636693203</v>
      </c>
      <c r="K8001" s="6">
        <v>1.2942910642353249</v>
      </c>
      <c r="L8001" s="4">
        <v>0.90315886523506295</v>
      </c>
      <c r="M8001" s="6">
        <v>2.9883375391364102E-3</v>
      </c>
      <c r="N8001" s="4">
        <v>0</v>
      </c>
      <c r="O8001" s="6">
        <v>0</v>
      </c>
      <c r="P8001" s="4">
        <v>0</v>
      </c>
      <c r="Q8001" s="6">
        <v>0</v>
      </c>
      <c r="R8001" s="4">
        <v>20.35224533081055</v>
      </c>
      <c r="S8001">
        <f t="shared" si="124"/>
        <v>0.13747465167168568</v>
      </c>
    </row>
    <row r="8002" spans="1:19">
      <c r="A8002" s="3">
        <v>9871</v>
      </c>
      <c r="B8002" s="4">
        <v>115555.19736573999</v>
      </c>
      <c r="C8002" s="5">
        <v>44275.812488425923</v>
      </c>
      <c r="D8002" s="4">
        <v>2473.7026529598602</v>
      </c>
      <c r="E8002" s="6">
        <v>34</v>
      </c>
      <c r="F8002" s="4">
        <v>20</v>
      </c>
      <c r="G8002" s="6">
        <v>-1.0000132322311399</v>
      </c>
      <c r="H8002" s="4">
        <v>1.249844551086426</v>
      </c>
      <c r="I8002" s="6">
        <v>0.84276389644681204</v>
      </c>
      <c r="J8002" s="4">
        <v>0.687131518978499</v>
      </c>
      <c r="K8002" s="6">
        <v>1.2942910642353249</v>
      </c>
      <c r="L8002" s="4">
        <v>0.90837337493531101</v>
      </c>
      <c r="M8002" s="6">
        <v>1.492603914812207E-3</v>
      </c>
      <c r="N8002" s="4">
        <v>0</v>
      </c>
      <c r="O8002" s="6">
        <v>0</v>
      </c>
      <c r="P8002" s="4">
        <v>0</v>
      </c>
      <c r="Q8002" s="6">
        <v>0</v>
      </c>
      <c r="R8002" s="4">
        <v>20.202228546142582</v>
      </c>
      <c r="S8002">
        <f t="shared" si="124"/>
        <v>0.13388852547512323</v>
      </c>
    </row>
    <row r="8003" spans="1:19">
      <c r="A8003" s="3">
        <v>9872</v>
      </c>
      <c r="B8003" s="4">
        <v>115570.2045422026</v>
      </c>
      <c r="C8003" s="5">
        <v>44275.812662037039</v>
      </c>
      <c r="D8003" s="4">
        <v>2488.7098294224702</v>
      </c>
      <c r="E8003" s="6">
        <v>34</v>
      </c>
      <c r="F8003" s="4">
        <v>20</v>
      </c>
      <c r="G8003" s="6">
        <v>-0.99997889995574951</v>
      </c>
      <c r="H8003" s="4">
        <v>1.2483774423599241</v>
      </c>
      <c r="I8003" s="6">
        <v>0.84276389644681204</v>
      </c>
      <c r="J8003" s="4">
        <v>0.69130011438749295</v>
      </c>
      <c r="K8003" s="6">
        <v>1.2942910642353249</v>
      </c>
      <c r="L8003" s="4">
        <v>0.913582139878785</v>
      </c>
      <c r="M8003" s="6">
        <v>4.4841296039521694E-3</v>
      </c>
      <c r="N8003" s="4">
        <v>0</v>
      </c>
      <c r="O8003" s="6">
        <v>0</v>
      </c>
      <c r="P8003" s="4">
        <v>0</v>
      </c>
      <c r="Q8003" s="6">
        <v>0</v>
      </c>
      <c r="R8003" s="4">
        <v>20.202228546142582</v>
      </c>
      <c r="S8003">
        <f t="shared" ref="S8003:S8064" si="125">(I8003-J8003)/1.16240265486552</f>
        <v>0.13030233665187402</v>
      </c>
    </row>
    <row r="8004" spans="1:19">
      <c r="A8004" s="3">
        <v>9873</v>
      </c>
      <c r="B8004" s="4">
        <v>115585.2117890442</v>
      </c>
      <c r="C8004" s="5">
        <v>44275.812835648147</v>
      </c>
      <c r="D8004" s="4">
        <v>2503.717076264119</v>
      </c>
      <c r="E8004" s="6">
        <v>34</v>
      </c>
      <c r="F8004" s="4">
        <v>20</v>
      </c>
      <c r="G8004" s="6">
        <v>-0.99997889995574951</v>
      </c>
      <c r="H8004" s="4">
        <v>1.2469103336334231</v>
      </c>
      <c r="I8004" s="6">
        <v>0.84276389644681204</v>
      </c>
      <c r="J8004" s="4">
        <v>0.69546872664352599</v>
      </c>
      <c r="K8004" s="6">
        <v>1.2942910642353249</v>
      </c>
      <c r="L8004" s="4">
        <v>0.91878485133286203</v>
      </c>
      <c r="M8004" s="6">
        <v>2.9837465845048432E-3</v>
      </c>
      <c r="N8004" s="4">
        <v>0</v>
      </c>
      <c r="O8004" s="6">
        <v>0</v>
      </c>
      <c r="P8004" s="4">
        <v>0</v>
      </c>
      <c r="Q8004" s="6">
        <v>0</v>
      </c>
      <c r="R8004" s="4">
        <v>20.202228546142582</v>
      </c>
      <c r="S8004">
        <f t="shared" si="125"/>
        <v>0.12671613333533452</v>
      </c>
    </row>
    <row r="8005" spans="1:19">
      <c r="A8005" s="3">
        <v>9874</v>
      </c>
      <c r="B8005" s="4">
        <v>115600.2186931546</v>
      </c>
      <c r="C8005" s="5">
        <v>44275.813009259262</v>
      </c>
      <c r="D8005" s="4">
        <v>2518.7239803745119</v>
      </c>
      <c r="E8005" s="6">
        <v>34</v>
      </c>
      <c r="F8005" s="4">
        <v>20</v>
      </c>
      <c r="G8005" s="6">
        <v>-0.99997889995574951</v>
      </c>
      <c r="H8005" s="4">
        <v>1.245280265808105</v>
      </c>
      <c r="I8005" s="6">
        <v>0.84276389644681204</v>
      </c>
      <c r="J8005" s="4">
        <v>0.69963724905062297</v>
      </c>
      <c r="K8005" s="6">
        <v>1.2942910642353249</v>
      </c>
      <c r="L8005" s="4">
        <v>0.92398113417638095</v>
      </c>
      <c r="M8005" s="6">
        <v>1.494621741585433E-3</v>
      </c>
      <c r="N8005" s="4">
        <v>0</v>
      </c>
      <c r="O8005" s="6">
        <v>0</v>
      </c>
      <c r="P8005" s="4">
        <v>0</v>
      </c>
      <c r="Q8005" s="6">
        <v>0</v>
      </c>
      <c r="R8005" s="4">
        <v>20.35224533081055</v>
      </c>
      <c r="S8005">
        <f t="shared" si="125"/>
        <v>0.12313000731467497</v>
      </c>
    </row>
    <row r="8006" spans="1:19">
      <c r="A8006" s="3">
        <v>9875</v>
      </c>
      <c r="B8006" s="4">
        <v>115615.225683406</v>
      </c>
      <c r="C8006" s="5">
        <v>44275.81318287037</v>
      </c>
      <c r="D8006" s="4">
        <v>2533.7309706259148</v>
      </c>
      <c r="E8006" s="6">
        <v>34</v>
      </c>
      <c r="F8006" s="4">
        <v>20</v>
      </c>
      <c r="G8006" s="6">
        <v>-0.99997889995574951</v>
      </c>
      <c r="H8006" s="4">
        <v>1.2436501979827881</v>
      </c>
      <c r="I8006" s="6">
        <v>0.84276389644681204</v>
      </c>
      <c r="J8006" s="4">
        <v>0.70380579241378605</v>
      </c>
      <c r="K8006" s="6">
        <v>1.2942910642353249</v>
      </c>
      <c r="L8006" s="4">
        <v>0.92917103101562504</v>
      </c>
      <c r="M8006" s="6">
        <v>2.985699567943811E-3</v>
      </c>
      <c r="N8006" s="4">
        <v>0</v>
      </c>
      <c r="O8006" s="6">
        <v>0</v>
      </c>
      <c r="P8006" s="4">
        <v>0</v>
      </c>
      <c r="Q8006" s="6">
        <v>0</v>
      </c>
      <c r="R8006" s="4">
        <v>20.127201080322269</v>
      </c>
      <c r="S8006">
        <f t="shared" si="125"/>
        <v>0.11954386326578226</v>
      </c>
    </row>
    <row r="8007" spans="1:19">
      <c r="A8007" s="3">
        <v>9876</v>
      </c>
      <c r="B8007" s="4">
        <v>115630.2328624346</v>
      </c>
      <c r="C8007" s="5">
        <v>44275.813356481478</v>
      </c>
      <c r="D8007" s="4">
        <v>2548.7381496544281</v>
      </c>
      <c r="E8007" s="6">
        <v>34</v>
      </c>
      <c r="F8007" s="4">
        <v>20</v>
      </c>
      <c r="G8007" s="6">
        <v>-0.99997889995574951</v>
      </c>
      <c r="H8007" s="4">
        <v>1.2420201301574709</v>
      </c>
      <c r="I8007" s="6">
        <v>0.84276389644681204</v>
      </c>
      <c r="J8007" s="4">
        <v>0.70797439413447305</v>
      </c>
      <c r="K8007" s="6">
        <v>1.2942910642353249</v>
      </c>
      <c r="L8007" s="4">
        <v>0.93435440662369695</v>
      </c>
      <c r="M8007" s="6">
        <v>4.4785444624722004E-3</v>
      </c>
      <c r="N8007" s="4">
        <v>0</v>
      </c>
      <c r="O8007" s="6">
        <v>0</v>
      </c>
      <c r="P8007" s="4">
        <v>0</v>
      </c>
      <c r="Q8007" s="6">
        <v>0</v>
      </c>
      <c r="R8007" s="4">
        <v>20.202228546142582</v>
      </c>
      <c r="S8007">
        <f t="shared" si="125"/>
        <v>0.11595766901266497</v>
      </c>
    </row>
    <row r="8008" spans="1:19">
      <c r="A8008" s="3">
        <v>9877</v>
      </c>
      <c r="B8008" s="4">
        <v>115645.2400484277</v>
      </c>
      <c r="C8008" s="5">
        <v>44275.813530092593</v>
      </c>
      <c r="D8008" s="4">
        <v>2563.745335647533</v>
      </c>
      <c r="E8008" s="6">
        <v>34</v>
      </c>
      <c r="F8008" s="4">
        <v>20</v>
      </c>
      <c r="G8008" s="6">
        <v>-1.0000132322311399</v>
      </c>
      <c r="H8008" s="4">
        <v>1.2402269840240481</v>
      </c>
      <c r="I8008" s="6">
        <v>0.84276389644681204</v>
      </c>
      <c r="J8008" s="4">
        <v>0.71214300022023902</v>
      </c>
      <c r="K8008" s="6">
        <v>1.2942910642353249</v>
      </c>
      <c r="L8008" s="4">
        <v>0.939530803500923</v>
      </c>
      <c r="M8008" s="6">
        <v>2.9849885031580921E-3</v>
      </c>
      <c r="N8008" s="4">
        <v>0</v>
      </c>
      <c r="O8008" s="6">
        <v>0</v>
      </c>
      <c r="P8008" s="4">
        <v>0</v>
      </c>
      <c r="Q8008" s="6">
        <v>0</v>
      </c>
      <c r="R8008" s="4">
        <v>20.202228546142582</v>
      </c>
      <c r="S8008">
        <f t="shared" si="125"/>
        <v>0.1123714710043266</v>
      </c>
    </row>
    <row r="8009" spans="1:19">
      <c r="A8009" s="3">
        <v>9878</v>
      </c>
      <c r="B8009" s="4">
        <v>115660.2471864017</v>
      </c>
      <c r="C8009" s="5">
        <v>44275.813703703701</v>
      </c>
      <c r="D8009" s="4">
        <v>2578.752473621606</v>
      </c>
      <c r="E8009" s="6">
        <v>34</v>
      </c>
      <c r="F8009" s="4">
        <v>20</v>
      </c>
      <c r="G8009" s="6">
        <v>-0.99997889995574951</v>
      </c>
      <c r="H8009" s="4">
        <v>1.2389229536056521</v>
      </c>
      <c r="I8009" s="6">
        <v>0.84276389644681204</v>
      </c>
      <c r="J8009" s="4">
        <v>0.71631158950233098</v>
      </c>
      <c r="K8009" s="6">
        <v>1.2942910642353249</v>
      </c>
      <c r="L8009" s="4">
        <v>0.94470016826603498</v>
      </c>
      <c r="M8009" s="6">
        <v>5.968934390693903E-3</v>
      </c>
      <c r="N8009" s="4">
        <v>0</v>
      </c>
      <c r="O8009" s="6">
        <v>0</v>
      </c>
      <c r="P8009" s="4">
        <v>0</v>
      </c>
      <c r="Q8009" s="6">
        <v>0</v>
      </c>
      <c r="R8009" s="4">
        <v>20.202228546142582</v>
      </c>
      <c r="S8009">
        <f t="shared" si="125"/>
        <v>0.10878528745197207</v>
      </c>
    </row>
    <row r="8010" spans="1:19">
      <c r="A8010" s="3">
        <v>9879</v>
      </c>
      <c r="B8010" s="4">
        <v>115675.2540780492</v>
      </c>
      <c r="C8010" s="5">
        <v>44275.813877314817</v>
      </c>
      <c r="D8010" s="4">
        <v>2593.7593652690439</v>
      </c>
      <c r="E8010" s="6">
        <v>34</v>
      </c>
      <c r="F8010" s="4">
        <v>20</v>
      </c>
      <c r="G8010" s="6">
        <v>-0.99997889995574951</v>
      </c>
      <c r="H8010" s="4">
        <v>1.2369668483734131</v>
      </c>
      <c r="I8010" s="6">
        <v>0.84276389644681204</v>
      </c>
      <c r="J8010" s="4">
        <v>0.72048011079889296</v>
      </c>
      <c r="K8010" s="6">
        <v>1.2942910642353249</v>
      </c>
      <c r="L8010" s="4">
        <v>0.94986265531881897</v>
      </c>
      <c r="M8010" s="6">
        <v>4.4768610969185829E-3</v>
      </c>
      <c r="N8010" s="4">
        <v>0</v>
      </c>
      <c r="O8010" s="6">
        <v>0</v>
      </c>
      <c r="P8010" s="4">
        <v>0</v>
      </c>
      <c r="Q8010" s="6">
        <v>0</v>
      </c>
      <c r="R8010" s="4">
        <v>20.202228546142582</v>
      </c>
      <c r="S8010">
        <f t="shared" si="125"/>
        <v>0.10519916238669144</v>
      </c>
    </row>
    <row r="8011" spans="1:19">
      <c r="A8011" s="3">
        <v>9880</v>
      </c>
      <c r="B8011" s="4">
        <v>115690.26120722591</v>
      </c>
      <c r="C8011" s="5">
        <v>44275.814050925917</v>
      </c>
      <c r="D8011" s="4">
        <v>2608.766494445737</v>
      </c>
      <c r="E8011" s="6">
        <v>34</v>
      </c>
      <c r="F8011" s="4">
        <v>20</v>
      </c>
      <c r="G8011" s="6">
        <v>-1.0000132322311399</v>
      </c>
      <c r="H8011" s="4">
        <v>1.23517370223999</v>
      </c>
      <c r="I8011" s="6">
        <v>0.84276389644681204</v>
      </c>
      <c r="J8011" s="4">
        <v>0.72464869968388401</v>
      </c>
      <c r="K8011" s="6">
        <v>1.2942910642353249</v>
      </c>
      <c r="L8011" s="4">
        <v>0.95501840603628496</v>
      </c>
      <c r="M8011" s="6">
        <v>5.9683835133910179E-3</v>
      </c>
      <c r="N8011" s="4">
        <v>0</v>
      </c>
      <c r="O8011" s="6">
        <v>0</v>
      </c>
      <c r="P8011" s="4">
        <v>0</v>
      </c>
      <c r="Q8011" s="6">
        <v>0</v>
      </c>
      <c r="R8011" s="4">
        <v>20.277242660522461</v>
      </c>
      <c r="S8011">
        <f t="shared" si="125"/>
        <v>0.1016129791759577</v>
      </c>
    </row>
    <row r="8012" spans="1:19">
      <c r="A8012" s="3">
        <v>9881</v>
      </c>
      <c r="B8012" s="4">
        <v>115705.268256493</v>
      </c>
      <c r="C8012" s="5">
        <v>44275.81422453704</v>
      </c>
      <c r="D8012" s="4">
        <v>2623.7735433463399</v>
      </c>
      <c r="E8012" s="6">
        <v>34</v>
      </c>
      <c r="F8012" s="4">
        <v>20</v>
      </c>
      <c r="G8012" s="6">
        <v>-1.0000132322311399</v>
      </c>
      <c r="H8012" s="4">
        <v>1.2335436344146731</v>
      </c>
      <c r="I8012" s="6">
        <v>0.84276389644681204</v>
      </c>
      <c r="J8012" s="4">
        <v>0.72881726720511997</v>
      </c>
      <c r="K8012" s="6">
        <v>1.2942910642353249</v>
      </c>
      <c r="L8012" s="4">
        <v>0.96016727037329797</v>
      </c>
      <c r="M8012" s="6">
        <v>7.4575943872332573E-3</v>
      </c>
      <c r="N8012" s="4">
        <v>0</v>
      </c>
      <c r="O8012" s="6">
        <v>0</v>
      </c>
      <c r="P8012" s="4">
        <v>0</v>
      </c>
      <c r="Q8012" s="6">
        <v>0</v>
      </c>
      <c r="R8012" s="4">
        <v>20.127201080322269</v>
      </c>
      <c r="S8012">
        <f t="shared" si="125"/>
        <v>9.8026814344186725E-2</v>
      </c>
    </row>
    <row r="8013" spans="1:19">
      <c r="A8013" s="3">
        <v>9882</v>
      </c>
      <c r="B8013" s="4">
        <v>115720.2753152907</v>
      </c>
      <c r="C8013" s="5">
        <v>44275.814398148148</v>
      </c>
      <c r="D8013" s="4">
        <v>2638.7806025105519</v>
      </c>
      <c r="E8013" s="6">
        <v>34</v>
      </c>
      <c r="F8013" s="4">
        <v>20</v>
      </c>
      <c r="G8013" s="6">
        <v>-0.99997889995574951</v>
      </c>
      <c r="H8013" s="4">
        <v>1.2315875291824341</v>
      </c>
      <c r="I8013" s="6">
        <v>0.84276389644681204</v>
      </c>
      <c r="J8013" s="4">
        <v>0.73298584376016696</v>
      </c>
      <c r="K8013" s="6">
        <v>1.2942910642353249</v>
      </c>
      <c r="L8013" s="4">
        <v>0.96530856715591995</v>
      </c>
      <c r="M8013" s="6">
        <v>5.9772697277367124E-3</v>
      </c>
      <c r="N8013" s="4">
        <v>0</v>
      </c>
      <c r="O8013" s="6">
        <v>0</v>
      </c>
      <c r="P8013" s="4">
        <v>0</v>
      </c>
      <c r="Q8013" s="6">
        <v>0</v>
      </c>
      <c r="R8013" s="4">
        <v>20.202228546142582</v>
      </c>
      <c r="S8013">
        <f t="shared" si="125"/>
        <v>9.4440641740744707E-2</v>
      </c>
    </row>
    <row r="8014" spans="1:19">
      <c r="A8014" s="3">
        <v>9883</v>
      </c>
      <c r="B8014" s="4">
        <v>115735.2825676307</v>
      </c>
      <c r="C8014" s="5">
        <v>44275.814571759263</v>
      </c>
      <c r="D8014" s="4">
        <v>2653.7878548505641</v>
      </c>
      <c r="E8014" s="6">
        <v>34</v>
      </c>
      <c r="F8014" s="4">
        <v>20</v>
      </c>
      <c r="G8014" s="6">
        <v>-1.0000132322311399</v>
      </c>
      <c r="H8014" s="4">
        <v>1.2296314239501951</v>
      </c>
      <c r="I8014" s="6">
        <v>0.84276389644681204</v>
      </c>
      <c r="J8014" s="4">
        <v>0.73715448028442998</v>
      </c>
      <c r="K8014" s="6">
        <v>1.2942910642353249</v>
      </c>
      <c r="L8014" s="4">
        <v>0.97044191734097196</v>
      </c>
      <c r="M8014" s="6">
        <v>5.9671225026249894E-3</v>
      </c>
      <c r="N8014" s="4">
        <v>0</v>
      </c>
      <c r="O8014" s="6">
        <v>0</v>
      </c>
      <c r="P8014" s="4">
        <v>0</v>
      </c>
      <c r="Q8014" s="6">
        <v>0</v>
      </c>
      <c r="R8014" s="4">
        <v>20.202228546142582</v>
      </c>
      <c r="S8014">
        <f t="shared" si="125"/>
        <v>9.0854417546560207E-2</v>
      </c>
    </row>
    <row r="8015" spans="1:19">
      <c r="A8015" s="3">
        <v>9884</v>
      </c>
      <c r="B8015" s="4">
        <v>115750.2894948342</v>
      </c>
      <c r="C8015" s="5">
        <v>44275.814745370371</v>
      </c>
      <c r="D8015" s="4">
        <v>2668.794782054078</v>
      </c>
      <c r="E8015" s="6">
        <v>34</v>
      </c>
      <c r="F8015" s="4">
        <v>20</v>
      </c>
      <c r="G8015" s="6">
        <v>-0.99997889995574951</v>
      </c>
      <c r="H8015" s="4">
        <v>1.2270233631134031</v>
      </c>
      <c r="I8015" s="6">
        <v>0.84276389644681204</v>
      </c>
      <c r="J8015" s="4">
        <v>0.74132301261331002</v>
      </c>
      <c r="K8015" s="6">
        <v>1.2942910642353249</v>
      </c>
      <c r="L8015" s="4">
        <v>0.97556663641079899</v>
      </c>
      <c r="M8015" s="6">
        <v>4.4856746681034556E-3</v>
      </c>
      <c r="N8015" s="4">
        <v>0</v>
      </c>
      <c r="O8015" s="6">
        <v>0</v>
      </c>
      <c r="P8015" s="4">
        <v>0</v>
      </c>
      <c r="Q8015" s="6">
        <v>0</v>
      </c>
      <c r="R8015" s="4">
        <v>20.171747207641602</v>
      </c>
      <c r="S8015">
        <f t="shared" si="125"/>
        <v>8.726828299031876E-2</v>
      </c>
    </row>
    <row r="8016" spans="1:19">
      <c r="A8016" s="3">
        <v>9885</v>
      </c>
      <c r="B8016" s="4">
        <v>115765.29654593419</v>
      </c>
      <c r="C8016" s="5">
        <v>44275.814918981479</v>
      </c>
      <c r="D8016" s="4">
        <v>2683.8018331540261</v>
      </c>
      <c r="E8016" s="6">
        <v>34</v>
      </c>
      <c r="F8016" s="4">
        <v>20</v>
      </c>
      <c r="G8016" s="6">
        <v>-0.99997889995574951</v>
      </c>
      <c r="H8016" s="4">
        <v>1.22523021697998</v>
      </c>
      <c r="I8016" s="6">
        <v>0.84276389644681204</v>
      </c>
      <c r="J8016" s="4">
        <v>0.74549157875971295</v>
      </c>
      <c r="K8016" s="6">
        <v>1.2942910642353249</v>
      </c>
      <c r="L8016" s="4">
        <v>0.98068255575080698</v>
      </c>
      <c r="M8016" s="6">
        <v>7.4614230543375024E-3</v>
      </c>
      <c r="N8016" s="4">
        <v>0</v>
      </c>
      <c r="O8016" s="6">
        <v>0</v>
      </c>
      <c r="P8016" s="4">
        <v>0</v>
      </c>
      <c r="Q8016" s="6">
        <v>0</v>
      </c>
      <c r="R8016" s="4">
        <v>20.277242660522461</v>
      </c>
      <c r="S8016">
        <f t="shared" si="125"/>
        <v>8.3682119341298877E-2</v>
      </c>
    </row>
    <row r="8017" spans="1:19">
      <c r="A8017" s="3">
        <v>9886</v>
      </c>
      <c r="B8017" s="4">
        <v>115780.3035545134</v>
      </c>
      <c r="C8017" s="5">
        <v>44275.815092592587</v>
      </c>
      <c r="D8017" s="4">
        <v>2698.808841366746</v>
      </c>
      <c r="E8017" s="6">
        <v>34</v>
      </c>
      <c r="F8017" s="4">
        <v>20</v>
      </c>
      <c r="G8017" s="6">
        <v>-0.99997889995574951</v>
      </c>
      <c r="H8017" s="4">
        <v>1.222785115242004</v>
      </c>
      <c r="I8017" s="6">
        <v>0.84276389644681204</v>
      </c>
      <c r="J8017" s="4">
        <v>0.749660134495162</v>
      </c>
      <c r="K8017" s="6">
        <v>1.2942910642353249</v>
      </c>
      <c r="L8017" s="4">
        <v>0.98578914755740599</v>
      </c>
      <c r="M8017" s="6">
        <v>7.4595464393496513E-3</v>
      </c>
      <c r="N8017" s="4">
        <v>0</v>
      </c>
      <c r="O8017" s="6">
        <v>0</v>
      </c>
      <c r="P8017" s="4">
        <v>0</v>
      </c>
      <c r="Q8017" s="6">
        <v>0</v>
      </c>
      <c r="R8017" s="4">
        <v>20.246767044067379</v>
      </c>
      <c r="S8017">
        <f t="shared" si="125"/>
        <v>8.0095964648688234E-2</v>
      </c>
    </row>
    <row r="8018" spans="1:19">
      <c r="A8018" s="3">
        <v>9887</v>
      </c>
      <c r="B8018" s="4">
        <v>115795.3106906547</v>
      </c>
      <c r="C8018" s="5">
        <v>44275.815266203703</v>
      </c>
      <c r="D8018" s="4">
        <v>2713.815977874589</v>
      </c>
      <c r="E8018" s="6">
        <v>34</v>
      </c>
      <c r="F8018" s="4">
        <v>20</v>
      </c>
      <c r="G8018" s="6">
        <v>-1.000047445297241</v>
      </c>
      <c r="H8018" s="4">
        <v>1.2201769351959231</v>
      </c>
      <c r="I8018" s="6">
        <v>0.84276389644681204</v>
      </c>
      <c r="J8018" s="4">
        <v>0.75382873240535897</v>
      </c>
      <c r="K8018" s="6">
        <v>1.2942910642353249</v>
      </c>
      <c r="L8018" s="4">
        <v>0.99088601772131801</v>
      </c>
      <c r="M8018" s="6">
        <v>4.4836774468421936E-3</v>
      </c>
      <c r="N8018" s="4">
        <v>0</v>
      </c>
      <c r="O8018" s="6">
        <v>0</v>
      </c>
      <c r="P8018" s="4">
        <v>0</v>
      </c>
      <c r="Q8018" s="6">
        <v>0</v>
      </c>
      <c r="R8018" s="4">
        <v>20.321775436401371</v>
      </c>
      <c r="S8018">
        <f t="shared" si="125"/>
        <v>7.6509773673686346E-2</v>
      </c>
    </row>
    <row r="8019" spans="1:19">
      <c r="A8019" s="3">
        <v>9888</v>
      </c>
      <c r="B8019" s="4">
        <v>115810.3179290656</v>
      </c>
      <c r="C8019" s="5">
        <v>44275.815439814818</v>
      </c>
      <c r="D8019" s="4">
        <v>2728.823216285416</v>
      </c>
      <c r="E8019" s="6">
        <v>34</v>
      </c>
      <c r="F8019" s="4">
        <v>20</v>
      </c>
      <c r="G8019" s="6">
        <v>-0.99997889995574951</v>
      </c>
      <c r="H8019" s="4">
        <v>1.2174057960510249</v>
      </c>
      <c r="I8019" s="6">
        <v>0.84276389644681204</v>
      </c>
      <c r="J8019" s="4">
        <v>0.757997356432068</v>
      </c>
      <c r="K8019" s="6">
        <v>1.2942910642353249</v>
      </c>
      <c r="L8019" s="4">
        <v>0.99597286462308898</v>
      </c>
      <c r="M8019" s="6">
        <v>2.985008060932159E-3</v>
      </c>
      <c r="N8019" s="4">
        <v>0</v>
      </c>
      <c r="O8019" s="6">
        <v>0</v>
      </c>
      <c r="P8019" s="4">
        <v>0</v>
      </c>
      <c r="Q8019" s="6">
        <v>0</v>
      </c>
      <c r="R8019" s="4">
        <v>20.141267776489261</v>
      </c>
      <c r="S8019">
        <f t="shared" si="125"/>
        <v>7.2923560230986229E-2</v>
      </c>
    </row>
    <row r="8020" spans="1:19">
      <c r="A8020" s="3">
        <v>9889</v>
      </c>
      <c r="B8020" s="4">
        <v>115825.3248570022</v>
      </c>
      <c r="C8020" s="5">
        <v>44275.815613425933</v>
      </c>
      <c r="D8020" s="4">
        <v>2743.8301442220459</v>
      </c>
      <c r="E8020" s="6">
        <v>34</v>
      </c>
      <c r="F8020" s="4">
        <v>20</v>
      </c>
      <c r="G8020" s="6">
        <v>-1.0000132322311399</v>
      </c>
      <c r="H8020" s="4">
        <v>1.214797735214233</v>
      </c>
      <c r="I8020" s="6">
        <v>0.84276389644681204</v>
      </c>
      <c r="J8020" s="4">
        <v>0.76216588593066004</v>
      </c>
      <c r="K8020" s="6">
        <v>1.2942910642353249</v>
      </c>
      <c r="L8020" s="4">
        <v>1.001048764802444</v>
      </c>
      <c r="M8020" s="6">
        <v>2.9910709708929062E-3</v>
      </c>
      <c r="N8020" s="4">
        <v>0</v>
      </c>
      <c r="O8020" s="6">
        <v>0</v>
      </c>
      <c r="P8020" s="4">
        <v>0</v>
      </c>
      <c r="Q8020" s="6">
        <v>0</v>
      </c>
      <c r="R8020" s="4">
        <v>20.171747207641602</v>
      </c>
      <c r="S8020">
        <f t="shared" si="125"/>
        <v>6.9337428109605026E-2</v>
      </c>
    </row>
    <row r="8021" spans="1:19">
      <c r="A8021" s="3">
        <v>9890</v>
      </c>
      <c r="B8021" s="4">
        <v>115840.33178933751</v>
      </c>
      <c r="C8021" s="5">
        <v>44275.815787037027</v>
      </c>
      <c r="D8021" s="4">
        <v>2758.8370761908081</v>
      </c>
      <c r="E8021" s="6">
        <v>34</v>
      </c>
      <c r="F8021" s="4">
        <v>20</v>
      </c>
      <c r="G8021" s="6">
        <v>-0.99997889995574951</v>
      </c>
      <c r="H8021" s="4">
        <v>1.2121895551681521</v>
      </c>
      <c r="I8021" s="6">
        <v>0.84276389644681204</v>
      </c>
      <c r="J8021" s="4">
        <v>0.76633442062114598</v>
      </c>
      <c r="K8021" s="6">
        <v>1.2942910642353249</v>
      </c>
      <c r="L8021" s="4">
        <v>1.0061134234624149</v>
      </c>
      <c r="M8021" s="6">
        <v>4.4773719273507604E-3</v>
      </c>
      <c r="N8021" s="4">
        <v>0</v>
      </c>
      <c r="O8021" s="6">
        <v>0</v>
      </c>
      <c r="P8021" s="4">
        <v>0</v>
      </c>
      <c r="Q8021" s="6">
        <v>0</v>
      </c>
      <c r="R8021" s="4">
        <v>19.974771499633789</v>
      </c>
      <c r="S8021">
        <f t="shared" si="125"/>
        <v>6.5751291521704502E-2</v>
      </c>
    </row>
    <row r="8022" spans="1:19">
      <c r="A8022" s="3">
        <v>9891</v>
      </c>
      <c r="B8022" s="4">
        <v>115855.3390061214</v>
      </c>
      <c r="C8022" s="5">
        <v>44275.815960648149</v>
      </c>
      <c r="D8022" s="4">
        <v>2773.8442933412998</v>
      </c>
      <c r="E8022" s="6">
        <v>34</v>
      </c>
      <c r="F8022" s="4">
        <v>20</v>
      </c>
      <c r="G8022" s="6">
        <v>-0.99997889995574951</v>
      </c>
      <c r="H8022" s="4">
        <v>1.209092378616333</v>
      </c>
      <c r="I8022" s="6">
        <v>0.84276389644681204</v>
      </c>
      <c r="J8022" s="4">
        <v>0.770503034577257</v>
      </c>
      <c r="K8022" s="6">
        <v>1.2942910642353249</v>
      </c>
      <c r="L8022" s="4">
        <v>1.011166749447205</v>
      </c>
      <c r="M8022" s="6">
        <v>2.9860301874577999E-3</v>
      </c>
      <c r="N8022" s="4">
        <v>0</v>
      </c>
      <c r="O8022" s="6">
        <v>0</v>
      </c>
      <c r="P8022" s="4">
        <v>0</v>
      </c>
      <c r="Q8022" s="6">
        <v>0</v>
      </c>
      <c r="R8022" s="4">
        <v>20.080305099487301</v>
      </c>
      <c r="S8022">
        <f t="shared" si="125"/>
        <v>6.2165086742609871E-2</v>
      </c>
    </row>
    <row r="8023" spans="1:19">
      <c r="A8023" s="3">
        <v>9892</v>
      </c>
      <c r="B8023" s="4">
        <v>115870.34603999319</v>
      </c>
      <c r="C8023" s="5">
        <v>44275.816134259258</v>
      </c>
      <c r="D8023" s="4">
        <v>2788.8513272130458</v>
      </c>
      <c r="E8023" s="6">
        <v>34</v>
      </c>
      <c r="F8023" s="4">
        <v>20</v>
      </c>
      <c r="G8023" s="6">
        <v>-0.99997889995574951</v>
      </c>
      <c r="H8023" s="4">
        <v>1.2055062055587771</v>
      </c>
      <c r="I8023" s="6">
        <v>0.84276389644681204</v>
      </c>
      <c r="J8023" s="4">
        <v>0.77467159330261703</v>
      </c>
      <c r="K8023" s="6">
        <v>1.2942910642353249</v>
      </c>
      <c r="L8023" s="4">
        <v>1.016207651062768</v>
      </c>
      <c r="M8023" s="6">
        <v>-1.49428506847471E-3</v>
      </c>
      <c r="N8023" s="4">
        <v>0</v>
      </c>
      <c r="O8023" s="6">
        <v>0</v>
      </c>
      <c r="P8023" s="4">
        <v>0</v>
      </c>
      <c r="Q8023" s="6">
        <v>0</v>
      </c>
      <c r="R8023" s="4">
        <v>20.005258560180661</v>
      </c>
      <c r="S8023">
        <f t="shared" si="125"/>
        <v>5.8578929477817399E-2</v>
      </c>
    </row>
    <row r="8024" spans="1:19">
      <c r="A8024" s="3">
        <v>9893</v>
      </c>
      <c r="B8024" s="4">
        <v>115885.3533271562</v>
      </c>
      <c r="C8024" s="5">
        <v>44275.816307870373</v>
      </c>
      <c r="D8024" s="4">
        <v>2803.8586143760181</v>
      </c>
      <c r="E8024" s="6">
        <v>34</v>
      </c>
      <c r="F8024" s="4">
        <v>20</v>
      </c>
      <c r="G8024" s="6">
        <v>-0.99994456768035889</v>
      </c>
      <c r="H8024" s="4">
        <v>1.2020829916000371</v>
      </c>
      <c r="I8024" s="6">
        <v>0.84276389644681204</v>
      </c>
      <c r="J8024" s="4">
        <v>0.77884021766567202</v>
      </c>
      <c r="K8024" s="6">
        <v>1.2942910642353249</v>
      </c>
      <c r="L8024" s="4">
        <v>1.0212344178993411</v>
      </c>
      <c r="M8024" s="6">
        <v>1.4915127540007229E-3</v>
      </c>
      <c r="N8024" s="4">
        <v>0</v>
      </c>
      <c r="O8024" s="6">
        <v>0</v>
      </c>
      <c r="P8024" s="4">
        <v>0</v>
      </c>
      <c r="Q8024" s="6">
        <v>0</v>
      </c>
      <c r="R8024" s="4">
        <v>20.049823760986332</v>
      </c>
      <c r="S8024">
        <f t="shared" si="125"/>
        <v>5.4992715745763199E-2</v>
      </c>
    </row>
    <row r="8025" spans="1:19">
      <c r="A8025" s="3">
        <v>9894</v>
      </c>
      <c r="B8025" s="4">
        <v>115900.360237498</v>
      </c>
      <c r="C8025" s="5">
        <v>44275.816481481481</v>
      </c>
      <c r="D8025" s="4">
        <v>2818.865524717889</v>
      </c>
      <c r="E8025" s="6">
        <v>34</v>
      </c>
      <c r="F8025" s="4">
        <v>20</v>
      </c>
      <c r="G8025" s="6">
        <v>-0.99997889995574951</v>
      </c>
      <c r="H8025" s="4">
        <v>1.1981707811355591</v>
      </c>
      <c r="I8025" s="6">
        <v>0.84276389644681204</v>
      </c>
      <c r="J8025" s="4">
        <v>0.78300873660006098</v>
      </c>
      <c r="K8025" s="6">
        <v>1.2942910642353249</v>
      </c>
      <c r="L8025" s="4">
        <v>1.026245596418164</v>
      </c>
      <c r="M8025" s="6">
        <v>0</v>
      </c>
      <c r="N8025" s="4">
        <v>0</v>
      </c>
      <c r="O8025" s="6">
        <v>0</v>
      </c>
      <c r="P8025" s="4">
        <v>0</v>
      </c>
      <c r="Q8025" s="6">
        <v>0</v>
      </c>
      <c r="R8025" s="4">
        <v>20.108474731445309</v>
      </c>
      <c r="S8025">
        <f t="shared" si="125"/>
        <v>5.1406592712629533E-2</v>
      </c>
    </row>
    <row r="8026" spans="1:19">
      <c r="A8026" s="3">
        <v>9895</v>
      </c>
      <c r="B8026" s="4">
        <v>115915.3673226878</v>
      </c>
      <c r="C8026" s="5">
        <v>44275.816655092603</v>
      </c>
      <c r="D8026" s="4">
        <v>2833.872609907683</v>
      </c>
      <c r="E8026" s="6">
        <v>34</v>
      </c>
      <c r="F8026" s="4">
        <v>20</v>
      </c>
      <c r="G8026" s="6">
        <v>-0.99994456768035889</v>
      </c>
      <c r="H8026" s="4">
        <v>1.193769574165344</v>
      </c>
      <c r="I8026" s="6">
        <v>0.84276389644681204</v>
      </c>
      <c r="J8026" s="4">
        <v>0.78717731251118805</v>
      </c>
      <c r="K8026" s="6">
        <v>1.2942910642353249</v>
      </c>
      <c r="L8026" s="4">
        <v>1.031240741530931</v>
      </c>
      <c r="M8026" s="6">
        <v>-2.985308645293117E-3</v>
      </c>
      <c r="N8026" s="4">
        <v>0</v>
      </c>
      <c r="O8026" s="6">
        <v>0</v>
      </c>
      <c r="P8026" s="4">
        <v>0</v>
      </c>
      <c r="Q8026" s="6">
        <v>0</v>
      </c>
      <c r="R8026" s="4">
        <v>20.03343391418457</v>
      </c>
      <c r="S8026">
        <f t="shared" si="125"/>
        <v>4.7820420663143515E-2</v>
      </c>
    </row>
    <row r="8027" spans="1:19">
      <c r="A8027" s="3">
        <v>9896</v>
      </c>
      <c r="B8027" s="4">
        <v>115930.37438221859</v>
      </c>
      <c r="C8027" s="5">
        <v>44275.816828703697</v>
      </c>
      <c r="D8027" s="4">
        <v>2848.8796694384519</v>
      </c>
      <c r="E8027" s="6">
        <v>34</v>
      </c>
      <c r="F8027" s="4">
        <v>20</v>
      </c>
      <c r="G8027" s="6">
        <v>-0.99997889995574951</v>
      </c>
      <c r="H8027" s="4">
        <v>1.1888793706893921</v>
      </c>
      <c r="I8027" s="6">
        <v>0.84276389644681204</v>
      </c>
      <c r="J8027" s="4">
        <v>0.79134588307434695</v>
      </c>
      <c r="K8027" s="6">
        <v>1.2942910642353249</v>
      </c>
      <c r="L8027" s="4">
        <v>1.036218370471643</v>
      </c>
      <c r="M8027" s="6">
        <v>-8.9553454890847206E-3</v>
      </c>
      <c r="N8027" s="4">
        <v>0</v>
      </c>
      <c r="O8027" s="6">
        <v>0</v>
      </c>
      <c r="P8027" s="4">
        <v>0</v>
      </c>
      <c r="Q8027" s="6">
        <v>0</v>
      </c>
      <c r="R8027" s="4">
        <v>19.88331413269043</v>
      </c>
      <c r="S8027">
        <f t="shared" si="125"/>
        <v>4.423425321444549E-2</v>
      </c>
    </row>
    <row r="8028" spans="1:19">
      <c r="A8028" s="3">
        <v>9897</v>
      </c>
      <c r="B8028" s="4">
        <v>115945.3814542123</v>
      </c>
      <c r="C8028" s="5">
        <v>44275.817002314812</v>
      </c>
      <c r="D8028" s="4">
        <v>2863.8867414321771</v>
      </c>
      <c r="E8028" s="6">
        <v>34</v>
      </c>
      <c r="F8028" s="4">
        <v>20</v>
      </c>
      <c r="G8028" s="6">
        <v>-0.99997889995574951</v>
      </c>
      <c r="H8028" s="4">
        <v>1.1835000514984131</v>
      </c>
      <c r="I8028" s="6">
        <v>0.84276389644681204</v>
      </c>
      <c r="J8028" s="4">
        <v>0.79551446147286298</v>
      </c>
      <c r="K8028" s="6">
        <v>1.2942910642353249</v>
      </c>
      <c r="L8028" s="4">
        <v>1.041175911126371</v>
      </c>
      <c r="M8028" s="6">
        <v>-7.472531870007515E-3</v>
      </c>
      <c r="N8028" s="4">
        <v>0</v>
      </c>
      <c r="O8028" s="6">
        <v>0</v>
      </c>
      <c r="P8028" s="4">
        <v>0</v>
      </c>
      <c r="Q8028" s="6">
        <v>0</v>
      </c>
      <c r="R8028" s="4">
        <v>20.03343391418457</v>
      </c>
      <c r="S8028">
        <f t="shared" si="125"/>
        <v>4.0648079025090857E-2</v>
      </c>
    </row>
    <row r="8029" spans="1:19">
      <c r="A8029" s="3">
        <v>9898</v>
      </c>
      <c r="B8029" s="4">
        <v>115960.388621511</v>
      </c>
      <c r="C8029" s="5">
        <v>44275.817175925928</v>
      </c>
      <c r="D8029" s="4">
        <v>2878.893908730849</v>
      </c>
      <c r="E8029" s="6">
        <v>34</v>
      </c>
      <c r="F8029" s="4">
        <v>20</v>
      </c>
      <c r="G8029" s="6">
        <v>-0.99997889995574951</v>
      </c>
      <c r="H8029" s="4">
        <v>1.177142739295959</v>
      </c>
      <c r="I8029" s="6">
        <v>0.84276389644681204</v>
      </c>
      <c r="J8029" s="4">
        <v>0.79968305883471003</v>
      </c>
      <c r="K8029" s="6">
        <v>1.2942910642353249</v>
      </c>
      <c r="L8029" s="4">
        <v>1.0461099806495691</v>
      </c>
      <c r="M8029" s="6">
        <v>-7.4633518233895302E-3</v>
      </c>
      <c r="N8029" s="4">
        <v>0</v>
      </c>
      <c r="O8029" s="6">
        <v>0</v>
      </c>
      <c r="P8029" s="4">
        <v>0</v>
      </c>
      <c r="Q8029" s="6">
        <v>0</v>
      </c>
      <c r="R8029" s="4">
        <v>20.183506011962891</v>
      </c>
      <c r="S8029">
        <f t="shared" si="125"/>
        <v>3.7061888521827319E-2</v>
      </c>
    </row>
    <row r="8030" spans="1:19">
      <c r="A8030" s="3">
        <v>9899</v>
      </c>
      <c r="B8030" s="4">
        <v>115975.39561872699</v>
      </c>
      <c r="C8030" s="5">
        <v>44275.817349537043</v>
      </c>
      <c r="D8030" s="4">
        <v>2893.9009059468458</v>
      </c>
      <c r="E8030" s="6">
        <v>34</v>
      </c>
      <c r="F8030" s="4">
        <v>20</v>
      </c>
      <c r="G8030" s="6">
        <v>-0.99997889995574951</v>
      </c>
      <c r="H8030" s="4">
        <v>1.1691552400588989</v>
      </c>
      <c r="I8030" s="6">
        <v>0.84276389644681204</v>
      </c>
      <c r="J8030" s="4">
        <v>0.80385159816665697</v>
      </c>
      <c r="K8030" s="6">
        <v>1.2942910642353249</v>
      </c>
      <c r="L8030" s="4">
        <v>1.05101584368373</v>
      </c>
      <c r="M8030" s="6">
        <v>-1.046475302428007E-2</v>
      </c>
      <c r="N8030" s="4">
        <v>0</v>
      </c>
      <c r="O8030" s="6">
        <v>0</v>
      </c>
      <c r="P8030" s="4">
        <v>0</v>
      </c>
      <c r="Q8030" s="6">
        <v>0</v>
      </c>
      <c r="R8030" s="4">
        <v>20.03343391418457</v>
      </c>
      <c r="S8030">
        <f t="shared" si="125"/>
        <v>3.3475747940937814E-2</v>
      </c>
    </row>
    <row r="8031" spans="1:19">
      <c r="A8031" s="3">
        <v>9900</v>
      </c>
      <c r="B8031" s="4">
        <v>115990.3872263932</v>
      </c>
      <c r="C8031" s="5">
        <v>44275.817523148151</v>
      </c>
      <c r="D8031" s="4">
        <v>2908.8925136130292</v>
      </c>
      <c r="E8031" s="6">
        <v>34</v>
      </c>
      <c r="F8031" s="4">
        <v>20</v>
      </c>
      <c r="G8031" s="6">
        <v>-0.99994456768035889</v>
      </c>
      <c r="H8031" s="4">
        <v>1.158885717391968</v>
      </c>
      <c r="I8031" s="6">
        <v>0.84276389644681204</v>
      </c>
      <c r="J8031" s="4">
        <v>0.80801585769131501</v>
      </c>
      <c r="K8031" s="6">
        <v>1.2942910642353249</v>
      </c>
      <c r="L8031" s="4">
        <v>1.0558808897765399</v>
      </c>
      <c r="M8031" s="6">
        <v>-1.938463561236858E-2</v>
      </c>
      <c r="N8031" s="4">
        <v>0</v>
      </c>
      <c r="O8031" s="6">
        <v>0</v>
      </c>
      <c r="P8031" s="4">
        <v>0</v>
      </c>
      <c r="Q8031" s="6">
        <v>0</v>
      </c>
      <c r="R8031" s="4">
        <v>20.03343391418457</v>
      </c>
      <c r="S8031">
        <f t="shared" si="125"/>
        <v>2.9893289223016345E-2</v>
      </c>
    </row>
    <row r="8032" spans="1:19">
      <c r="A8032" s="3">
        <v>9901</v>
      </c>
      <c r="B8032" s="4">
        <v>116001.1040398356</v>
      </c>
      <c r="C8032" s="5">
        <v>44275.817650462966</v>
      </c>
      <c r="D8032" s="4">
        <v>2919.6093270554252</v>
      </c>
      <c r="E8032" s="6">
        <v>34</v>
      </c>
      <c r="F8032" s="4">
        <v>20</v>
      </c>
      <c r="G8032" s="6">
        <v>-0.99997889995574951</v>
      </c>
      <c r="H8032" s="4">
        <v>1.148779153823853</v>
      </c>
      <c r="I8032" s="6">
        <v>0.84276389644681204</v>
      </c>
      <c r="J8032" s="4">
        <v>0.81099269250392703</v>
      </c>
      <c r="K8032" s="6">
        <v>1.2942910642353249</v>
      </c>
      <c r="L8032" s="4">
        <v>1.0593301439476071</v>
      </c>
      <c r="M8032" s="6">
        <v>-2.2413264960050579E-2</v>
      </c>
      <c r="N8032" s="4">
        <v>0</v>
      </c>
      <c r="O8032" s="6">
        <v>0</v>
      </c>
      <c r="P8032" s="4">
        <v>0</v>
      </c>
      <c r="Q8032" s="6">
        <v>0</v>
      </c>
      <c r="R8032" s="4">
        <v>20.183506011962891</v>
      </c>
      <c r="S8032">
        <f t="shared" si="125"/>
        <v>2.7332356657909281E-2</v>
      </c>
    </row>
    <row r="8033" spans="1:19">
      <c r="A8033" s="3">
        <v>9902</v>
      </c>
      <c r="B8033" s="4">
        <v>116009.7153349382</v>
      </c>
      <c r="C8033" s="5">
        <v>44275.817743055559</v>
      </c>
      <c r="D8033" s="4">
        <v>2928.2206221580341</v>
      </c>
      <c r="E8033" s="6">
        <v>34</v>
      </c>
      <c r="F8033" s="4">
        <v>20</v>
      </c>
      <c r="G8033" s="6">
        <v>-0.99997889995574951</v>
      </c>
      <c r="H8033" s="4">
        <v>1.1385096311569209</v>
      </c>
      <c r="I8033" s="6">
        <v>0.84276389644681204</v>
      </c>
      <c r="J8033" s="4">
        <v>0.81338467883582599</v>
      </c>
      <c r="K8033" s="6">
        <v>1.2942910642353249</v>
      </c>
      <c r="L8033" s="4">
        <v>1.0620798139047041</v>
      </c>
      <c r="M8033" s="6">
        <v>-2.3900227621197701E-2</v>
      </c>
      <c r="N8033" s="4">
        <v>0</v>
      </c>
      <c r="O8033" s="6">
        <v>0</v>
      </c>
      <c r="P8033" s="4">
        <v>0</v>
      </c>
      <c r="Q8033" s="6">
        <v>0</v>
      </c>
      <c r="R8033" s="4">
        <v>20.25852203369141</v>
      </c>
      <c r="S8033">
        <f t="shared" si="125"/>
        <v>2.5274561691692777E-2</v>
      </c>
    </row>
    <row r="8034" spans="1:19">
      <c r="A8034" s="3">
        <v>9903</v>
      </c>
      <c r="B8034" s="4">
        <v>116018.1862190932</v>
      </c>
      <c r="C8034" s="5">
        <v>44275.817847222221</v>
      </c>
      <c r="D8034" s="4">
        <v>2936.6915063130359</v>
      </c>
      <c r="E8034" s="6">
        <v>34</v>
      </c>
      <c r="F8034" s="4">
        <v>20</v>
      </c>
      <c r="G8034" s="6">
        <v>-0.99997889995574951</v>
      </c>
      <c r="H8034" s="4">
        <v>1.1280771493911741</v>
      </c>
      <c r="I8034" s="6">
        <v>0.84276389644681204</v>
      </c>
      <c r="J8034" s="4">
        <v>0.81573766070353504</v>
      </c>
      <c r="K8034" s="6">
        <v>1.2942910642353249</v>
      </c>
      <c r="L8034" s="4">
        <v>1.064760735732794</v>
      </c>
      <c r="M8034" s="6">
        <v>-2.6848293840885159E-2</v>
      </c>
      <c r="N8034" s="4">
        <v>0</v>
      </c>
      <c r="O8034" s="6">
        <v>0</v>
      </c>
      <c r="P8034" s="4">
        <v>0</v>
      </c>
      <c r="Q8034" s="6">
        <v>0</v>
      </c>
      <c r="R8034" s="4">
        <v>20.078004837036129</v>
      </c>
      <c r="S8034">
        <f t="shared" si="125"/>
        <v>2.3250321762559728E-2</v>
      </c>
    </row>
    <row r="8035" spans="1:19">
      <c r="A8035" s="3">
        <v>9904</v>
      </c>
      <c r="B8035" s="4">
        <v>116024.628765788</v>
      </c>
      <c r="C8035" s="5">
        <v>44275.817916666667</v>
      </c>
      <c r="D8035" s="4">
        <v>2943.1340530078792</v>
      </c>
      <c r="E8035" s="6">
        <v>34</v>
      </c>
      <c r="F8035" s="4">
        <v>20</v>
      </c>
      <c r="G8035" s="6">
        <v>-0.99997889995574951</v>
      </c>
      <c r="H8035" s="4">
        <v>1.1178075075149541</v>
      </c>
      <c r="I8035" s="6">
        <v>0.84276389644681204</v>
      </c>
      <c r="J8035" s="4">
        <v>0.81752722659738597</v>
      </c>
      <c r="K8035" s="6">
        <v>1.2942910642353249</v>
      </c>
      <c r="L8035" s="4">
        <v>1.0667799425708919</v>
      </c>
      <c r="M8035" s="6">
        <v>-1.9428150728344921E-2</v>
      </c>
      <c r="N8035" s="4">
        <v>0</v>
      </c>
      <c r="O8035" s="6">
        <v>0</v>
      </c>
      <c r="P8035" s="4">
        <v>0</v>
      </c>
      <c r="Q8035" s="6">
        <v>0</v>
      </c>
      <c r="R8035" s="4">
        <v>20.108474731445309</v>
      </c>
      <c r="S8035">
        <f t="shared" si="125"/>
        <v>2.1710781323314974E-2</v>
      </c>
    </row>
    <row r="8036" spans="1:19">
      <c r="A8036" s="3">
        <v>9905</v>
      </c>
      <c r="B8036" s="4">
        <v>116028.93440362559</v>
      </c>
      <c r="C8036" s="5">
        <v>44275.817974537043</v>
      </c>
      <c r="D8036" s="4">
        <v>2947.43969084541</v>
      </c>
      <c r="E8036" s="6">
        <v>34</v>
      </c>
      <c r="F8036" s="4">
        <v>20</v>
      </c>
      <c r="G8036" s="6">
        <v>-0.99997889995574951</v>
      </c>
      <c r="H8036" s="4">
        <v>1.106886029243469</v>
      </c>
      <c r="I8036" s="6">
        <v>0.84276389644681204</v>
      </c>
      <c r="J8036" s="4">
        <v>0.81872321795673397</v>
      </c>
      <c r="K8036" s="6">
        <v>1.2942910642353249</v>
      </c>
      <c r="L8036" s="4">
        <v>1.068117746628835</v>
      </c>
      <c r="M8036" s="6">
        <v>-3.5812143236398697E-2</v>
      </c>
      <c r="N8036" s="4">
        <v>0</v>
      </c>
      <c r="O8036" s="6">
        <v>0</v>
      </c>
      <c r="P8036" s="4">
        <v>0</v>
      </c>
      <c r="Q8036" s="6">
        <v>0</v>
      </c>
      <c r="R8036" s="4">
        <v>20.03343391418457</v>
      </c>
      <c r="S8036">
        <f t="shared" si="125"/>
        <v>2.0681885394402657E-2</v>
      </c>
    </row>
    <row r="8037" spans="1:19">
      <c r="A8037" s="3">
        <v>9906</v>
      </c>
      <c r="B8037" s="4">
        <v>116033.25565937821</v>
      </c>
      <c r="C8037" s="5">
        <v>44275.818020833343</v>
      </c>
      <c r="D8037" s="4">
        <v>2951.7609465980722</v>
      </c>
      <c r="E8037" s="6">
        <v>34</v>
      </c>
      <c r="F8037" s="4">
        <v>20</v>
      </c>
      <c r="G8037" s="6">
        <v>-0.99994456768035889</v>
      </c>
      <c r="H8037" s="4">
        <v>1.0964534282684331</v>
      </c>
      <c r="I8037" s="6">
        <v>0.84276389644681204</v>
      </c>
      <c r="J8037" s="4">
        <v>0.81992354764533104</v>
      </c>
      <c r="K8037" s="6">
        <v>1.2942910642353249</v>
      </c>
      <c r="L8037" s="4">
        <v>1.0694497930270941</v>
      </c>
      <c r="M8037" s="6">
        <v>-3.7282343953847892E-2</v>
      </c>
      <c r="N8037" s="4">
        <v>0</v>
      </c>
      <c r="O8037" s="6">
        <v>0</v>
      </c>
      <c r="P8037" s="4">
        <v>0</v>
      </c>
      <c r="Q8037" s="6">
        <v>0</v>
      </c>
      <c r="R8037" s="4">
        <v>19.88331413269043</v>
      </c>
      <c r="S8037">
        <f t="shared" si="125"/>
        <v>1.9649257256835358E-2</v>
      </c>
    </row>
    <row r="8038" spans="1:19">
      <c r="A8038" s="3">
        <v>9907</v>
      </c>
      <c r="B8038" s="4">
        <v>116037.48306871481</v>
      </c>
      <c r="C8038" s="5">
        <v>44275.818067129629</v>
      </c>
      <c r="D8038" s="4">
        <v>2955.9883559346581</v>
      </c>
      <c r="E8038" s="6">
        <v>34</v>
      </c>
      <c r="F8038" s="4">
        <v>20</v>
      </c>
      <c r="G8038" s="6">
        <v>-0.99997889995574951</v>
      </c>
      <c r="H8038" s="4">
        <v>1.0856949090957639</v>
      </c>
      <c r="I8038" s="6">
        <v>0.84276389644681204</v>
      </c>
      <c r="J8038" s="4">
        <v>0.82109780703239899</v>
      </c>
      <c r="K8038" s="6">
        <v>1.2942910642353249</v>
      </c>
      <c r="L8038" s="4">
        <v>1.070740804825111</v>
      </c>
      <c r="M8038" s="6">
        <v>-4.1849337518215179E-2</v>
      </c>
      <c r="N8038" s="4">
        <v>0</v>
      </c>
      <c r="O8038" s="6">
        <v>0</v>
      </c>
      <c r="P8038" s="4">
        <v>0</v>
      </c>
      <c r="Q8038" s="6">
        <v>0</v>
      </c>
      <c r="R8038" s="4">
        <v>20.108474731445309</v>
      </c>
      <c r="S8038">
        <f t="shared" si="125"/>
        <v>1.8639057063165123E-2</v>
      </c>
    </row>
    <row r="8039" spans="1:19">
      <c r="A8039" s="3">
        <v>9908</v>
      </c>
      <c r="B8039" s="4">
        <v>116039.72948332431</v>
      </c>
      <c r="C8039" s="5">
        <v>44275.818090277768</v>
      </c>
      <c r="D8039" s="4">
        <v>2958.234770544173</v>
      </c>
      <c r="E8039" s="6">
        <v>34</v>
      </c>
      <c r="F8039" s="4">
        <v>20</v>
      </c>
      <c r="G8039" s="6">
        <v>-0.99997889995574951</v>
      </c>
      <c r="H8039" s="4">
        <v>1.075425267219543</v>
      </c>
      <c r="I8039" s="6">
        <v>0.84276389644681204</v>
      </c>
      <c r="J8039" s="4">
        <v>0.82172180064239697</v>
      </c>
      <c r="K8039" s="6">
        <v>1.2942910642353249</v>
      </c>
      <c r="L8039" s="4">
        <v>1.0714212262837599</v>
      </c>
      <c r="M8039" s="6">
        <v>-5.3829845041036613E-2</v>
      </c>
      <c r="N8039" s="4">
        <v>0</v>
      </c>
      <c r="O8039" s="6">
        <v>0</v>
      </c>
      <c r="P8039" s="4">
        <v>0</v>
      </c>
      <c r="Q8039" s="6">
        <v>0</v>
      </c>
      <c r="R8039" s="4">
        <v>19.88331413269043</v>
      </c>
      <c r="S8039">
        <f t="shared" si="125"/>
        <v>1.8102243414825532E-2</v>
      </c>
    </row>
    <row r="8040" spans="1:19">
      <c r="A8040" s="3">
        <v>9909</v>
      </c>
      <c r="B8040" s="4">
        <v>116040.2755685819</v>
      </c>
      <c r="C8040" s="5">
        <v>44275.818101851852</v>
      </c>
      <c r="D8040" s="4">
        <v>2958.78085580178</v>
      </c>
      <c r="E8040" s="6">
        <v>34</v>
      </c>
      <c r="F8040" s="4">
        <v>20</v>
      </c>
      <c r="G8040" s="6">
        <v>-1.0000132322311399</v>
      </c>
      <c r="H8040" s="4">
        <v>1.0855318307876589</v>
      </c>
      <c r="I8040" s="6">
        <v>0.84276389644681204</v>
      </c>
      <c r="J8040" s="4">
        <v>0.82187349031748202</v>
      </c>
      <c r="K8040" s="6">
        <v>1.2942910642353249</v>
      </c>
      <c r="L8040" s="4">
        <v>1.0715853403386979</v>
      </c>
      <c r="M8040" s="6">
        <v>7.4505722150206566E-3</v>
      </c>
      <c r="N8040" s="4">
        <v>0</v>
      </c>
      <c r="O8040" s="6">
        <v>0</v>
      </c>
      <c r="P8040" s="4">
        <v>0</v>
      </c>
      <c r="Q8040" s="6">
        <v>0</v>
      </c>
      <c r="R8040" s="4">
        <v>19.958379745483398</v>
      </c>
      <c r="S8040">
        <f t="shared" si="125"/>
        <v>1.7971746745319383E-2</v>
      </c>
    </row>
    <row r="8041" spans="1:19">
      <c r="A8041" s="3">
        <v>9910</v>
      </c>
      <c r="B8041" s="4">
        <v>116041.74197633679</v>
      </c>
      <c r="C8041" s="5">
        <v>44275.818113425928</v>
      </c>
      <c r="D8041" s="4">
        <v>2960.247263556671</v>
      </c>
      <c r="E8041" s="6">
        <v>34</v>
      </c>
      <c r="F8041" s="4">
        <v>20</v>
      </c>
      <c r="G8041" s="6">
        <v>-1.0000132322311399</v>
      </c>
      <c r="H8041" s="4">
        <v>1.0744472742080691</v>
      </c>
      <c r="I8041" s="6">
        <v>0.84276389644681204</v>
      </c>
      <c r="J8041" s="4">
        <v>0.82228081834667399</v>
      </c>
      <c r="K8041" s="6">
        <v>1.2942910642353249</v>
      </c>
      <c r="L8041" s="4">
        <v>1.072027774235585</v>
      </c>
      <c r="M8041" s="6">
        <v>-4.1763398796319962E-2</v>
      </c>
      <c r="N8041" s="4">
        <v>0</v>
      </c>
      <c r="O8041" s="6">
        <v>0</v>
      </c>
      <c r="P8041" s="4">
        <v>0</v>
      </c>
      <c r="Q8041" s="6">
        <v>0</v>
      </c>
      <c r="R8041" s="4">
        <v>19.958379745483398</v>
      </c>
      <c r="S8041">
        <f t="shared" si="125"/>
        <v>1.7621327699486173E-2</v>
      </c>
    </row>
    <row r="8042" spans="1:19">
      <c r="A8042" s="3">
        <v>9911</v>
      </c>
      <c r="B8042" s="4">
        <v>116043.91015511419</v>
      </c>
      <c r="C8042" s="5">
        <v>44275.818136574067</v>
      </c>
      <c r="D8042" s="4">
        <v>2962.4154419675342</v>
      </c>
      <c r="E8042" s="6">
        <v>34</v>
      </c>
      <c r="F8042" s="4">
        <v>20</v>
      </c>
      <c r="G8042" s="6">
        <v>-0.99997889995574951</v>
      </c>
      <c r="H8042" s="4">
        <v>1.0638517141342161</v>
      </c>
      <c r="I8042" s="6">
        <v>0.84276389644681204</v>
      </c>
      <c r="J8042" s="4">
        <v>0.82288307883072198</v>
      </c>
      <c r="K8042" s="6">
        <v>1.2942910642353249</v>
      </c>
      <c r="L8042" s="4">
        <v>1.072676522673065</v>
      </c>
      <c r="M8042" s="6">
        <v>-5.2113540470600128E-2</v>
      </c>
      <c r="N8042" s="4">
        <v>0</v>
      </c>
      <c r="O8042" s="6">
        <v>0</v>
      </c>
      <c r="P8042" s="4">
        <v>0</v>
      </c>
      <c r="Q8042" s="6">
        <v>0</v>
      </c>
      <c r="R8042" s="4">
        <v>19.958379745483398</v>
      </c>
      <c r="S8042">
        <f t="shared" si="125"/>
        <v>1.710321077887602E-2</v>
      </c>
    </row>
    <row r="8043" spans="1:19">
      <c r="A8043" s="3">
        <v>9912</v>
      </c>
      <c r="B8043" s="4">
        <v>116045.0958487418</v>
      </c>
      <c r="C8043" s="5">
        <v>44275.818159722221</v>
      </c>
      <c r="D8043" s="4">
        <v>2963.6011359616732</v>
      </c>
      <c r="E8043" s="6">
        <v>34</v>
      </c>
      <c r="F8043" s="4">
        <v>20</v>
      </c>
      <c r="G8043" s="6">
        <v>-0.99997889995574951</v>
      </c>
      <c r="H8043" s="4">
        <v>1.074121236801147</v>
      </c>
      <c r="I8043" s="6">
        <v>0.84276389644681204</v>
      </c>
      <c r="J8043" s="4">
        <v>0.82321243436730895</v>
      </c>
      <c r="K8043" s="6">
        <v>1.2942910642353249</v>
      </c>
      <c r="L8043" s="4">
        <v>1.0730285810099469</v>
      </c>
      <c r="M8043" s="6">
        <v>8.9748958125710487E-3</v>
      </c>
      <c r="N8043" s="4">
        <v>0</v>
      </c>
      <c r="O8043" s="6">
        <v>0</v>
      </c>
      <c r="P8043" s="4">
        <v>0</v>
      </c>
      <c r="Q8043" s="6">
        <v>0</v>
      </c>
      <c r="R8043" s="4">
        <v>19.958379745483398</v>
      </c>
      <c r="S8043">
        <f t="shared" si="125"/>
        <v>1.6819870461982925E-2</v>
      </c>
    </row>
    <row r="8044" spans="1:19">
      <c r="A8044" s="3">
        <v>9913</v>
      </c>
      <c r="B8044" s="4">
        <v>116045.8758222397</v>
      </c>
      <c r="C8044" s="5">
        <v>44275.818159722221</v>
      </c>
      <c r="D8044" s="4">
        <v>2964.3811094595658</v>
      </c>
      <c r="E8044" s="6">
        <v>34</v>
      </c>
      <c r="F8044" s="4">
        <v>20</v>
      </c>
      <c r="G8044" s="6">
        <v>-0.99994456768035889</v>
      </c>
      <c r="H8044" s="4">
        <v>1.064014673233032</v>
      </c>
      <c r="I8044" s="6">
        <v>0.84276389644681204</v>
      </c>
      <c r="J8044" s="4">
        <v>0.82342908947380999</v>
      </c>
      <c r="K8044" s="6">
        <v>1.2942910642353249</v>
      </c>
      <c r="L8044" s="4">
        <v>1.0732611149735389</v>
      </c>
      <c r="M8044" s="6">
        <v>-5.6805670261383057E-2</v>
      </c>
      <c r="N8044" s="4">
        <v>0</v>
      </c>
      <c r="O8044" s="6">
        <v>0</v>
      </c>
      <c r="P8044" s="4">
        <v>0</v>
      </c>
      <c r="Q8044" s="6">
        <v>0</v>
      </c>
      <c r="R8044" s="4">
        <v>20.03343391418457</v>
      </c>
      <c r="S8044">
        <f t="shared" si="125"/>
        <v>1.6633484870385917E-2</v>
      </c>
    </row>
    <row r="8045" spans="1:19">
      <c r="A8045" s="3">
        <v>9914</v>
      </c>
      <c r="B8045" s="4">
        <v>116046.094380679</v>
      </c>
      <c r="C8045" s="5">
        <v>44275.818171296298</v>
      </c>
      <c r="D8045" s="4">
        <v>2964.59966789891</v>
      </c>
      <c r="E8045" s="6">
        <v>34</v>
      </c>
      <c r="F8045" s="4">
        <v>20</v>
      </c>
      <c r="G8045" s="6">
        <v>-0.99994456768035889</v>
      </c>
      <c r="H8045" s="4">
        <v>1.053256154060364</v>
      </c>
      <c r="I8045" s="6">
        <v>0.84276389644681204</v>
      </c>
      <c r="J8045" s="4">
        <v>0.823489797986801</v>
      </c>
      <c r="K8045" s="6">
        <v>1.2942910642353249</v>
      </c>
      <c r="L8045" s="4">
        <v>1.0733254209454151</v>
      </c>
      <c r="M8045" s="6">
        <v>-5.9702698141336441E-2</v>
      </c>
      <c r="N8045" s="4">
        <v>0</v>
      </c>
      <c r="O8045" s="6">
        <v>0</v>
      </c>
      <c r="P8045" s="4">
        <v>0</v>
      </c>
      <c r="Q8045" s="6">
        <v>0</v>
      </c>
      <c r="R8045" s="4">
        <v>19.958379745483398</v>
      </c>
      <c r="S8045">
        <f t="shared" si="125"/>
        <v>1.6581258120268914E-2</v>
      </c>
    </row>
    <row r="8046" spans="1:19">
      <c r="A8046" s="3">
        <v>9915</v>
      </c>
      <c r="B8046" s="4">
        <v>116046.6560101737</v>
      </c>
      <c r="C8046" s="5">
        <v>44275.818171296298</v>
      </c>
      <c r="D8046" s="4">
        <v>2965.161297393593</v>
      </c>
      <c r="E8046" s="6">
        <v>34</v>
      </c>
      <c r="F8046" s="4">
        <v>20</v>
      </c>
      <c r="G8046" s="6">
        <v>-0.99997889995574951</v>
      </c>
      <c r="H8046" s="4">
        <v>1.063362717628479</v>
      </c>
      <c r="I8046" s="6">
        <v>0.84276389644681204</v>
      </c>
      <c r="J8046" s="4">
        <v>0.823645803709251</v>
      </c>
      <c r="K8046" s="6">
        <v>1.2942910642353249</v>
      </c>
      <c r="L8046" s="4">
        <v>1.073490411924976</v>
      </c>
      <c r="M8046" s="6">
        <v>7.4599715881049633E-3</v>
      </c>
      <c r="N8046" s="4">
        <v>0</v>
      </c>
      <c r="O8046" s="6">
        <v>0</v>
      </c>
      <c r="P8046" s="4">
        <v>0</v>
      </c>
      <c r="Q8046" s="6">
        <v>0</v>
      </c>
      <c r="R8046" s="4">
        <v>19.958379745483398</v>
      </c>
      <c r="S8046">
        <f t="shared" si="125"/>
        <v>1.6447048410925078E-2</v>
      </c>
    </row>
    <row r="8047" spans="1:19">
      <c r="A8047" s="3">
        <v>9916</v>
      </c>
      <c r="B8047" s="4">
        <v>116048.07566022129</v>
      </c>
      <c r="C8047" s="5">
        <v>44275.818194444437</v>
      </c>
      <c r="D8047" s="4">
        <v>2966.5809470745962</v>
      </c>
      <c r="E8047" s="6">
        <v>34</v>
      </c>
      <c r="F8047" s="4">
        <v>20</v>
      </c>
      <c r="G8047" s="6">
        <v>-0.99997889995574951</v>
      </c>
      <c r="H8047" s="4">
        <v>1.052767157554626</v>
      </c>
      <c r="I8047" s="6">
        <v>0.84276389644681204</v>
      </c>
      <c r="J8047" s="4">
        <v>0.82404014539799497</v>
      </c>
      <c r="K8047" s="6">
        <v>1.2942910642353249</v>
      </c>
      <c r="L8047" s="4">
        <v>1.0739102004566139</v>
      </c>
      <c r="M8047" s="6">
        <v>-7.5958825647830963E-2</v>
      </c>
      <c r="N8047" s="4">
        <v>0</v>
      </c>
      <c r="O8047" s="6">
        <v>0</v>
      </c>
      <c r="P8047" s="4">
        <v>0</v>
      </c>
      <c r="Q8047" s="6">
        <v>0</v>
      </c>
      <c r="R8047" s="4">
        <v>20.03343391418457</v>
      </c>
      <c r="S8047">
        <f t="shared" si="125"/>
        <v>1.6107801346155089E-2</v>
      </c>
    </row>
    <row r="8048" spans="1:19">
      <c r="A8048" s="3">
        <v>9917</v>
      </c>
      <c r="B8048" s="4">
        <v>116048.26271964209</v>
      </c>
      <c r="C8048" s="5">
        <v>44275.818194444437</v>
      </c>
      <c r="D8048" s="4">
        <v>2966.7680068619561</v>
      </c>
      <c r="E8048" s="6">
        <v>34</v>
      </c>
      <c r="F8048" s="4">
        <v>20</v>
      </c>
      <c r="G8048" s="6">
        <v>-0.99997889995574951</v>
      </c>
      <c r="H8048" s="4">
        <v>1.042008519172668</v>
      </c>
      <c r="I8048" s="6">
        <v>0.84276389644681204</v>
      </c>
      <c r="J8048" s="4">
        <v>0.82409210475536199</v>
      </c>
      <c r="K8048" s="6">
        <v>1.2942910642353249</v>
      </c>
      <c r="L8048" s="4">
        <v>1.073964671922178</v>
      </c>
      <c r="M8048" s="6">
        <v>-7.0083893835544586E-2</v>
      </c>
      <c r="N8048" s="4">
        <v>0</v>
      </c>
      <c r="O8048" s="6">
        <v>0</v>
      </c>
      <c r="P8048" s="4">
        <v>0</v>
      </c>
      <c r="Q8048" s="6">
        <v>0</v>
      </c>
      <c r="R8048" s="4">
        <v>20.03343391418457</v>
      </c>
      <c r="S8048">
        <f t="shared" si="125"/>
        <v>1.6063101381689655E-2</v>
      </c>
    </row>
    <row r="8049" spans="1:19">
      <c r="A8049" s="3">
        <v>9918</v>
      </c>
      <c r="B8049" s="4">
        <v>116048.62157283031</v>
      </c>
      <c r="C8049" s="5">
        <v>44275.818194444437</v>
      </c>
      <c r="D8049" s="4">
        <v>2967.1268600501821</v>
      </c>
      <c r="E8049" s="6">
        <v>34</v>
      </c>
      <c r="F8049" s="4">
        <v>20</v>
      </c>
      <c r="G8049" s="6">
        <v>-0.99997889995574951</v>
      </c>
      <c r="H8049" s="4">
        <v>1.0522781610488889</v>
      </c>
      <c r="I8049" s="6">
        <v>0.84276389644681204</v>
      </c>
      <c r="J8049" s="4">
        <v>0.82419178587869402</v>
      </c>
      <c r="K8049" s="6">
        <v>1.2942910642353249</v>
      </c>
      <c r="L8049" s="4">
        <v>1.074068863924132</v>
      </c>
      <c r="M8049" s="6">
        <v>3.1341157853603363E-2</v>
      </c>
      <c r="N8049" s="4">
        <v>0</v>
      </c>
      <c r="O8049" s="6">
        <v>0</v>
      </c>
      <c r="P8049" s="4">
        <v>0</v>
      </c>
      <c r="Q8049" s="6">
        <v>0</v>
      </c>
      <c r="R8049" s="4">
        <v>20.03343391418457</v>
      </c>
      <c r="S8049">
        <f t="shared" si="125"/>
        <v>1.5977346997944238E-2</v>
      </c>
    </row>
    <row r="8050" spans="1:19">
      <c r="A8050" s="3">
        <v>9919</v>
      </c>
      <c r="B8050" s="4">
        <v>116050.2593322843</v>
      </c>
      <c r="C8050" s="5">
        <v>44275.81821759259</v>
      </c>
      <c r="D8050" s="4">
        <v>2968.764619504158</v>
      </c>
      <c r="E8050" s="6">
        <v>34</v>
      </c>
      <c r="F8050" s="4">
        <v>20</v>
      </c>
      <c r="G8050" s="6">
        <v>-0.99997889995574951</v>
      </c>
      <c r="H8050" s="4">
        <v>1.041356563568115</v>
      </c>
      <c r="I8050" s="6">
        <v>0.84276389644681204</v>
      </c>
      <c r="J8050" s="4">
        <v>0.82464671149116198</v>
      </c>
      <c r="K8050" s="6">
        <v>1.2942910642353249</v>
      </c>
      <c r="L8050" s="4">
        <v>1.0745487247718859</v>
      </c>
      <c r="M8050" s="6">
        <v>-8.0747470259666443E-2</v>
      </c>
      <c r="N8050" s="4">
        <v>0</v>
      </c>
      <c r="O8050" s="6">
        <v>0</v>
      </c>
      <c r="P8050" s="4">
        <v>0</v>
      </c>
      <c r="Q8050" s="6">
        <v>0</v>
      </c>
      <c r="R8050" s="4">
        <v>19.958379745483398</v>
      </c>
      <c r="S8050">
        <f t="shared" si="125"/>
        <v>1.5585980365595492E-2</v>
      </c>
    </row>
    <row r="8051" spans="1:19">
      <c r="A8051" s="3">
        <v>9920</v>
      </c>
      <c r="B8051" s="4">
        <v>116050.4464334926</v>
      </c>
      <c r="C8051" s="5">
        <v>44275.81821759259</v>
      </c>
      <c r="D8051" s="4">
        <v>2968.9517203459568</v>
      </c>
      <c r="E8051" s="6">
        <v>34</v>
      </c>
      <c r="F8051" s="4">
        <v>20</v>
      </c>
      <c r="G8051" s="6">
        <v>-0.99997889995574951</v>
      </c>
      <c r="H8051" s="4">
        <v>1.0296199321746831</v>
      </c>
      <c r="I8051" s="6">
        <v>0.84276389644681204</v>
      </c>
      <c r="J8051" s="4">
        <v>0.82469868195859597</v>
      </c>
      <c r="K8051" s="6">
        <v>1.2942910642353249</v>
      </c>
      <c r="L8051" s="4">
        <v>1.074602604177664</v>
      </c>
      <c r="M8051" s="6">
        <v>-8.0788761377334595E-2</v>
      </c>
      <c r="N8051" s="4">
        <v>0</v>
      </c>
      <c r="O8051" s="6">
        <v>0</v>
      </c>
      <c r="P8051" s="4">
        <v>0</v>
      </c>
      <c r="Q8051" s="6">
        <v>0</v>
      </c>
      <c r="R8051" s="4">
        <v>19.958379745483398</v>
      </c>
      <c r="S8051">
        <f t="shared" si="125"/>
        <v>1.5541270843282842E-2</v>
      </c>
    </row>
    <row r="8052" spans="1:19">
      <c r="A8052" s="3">
        <v>9921</v>
      </c>
      <c r="B8052" s="4">
        <v>116050.6961262258</v>
      </c>
      <c r="C8052" s="5">
        <v>44275.81821759259</v>
      </c>
      <c r="D8052" s="4">
        <v>2969.2014134456949</v>
      </c>
      <c r="E8052" s="6">
        <v>34</v>
      </c>
      <c r="F8052" s="4">
        <v>20</v>
      </c>
      <c r="G8052" s="6">
        <v>-0.99997889995574951</v>
      </c>
      <c r="H8052" s="4">
        <v>1.0402154922485349</v>
      </c>
      <c r="I8052" s="6">
        <v>0.84276389644681204</v>
      </c>
      <c r="J8052" s="4">
        <v>0.82476804057889896</v>
      </c>
      <c r="K8052" s="6">
        <v>1.2942910642353249</v>
      </c>
      <c r="L8052" s="4">
        <v>1.0746742096951949</v>
      </c>
      <c r="M8052" s="6">
        <v>7.7644407749176025E-2</v>
      </c>
      <c r="N8052" s="4">
        <v>0</v>
      </c>
      <c r="O8052" s="6">
        <v>0</v>
      </c>
      <c r="P8052" s="4">
        <v>0</v>
      </c>
      <c r="Q8052" s="6">
        <v>0</v>
      </c>
      <c r="R8052" s="4">
        <v>19.88331413269043</v>
      </c>
      <c r="S8052">
        <f t="shared" si="125"/>
        <v>1.5481602517498591E-2</v>
      </c>
    </row>
    <row r="8053" spans="1:19">
      <c r="A8053" s="3">
        <v>9922</v>
      </c>
      <c r="B8053" s="4">
        <v>116052.3965996348</v>
      </c>
      <c r="C8053" s="5">
        <v>44275.818240740737</v>
      </c>
      <c r="D8053" s="4">
        <v>2970.9018868546982</v>
      </c>
      <c r="E8053" s="6">
        <v>34</v>
      </c>
      <c r="F8053" s="4">
        <v>20</v>
      </c>
      <c r="G8053" s="6">
        <v>-0.99994456768035889</v>
      </c>
      <c r="H8053" s="4">
        <v>1.028641819953918</v>
      </c>
      <c r="I8053" s="6">
        <v>0.84276389644681204</v>
      </c>
      <c r="J8053" s="4">
        <v>0.82524038586589799</v>
      </c>
      <c r="K8053" s="6">
        <v>1.2942910642353249</v>
      </c>
      <c r="L8053" s="4">
        <v>1.075167607771534</v>
      </c>
      <c r="M8053" s="6">
        <v>-8.5122667253017426E-2</v>
      </c>
      <c r="N8053" s="4">
        <v>0</v>
      </c>
      <c r="O8053" s="6">
        <v>0</v>
      </c>
      <c r="P8053" s="4">
        <v>0</v>
      </c>
      <c r="Q8053" s="6">
        <v>0</v>
      </c>
      <c r="R8053" s="4">
        <v>19.958379745483398</v>
      </c>
      <c r="S8053">
        <f t="shared" si="125"/>
        <v>1.5075249963999247E-2</v>
      </c>
    </row>
    <row r="8054" spans="1:19">
      <c r="A8054" s="3">
        <v>9923</v>
      </c>
      <c r="B8054" s="4">
        <v>116052.5527329664</v>
      </c>
      <c r="C8054" s="5">
        <v>44275.818240740737</v>
      </c>
      <c r="D8054" s="4">
        <v>2971.0580201863208</v>
      </c>
      <c r="E8054" s="6">
        <v>34</v>
      </c>
      <c r="F8054" s="4">
        <v>20</v>
      </c>
      <c r="G8054" s="6">
        <v>-0.99997889995574951</v>
      </c>
      <c r="H8054" s="4">
        <v>1.0173943042755129</v>
      </c>
      <c r="I8054" s="6">
        <v>0.84276389644681204</v>
      </c>
      <c r="J8054" s="4">
        <v>0.82528375450194502</v>
      </c>
      <c r="K8054" s="6">
        <v>1.2942910642353249</v>
      </c>
      <c r="L8054" s="4">
        <v>1.0752120201943389</v>
      </c>
      <c r="M8054" s="6">
        <v>-8.5066154599189758E-2</v>
      </c>
      <c r="N8054" s="4">
        <v>0</v>
      </c>
      <c r="O8054" s="6">
        <v>0</v>
      </c>
      <c r="P8054" s="4">
        <v>0</v>
      </c>
      <c r="Q8054" s="6">
        <v>0</v>
      </c>
      <c r="R8054" s="4">
        <v>20.03343391418457</v>
      </c>
      <c r="S8054">
        <f t="shared" si="125"/>
        <v>1.503794048619867E-2</v>
      </c>
    </row>
    <row r="8055" spans="1:19">
      <c r="A8055" s="3">
        <v>9924</v>
      </c>
      <c r="B8055" s="4">
        <v>116052.7865724546</v>
      </c>
      <c r="C8055" s="5">
        <v>44275.818240740737</v>
      </c>
      <c r="D8055" s="4">
        <v>2971.2918596744598</v>
      </c>
      <c r="E8055" s="6">
        <v>34</v>
      </c>
      <c r="F8055" s="4">
        <v>20</v>
      </c>
      <c r="G8055" s="6">
        <v>-0.99997889995574951</v>
      </c>
      <c r="H8055" s="4">
        <v>1.027989864349365</v>
      </c>
      <c r="I8055" s="6">
        <v>0.84276389644681204</v>
      </c>
      <c r="J8055" s="4">
        <v>0.82534871047768998</v>
      </c>
      <c r="K8055" s="6">
        <v>1.2942910642353249</v>
      </c>
      <c r="L8055" s="4">
        <v>1.075278215746841</v>
      </c>
      <c r="M8055" s="6">
        <v>0.104657344520092</v>
      </c>
      <c r="N8055" s="4">
        <v>0</v>
      </c>
      <c r="O8055" s="6">
        <v>0</v>
      </c>
      <c r="P8055" s="4">
        <v>0</v>
      </c>
      <c r="Q8055" s="6">
        <v>0</v>
      </c>
      <c r="R8055" s="4">
        <v>20.03343391418457</v>
      </c>
      <c r="S8055">
        <f t="shared" si="125"/>
        <v>1.4982059698699542E-2</v>
      </c>
    </row>
    <row r="8056" spans="1:19">
      <c r="A8056" s="3">
        <v>9925</v>
      </c>
      <c r="B8056" s="4">
        <v>116053.862977332</v>
      </c>
      <c r="C8056" s="5">
        <v>44275.818252314813</v>
      </c>
      <c r="D8056" s="4">
        <v>2972.3682645518738</v>
      </c>
      <c r="E8056" s="6">
        <v>34</v>
      </c>
      <c r="F8056" s="4">
        <v>20</v>
      </c>
      <c r="G8056" s="6">
        <v>-0.99997889995574951</v>
      </c>
      <c r="H8056" s="4">
        <v>1.0380963087081909</v>
      </c>
      <c r="I8056" s="6">
        <v>0.84276389644681204</v>
      </c>
      <c r="J8056" s="4">
        <v>0.82564770756025296</v>
      </c>
      <c r="K8056" s="6">
        <v>1.2942910642353249</v>
      </c>
      <c r="L8056" s="4">
        <v>1.075587460307148</v>
      </c>
      <c r="M8056" s="6">
        <v>8.9691327884793282E-3</v>
      </c>
      <c r="N8056" s="4">
        <v>0</v>
      </c>
      <c r="O8056" s="6">
        <v>0</v>
      </c>
      <c r="P8056" s="4">
        <v>0</v>
      </c>
      <c r="Q8056" s="6">
        <v>0</v>
      </c>
      <c r="R8056" s="4">
        <v>19.958379745483398</v>
      </c>
      <c r="S8056">
        <f t="shared" si="125"/>
        <v>1.4724836367944529E-2</v>
      </c>
    </row>
    <row r="8057" spans="1:19">
      <c r="A8057" s="3">
        <v>9926</v>
      </c>
      <c r="B8057" s="4">
        <v>116054.40909594631</v>
      </c>
      <c r="C8057" s="5">
        <v>44275.81826388889</v>
      </c>
      <c r="D8057" s="4">
        <v>2972.9143831662141</v>
      </c>
      <c r="E8057" s="6">
        <v>34</v>
      </c>
      <c r="F8057" s="4">
        <v>20</v>
      </c>
      <c r="G8057" s="6">
        <v>-0.99997889995574951</v>
      </c>
      <c r="H8057" s="4">
        <v>1.0257077217102051</v>
      </c>
      <c r="I8057" s="6">
        <v>0.84276389644681204</v>
      </c>
      <c r="J8057" s="4">
        <v>0.82579940396566198</v>
      </c>
      <c r="K8057" s="6">
        <v>1.2942910642353249</v>
      </c>
      <c r="L8057" s="4">
        <v>1.0757446076990029</v>
      </c>
      <c r="M8057" s="6">
        <v>-7.3065012693405151E-2</v>
      </c>
      <c r="N8057" s="4">
        <v>0</v>
      </c>
      <c r="O8057" s="6">
        <v>0</v>
      </c>
      <c r="P8057" s="4">
        <v>0</v>
      </c>
      <c r="Q8057" s="6">
        <v>0</v>
      </c>
      <c r="R8057" s="4">
        <v>20.108474731445309</v>
      </c>
      <c r="S8057">
        <f t="shared" si="125"/>
        <v>1.4594333908427548E-2</v>
      </c>
    </row>
    <row r="8058" spans="1:19">
      <c r="A8058" s="3">
        <v>9927</v>
      </c>
      <c r="B8058" s="4">
        <v>116054.5809197715</v>
      </c>
      <c r="C8058" s="5">
        <v>44275.81826388889</v>
      </c>
      <c r="D8058" s="4">
        <v>2973.086206991351</v>
      </c>
      <c r="E8058" s="6">
        <v>34</v>
      </c>
      <c r="F8058" s="4">
        <v>20</v>
      </c>
      <c r="G8058" s="6">
        <v>-1.0000132322311399</v>
      </c>
      <c r="H8058" s="4">
        <v>1.0141340494155879</v>
      </c>
      <c r="I8058" s="6">
        <v>0.84276389644681204</v>
      </c>
      <c r="J8058" s="4">
        <v>0.82584713187483805</v>
      </c>
      <c r="K8058" s="6">
        <v>1.2942910642353249</v>
      </c>
      <c r="L8058" s="4">
        <v>1.0757932794639651</v>
      </c>
      <c r="M8058" s="6">
        <v>-5.5113937705755227E-2</v>
      </c>
      <c r="N8058" s="4">
        <v>0</v>
      </c>
      <c r="O8058" s="6">
        <v>0</v>
      </c>
      <c r="P8058" s="4">
        <v>0</v>
      </c>
      <c r="Q8058" s="6">
        <v>0</v>
      </c>
      <c r="R8058" s="4">
        <v>20.108474731445309</v>
      </c>
      <c r="S8058">
        <f t="shared" si="125"/>
        <v>1.4553274204222392E-2</v>
      </c>
    </row>
    <row r="8059" spans="1:19">
      <c r="A8059" s="3">
        <v>9928</v>
      </c>
      <c r="B8059" s="4">
        <v>116054.70897150011</v>
      </c>
      <c r="C8059" s="5">
        <v>44275.81826388889</v>
      </c>
      <c r="D8059" s="4">
        <v>2973.2142587199451</v>
      </c>
      <c r="E8059" s="6">
        <v>34</v>
      </c>
      <c r="F8059" s="4">
        <v>20</v>
      </c>
      <c r="G8059" s="6">
        <v>-0.99994456768035889</v>
      </c>
      <c r="H8059" s="4">
        <v>1.0035384893417361</v>
      </c>
      <c r="I8059" s="6">
        <v>0.84276389644681204</v>
      </c>
      <c r="J8059" s="4">
        <v>0.82588270056632695</v>
      </c>
      <c r="K8059" s="6">
        <v>1.2942910642353249</v>
      </c>
      <c r="L8059" s="4">
        <v>1.075829196179003</v>
      </c>
      <c r="M8059" s="6">
        <v>-9.4033405184745789E-2</v>
      </c>
      <c r="N8059" s="4">
        <v>0</v>
      </c>
      <c r="O8059" s="6">
        <v>0</v>
      </c>
      <c r="P8059" s="4">
        <v>0</v>
      </c>
      <c r="Q8059" s="6">
        <v>0</v>
      </c>
      <c r="R8059" s="4">
        <v>20.108474731445309</v>
      </c>
      <c r="S8059">
        <f t="shared" si="125"/>
        <v>1.4522674918045589E-2</v>
      </c>
    </row>
    <row r="8060" spans="1:19">
      <c r="A8060" s="3">
        <v>9929</v>
      </c>
      <c r="B8060" s="4">
        <v>116054.9237771238</v>
      </c>
      <c r="C8060" s="5">
        <v>44275.81827546296</v>
      </c>
      <c r="D8060" s="4">
        <v>2973.4290643436689</v>
      </c>
      <c r="E8060" s="6">
        <v>34</v>
      </c>
      <c r="F8060" s="4">
        <v>20</v>
      </c>
      <c r="G8060" s="6">
        <v>-0.99997889995574951</v>
      </c>
      <c r="H8060" s="4">
        <v>1.015927195549011</v>
      </c>
      <c r="I8060" s="6">
        <v>0.84276389644681204</v>
      </c>
      <c r="J8060" s="4">
        <v>0.82594236853639602</v>
      </c>
      <c r="K8060" s="6">
        <v>1.2942910642353249</v>
      </c>
      <c r="L8060" s="4">
        <v>1.0758892220489891</v>
      </c>
      <c r="M8060" s="6">
        <v>0.1193530336022377</v>
      </c>
      <c r="N8060" s="4">
        <v>0</v>
      </c>
      <c r="O8060" s="6">
        <v>0</v>
      </c>
      <c r="P8060" s="4">
        <v>0</v>
      </c>
      <c r="Q8060" s="6">
        <v>0</v>
      </c>
      <c r="R8060" s="4">
        <v>20.03343391418457</v>
      </c>
      <c r="S8060">
        <f t="shared" si="125"/>
        <v>1.4471343333573279E-2</v>
      </c>
    </row>
    <row r="8061" spans="1:19">
      <c r="A8061" s="3">
        <v>9930</v>
      </c>
      <c r="B8061" s="4">
        <v>116055.970365115</v>
      </c>
      <c r="C8061" s="5">
        <v>44275.818287037036</v>
      </c>
      <c r="D8061" s="4">
        <v>2974.4756523348801</v>
      </c>
      <c r="E8061" s="6">
        <v>34</v>
      </c>
      <c r="F8061" s="4">
        <v>20</v>
      </c>
      <c r="G8061" s="6">
        <v>-0.99997889995574951</v>
      </c>
      <c r="H8061" s="4">
        <v>1.026033759117126</v>
      </c>
      <c r="I8061" s="6">
        <v>0.84276389644681204</v>
      </c>
      <c r="J8061" s="4">
        <v>0.82623308413191399</v>
      </c>
      <c r="K8061" s="6">
        <v>1.2942910642353249</v>
      </c>
      <c r="L8061" s="4">
        <v>1.0761865025824271</v>
      </c>
      <c r="M8061" s="6">
        <v>8.8421721011400223E-3</v>
      </c>
      <c r="N8061" s="4">
        <v>0</v>
      </c>
      <c r="O8061" s="6">
        <v>0</v>
      </c>
      <c r="P8061" s="4">
        <v>0</v>
      </c>
      <c r="Q8061" s="6">
        <v>0</v>
      </c>
      <c r="R8061" s="4">
        <v>20.183506011962891</v>
      </c>
      <c r="S8061">
        <f t="shared" si="125"/>
        <v>1.4221244459227884E-2</v>
      </c>
    </row>
    <row r="8062" spans="1:19">
      <c r="A8062" s="3">
        <v>9931</v>
      </c>
      <c r="B8062" s="4">
        <v>116056.5618833412</v>
      </c>
      <c r="C8062" s="5">
        <v>44275.818287037036</v>
      </c>
      <c r="D8062" s="4">
        <v>2975.0671705610348</v>
      </c>
      <c r="E8062" s="6">
        <v>34</v>
      </c>
      <c r="F8062" s="4">
        <v>20</v>
      </c>
      <c r="G8062" s="6">
        <v>-0.99994456768035889</v>
      </c>
      <c r="H8062" s="4">
        <v>1.014623165130615</v>
      </c>
      <c r="I8062" s="6">
        <v>0.84276389644681204</v>
      </c>
      <c r="J8062" s="4">
        <v>0.82639739167965698</v>
      </c>
      <c r="K8062" s="6">
        <v>1.2942910642353249</v>
      </c>
      <c r="L8062" s="4">
        <v>1.076354802588531</v>
      </c>
      <c r="M8062" s="6">
        <v>-6.7093826830387115E-2</v>
      </c>
      <c r="N8062" s="4">
        <v>0</v>
      </c>
      <c r="O8062" s="6">
        <v>0</v>
      </c>
      <c r="P8062" s="4">
        <v>0</v>
      </c>
      <c r="Q8062" s="6">
        <v>0</v>
      </c>
      <c r="R8062" s="4">
        <v>20.03343391418457</v>
      </c>
      <c r="S8062">
        <f t="shared" si="125"/>
        <v>1.4079892796742219E-2</v>
      </c>
    </row>
    <row r="8063" spans="1:19">
      <c r="A8063" s="3">
        <v>9932</v>
      </c>
      <c r="B8063" s="4">
        <v>116056.6866540136</v>
      </c>
      <c r="C8063" s="5">
        <v>44275.818287037036</v>
      </c>
      <c r="D8063" s="4">
        <v>2975.1919412335028</v>
      </c>
      <c r="E8063" s="6">
        <v>34</v>
      </c>
      <c r="F8063" s="4">
        <v>20</v>
      </c>
      <c r="G8063" s="6">
        <v>-0.99997889995574951</v>
      </c>
      <c r="H8063" s="4">
        <v>1.0033755302429199</v>
      </c>
      <c r="I8063" s="6">
        <v>0.84276389644681204</v>
      </c>
      <c r="J8063" s="4">
        <v>0.82643204835241701</v>
      </c>
      <c r="K8063" s="6">
        <v>1.2942910642353249</v>
      </c>
      <c r="L8063" s="4">
        <v>1.076389765067159</v>
      </c>
      <c r="M8063" s="6">
        <v>-0.1030809059739113</v>
      </c>
      <c r="N8063" s="4">
        <v>0</v>
      </c>
      <c r="O8063" s="6">
        <v>0</v>
      </c>
      <c r="P8063" s="4">
        <v>0</v>
      </c>
      <c r="Q8063" s="6">
        <v>0</v>
      </c>
      <c r="R8063" s="4">
        <v>20.03343391418457</v>
      </c>
      <c r="S8063">
        <f t="shared" si="125"/>
        <v>1.4050078108505769E-2</v>
      </c>
    </row>
    <row r="8064" spans="1:19">
      <c r="A8064" s="3">
        <v>9933</v>
      </c>
      <c r="B8064" s="4">
        <v>116056.7490908512</v>
      </c>
      <c r="C8064" s="5">
        <v>44275.818287037036</v>
      </c>
      <c r="D8064" s="4">
        <v>2975.2543780710648</v>
      </c>
      <c r="E8064" s="6">
        <v>34</v>
      </c>
      <c r="F8064" s="4">
        <v>20</v>
      </c>
      <c r="G8064" s="6">
        <v>-0.99997889995574951</v>
      </c>
      <c r="H8064" s="4">
        <v>0.99864828586578369</v>
      </c>
      <c r="I8064" s="6">
        <v>0.84276389644681204</v>
      </c>
      <c r="J8064" s="4">
        <v>0.82644939125364902</v>
      </c>
      <c r="K8064" s="6">
        <v>1.2942910642353249</v>
      </c>
      <c r="L8064" s="4">
        <v>1.076407134991535</v>
      </c>
      <c r="M8064" s="6">
        <v>-8.2002177834510803E-2</v>
      </c>
      <c r="N8064" s="4">
        <v>0</v>
      </c>
      <c r="O8064" s="6">
        <v>0</v>
      </c>
      <c r="P8064" s="4">
        <v>0</v>
      </c>
      <c r="Q8064" s="6">
        <v>0</v>
      </c>
      <c r="R8064" s="4">
        <v>20.108474731445309</v>
      </c>
      <c r="S8064">
        <f t="shared" si="125"/>
        <v>1.4035158234433376E-2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2024-03-26T07:45:33Z</dcterms:modified>
</cp:coreProperties>
</file>